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Backup  sett 2020\DISCO DATI\Rosa\Dottorato\Progetti\2019\NewTechAqua_H2020\Deliverables\D 4.3\file definitivi D 4.3\"/>
    </mc:Choice>
  </mc:AlternateContent>
  <xr:revisionPtr revIDLastSave="0" documentId="13_ncr:1_{2492EA10-CE3F-4087-9AF5-9FA1A0B45F23}" xr6:coauthVersionLast="47" xr6:coauthVersionMax="47" xr10:uidLastSave="{00000000-0000-0000-0000-000000000000}"/>
  <bookViews>
    <workbookView xWindow="-110" yWindow="-110" windowWidth="19420" windowHeight="10300" firstSheet="12" activeTab="22" xr2:uid="{EE8A582C-AE98-4AB1-96C9-24FFAB6CD024}"/>
  </bookViews>
  <sheets>
    <sheet name="S1" sheetId="4" r:id="rId1"/>
    <sheet name="S2a" sheetId="1" r:id="rId2"/>
    <sheet name="S2b" sheetId="2" r:id="rId3"/>
    <sheet name="S2c" sheetId="3" r:id="rId4"/>
    <sheet name="S3" sheetId="5" r:id="rId5"/>
    <sheet name="S4a" sheetId="6" r:id="rId6"/>
    <sheet name="S4b" sheetId="7" r:id="rId7"/>
    <sheet name="S4c" sheetId="8" r:id="rId8"/>
    <sheet name="S5" sheetId="9" r:id="rId9"/>
    <sheet name="S6" sheetId="10" r:id="rId10"/>
    <sheet name="Phospholipid" sheetId="11" r:id="rId11"/>
    <sheet name="S7" sheetId="12" r:id="rId12"/>
    <sheet name="S8a" sheetId="13" r:id="rId13"/>
    <sheet name="S8b" sheetId="14" r:id="rId14"/>
    <sheet name="S9" sheetId="15" r:id="rId15"/>
    <sheet name="S10" sheetId="16" r:id="rId16"/>
    <sheet name="S11" sheetId="17" r:id="rId17"/>
    <sheet name="S12a" sheetId="18" r:id="rId18"/>
    <sheet name="S12b" sheetId="19" r:id="rId19"/>
    <sheet name="S12c" sheetId="20" r:id="rId20"/>
    <sheet name="S13" sheetId="21" r:id="rId21"/>
    <sheet name="S14" sheetId="22" r:id="rId22"/>
    <sheet name="S15" sheetId="23" r:id="rId2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<sst xmlns="http://schemas.openxmlformats.org/spreadsheetml/2006/main" count="23027" uniqueCount="9212">
  <si>
    <t>input term</t>
  </si>
  <si>
    <t>annotation</t>
  </si>
  <si>
    <t>spata6</t>
  </si>
  <si>
    <t>Uncharacterized protein</t>
  </si>
  <si>
    <t>agbl4</t>
  </si>
  <si>
    <t>ATP/GTP binding protein like 4</t>
  </si>
  <si>
    <t>faf1</t>
  </si>
  <si>
    <t>Fas (TNFRSF6) associated factor 1</t>
  </si>
  <si>
    <t>LOC111223762</t>
  </si>
  <si>
    <t>LOC111233070</t>
  </si>
  <si>
    <t>Cortexin 1</t>
  </si>
  <si>
    <t>iqca1</t>
  </si>
  <si>
    <t>Zgc:153738</t>
  </si>
  <si>
    <t>mindy4</t>
  </si>
  <si>
    <t>Si:dkey-30h22.11</t>
  </si>
  <si>
    <t>ccdc181</t>
  </si>
  <si>
    <t>Coiled-coil domain containing 181</t>
  </si>
  <si>
    <t>LOC111235962</t>
  </si>
  <si>
    <t>Synovial sarcoma, X breakpoint 2 interacting protein b</t>
  </si>
  <si>
    <t>gng5</t>
  </si>
  <si>
    <t>Guanine nucleotide-binding protein subunit gamma; Guanine nucleotide-binding proteins (G proteins) are involved as a modulator or transducer in various transmembrane signaling systems. The beta [...]</t>
  </si>
  <si>
    <t>ttll7</t>
  </si>
  <si>
    <t>Tubulin tyrosine ligase-like family, member 7</t>
  </si>
  <si>
    <t>ankrd13c</t>
  </si>
  <si>
    <t>Ankyrin repeat domain 13C</t>
  </si>
  <si>
    <t>tctex1d2</t>
  </si>
  <si>
    <t>APH domain-containing protein</t>
  </si>
  <si>
    <t>armc9</t>
  </si>
  <si>
    <t>Armadillo repeat containing 9</t>
  </si>
  <si>
    <t>LOC111234756</t>
  </si>
  <si>
    <t>WD repeat domain 47b</t>
  </si>
  <si>
    <t>cluap1</t>
  </si>
  <si>
    <t>Clusterin associated protein 1</t>
  </si>
  <si>
    <t>ndufa7</t>
  </si>
  <si>
    <t>NADH:ubiquinone oxidoreductase subunit A7</t>
  </si>
  <si>
    <t>comp</t>
  </si>
  <si>
    <t>Cartilage oligomeric matrix protein</t>
  </si>
  <si>
    <t>LOC111236903</t>
  </si>
  <si>
    <t> - - </t>
  </si>
  <si>
    <t>arid3a</t>
  </si>
  <si>
    <t>AT rich interactive domain 3A (BRIGHT-like)</t>
  </si>
  <si>
    <t>LOC111216591</t>
  </si>
  <si>
    <t>CTD (carboxy-terminal domain, RNA polymerase II, polypeptide A) small phosphatase like 3</t>
  </si>
  <si>
    <t>pgpep1</t>
  </si>
  <si>
    <t>Pyroglutamyl-peptidase I</t>
  </si>
  <si>
    <t>axdnd1</t>
  </si>
  <si>
    <t>Axonemal dynein light chain domain containing 1</t>
  </si>
  <si>
    <t>LOC111221167</t>
  </si>
  <si>
    <t>Protein tyrosine phosphatase receptor type C</t>
  </si>
  <si>
    <t>LOC111240426</t>
  </si>
  <si>
    <t>ADAM metallopeptidase with thrombospondin type 1 motif, 10</t>
  </si>
  <si>
    <t>rfx2</t>
  </si>
  <si>
    <t>Regulatory factor X, 2 (influences HLA class II expression)</t>
  </si>
  <si>
    <t>sgip1</t>
  </si>
  <si>
    <t>SH3 domain GRB2 like endophilin interacting protein 1</t>
  </si>
  <si>
    <t>efcab7</t>
  </si>
  <si>
    <t>EF-hand calcium binding domain 7</t>
  </si>
  <si>
    <t>kank4</t>
  </si>
  <si>
    <t>KN motif and ankyrin repeat domains 4</t>
  </si>
  <si>
    <t>fam183a</t>
  </si>
  <si>
    <t>Family with sequence similarity 183 member A</t>
  </si>
  <si>
    <t>syde2</t>
  </si>
  <si>
    <t>Synapse defective Rho GTPase homolog 2</t>
  </si>
  <si>
    <t>wdr63</t>
  </si>
  <si>
    <t>WD repeat domain 63</t>
  </si>
  <si>
    <t>LOC111217294</t>
  </si>
  <si>
    <t>Uncharacterized protein; Cell surface proteoglycan that bears heparan sulfate. ; Belongs to the glypican family.</t>
  </si>
  <si>
    <t>LOC111224836</t>
  </si>
  <si>
    <t>Si:ch211-162e15.3</t>
  </si>
  <si>
    <t>ncbp2</t>
  </si>
  <si>
    <t>Nuclear cap-binding protein subunit 2; Component of the cap-binding complex (CBC), which binds co- transcriptionally to the 5' cap of pre-mRNAs and is involved in various processes such as pre-m [...]</t>
  </si>
  <si>
    <t>tm4sf4</t>
  </si>
  <si>
    <t>Transmembrane 4 L six family member 4</t>
  </si>
  <si>
    <t>ankmy1</t>
  </si>
  <si>
    <t>mindy2</t>
  </si>
  <si>
    <t>MINDY lysine 48 deubiquitinase 2</t>
  </si>
  <si>
    <t>aqp9</t>
  </si>
  <si>
    <t>Aquaporin 9b; Belongs to the MIP/aquaporin (TC 1.A.8) family.</t>
  </si>
  <si>
    <t>znf280d</t>
  </si>
  <si>
    <t>Zinc finger protein 280D</t>
  </si>
  <si>
    <t>mns1</t>
  </si>
  <si>
    <t>Meiosis-specific nuclear structural 1</t>
  </si>
  <si>
    <t>tex9</t>
  </si>
  <si>
    <t>Testis expressed 9</t>
  </si>
  <si>
    <t>LOC111219035</t>
  </si>
  <si>
    <t>gfod2</t>
  </si>
  <si>
    <t>Glucose-fructose oxidoreductase domain containing 2</t>
  </si>
  <si>
    <t>LOC111221220</t>
  </si>
  <si>
    <t>Growth arrest-specific 8</t>
  </si>
  <si>
    <t>LOC111220702</t>
  </si>
  <si>
    <t>cenpn</t>
  </si>
  <si>
    <t>Centromere protein N</t>
  </si>
  <si>
    <t>cstf3</t>
  </si>
  <si>
    <t>Cleavage stimulation factor, 3' pre-RNA, subunit 3</t>
  </si>
  <si>
    <t>prrg4</t>
  </si>
  <si>
    <t>Proline rich Gla (G-carboxyglutamic acid) 4 (transmembrane)</t>
  </si>
  <si>
    <t>kif1bp</t>
  </si>
  <si>
    <t>Kif1 binding protein</t>
  </si>
  <si>
    <t>tacr2</t>
  </si>
  <si>
    <t>Tachykinin receptor 2; Belongs to the G-protein coupled receptor 1 family.</t>
  </si>
  <si>
    <t>dna2</t>
  </si>
  <si>
    <t>DNA replication helicase/nuclease 2</t>
  </si>
  <si>
    <t>pbld</t>
  </si>
  <si>
    <t>Phenazine biosynthesis like protein domain containing</t>
  </si>
  <si>
    <t>dll1</t>
  </si>
  <si>
    <t>Delta-like protein; Putative Notch ligand involved in the mediation of Notch signaling.</t>
  </si>
  <si>
    <t>cenpf</t>
  </si>
  <si>
    <t>Centromere protein F</t>
  </si>
  <si>
    <t>efcab2</t>
  </si>
  <si>
    <t>EF-hand calcium binding domain 2</t>
  </si>
  <si>
    <t>LOC111219862</t>
  </si>
  <si>
    <t>GC-rich sequence DNA-binding factor 2</t>
  </si>
  <si>
    <t>spata17</t>
  </si>
  <si>
    <t>Spermatogenesis associated 17</t>
  </si>
  <si>
    <t>slc7a9</t>
  </si>
  <si>
    <t>Solute carrier family 7 member 9</t>
  </si>
  <si>
    <t>sppl2a</t>
  </si>
  <si>
    <t>Signal peptide peptidase like 2A</t>
  </si>
  <si>
    <t>LOC111222335</t>
  </si>
  <si>
    <t>cAMP regulated phosphoprotein 19; Protein phosphatase inhibitor that specifically inhibits protein phosphatase 2A (PP2A) during mitosis. ; Belongs to the endosulfine family.</t>
  </si>
  <si>
    <t>fam214a</t>
  </si>
  <si>
    <t>Family with sequence similarity 214 member A</t>
  </si>
  <si>
    <t>LOC111220233</t>
  </si>
  <si>
    <t>lrrc49</t>
  </si>
  <si>
    <t>Leucine rich repeat containing 49</t>
  </si>
  <si>
    <t>LOC111220141</t>
  </si>
  <si>
    <t>Synaptosomal-associated protein; Belongs to the SNAP-25 family.</t>
  </si>
  <si>
    <t>cep89</t>
  </si>
  <si>
    <t>Centrosomal protein 89</t>
  </si>
  <si>
    <t>tollip</t>
  </si>
  <si>
    <t>Toll interacting protein</t>
  </si>
  <si>
    <t>kiaa1024</t>
  </si>
  <si>
    <t>LOC111222428</t>
  </si>
  <si>
    <t>Cytochrome b-c1 complex subunit Rieske, mitochondrial; Component of the ubiquinol-cytochrome c reductase complex (complex III or cytochrome b-c1 complex), which is a respiratory chain that gener [...]</t>
  </si>
  <si>
    <t>bnc1</t>
  </si>
  <si>
    <t>Basonuclin 1</t>
  </si>
  <si>
    <t>ppp6c</t>
  </si>
  <si>
    <t>Serine/threonine-protein phosphatase</t>
  </si>
  <si>
    <t>olfml2a</t>
  </si>
  <si>
    <t>Olfactomedin-like 2A</t>
  </si>
  <si>
    <t>cfap70</t>
  </si>
  <si>
    <t>Cilia and flagella associated protein 70</t>
  </si>
  <si>
    <t>arl14ep</t>
  </si>
  <si>
    <t>ADP-ribosylation factor-like 14 effector protein</t>
  </si>
  <si>
    <t>chst1</t>
  </si>
  <si>
    <t>Sulfotransferase; Belongs to the sulfotransferase 1 family.</t>
  </si>
  <si>
    <t>prmt3</t>
  </si>
  <si>
    <t>Protein arginine methyltransferase 3; Belongs to the class I-like SAM-binding methyltransferase superfamily. Protein arginine N-methyltransferase family.</t>
  </si>
  <si>
    <t>e2f8</t>
  </si>
  <si>
    <t>E2F transcription factor 8</t>
  </si>
  <si>
    <t>LOC111223705</t>
  </si>
  <si>
    <t>DENN domain containing 4A</t>
  </si>
  <si>
    <t>samd4a</t>
  </si>
  <si>
    <t>Sterile alpha motif domain containing 4A</t>
  </si>
  <si>
    <t>prc1</t>
  </si>
  <si>
    <t>Protein regulator of cytokinesis 1b</t>
  </si>
  <si>
    <t>adamtsl5</t>
  </si>
  <si>
    <t>ADAMTS like 5</t>
  </si>
  <si>
    <t>LOC111223575</t>
  </si>
  <si>
    <t>Casein kinase 2, alpha prime polypeptide a; Belongs to the protein kinase superfamily.</t>
  </si>
  <si>
    <t>LOC111224855</t>
  </si>
  <si>
    <t>GABA type A receptor associated protein like 2</t>
  </si>
  <si>
    <t>ccnb2</t>
  </si>
  <si>
    <t>Cyclin B2; Belongs to the cyclin family.</t>
  </si>
  <si>
    <t>cln6</t>
  </si>
  <si>
    <t>CLN6 transmembrane ER protein a</t>
  </si>
  <si>
    <t>LOC111224970</t>
  </si>
  <si>
    <t>GRAM domain containing 2A</t>
  </si>
  <si>
    <t>LOC111224602</t>
  </si>
  <si>
    <t>SUMO peptidase family member, NEDD8 specific</t>
  </si>
  <si>
    <t>bbs4</t>
  </si>
  <si>
    <t>Bardet-Biedl syndrome 4</t>
  </si>
  <si>
    <t>LOC111223172</t>
  </si>
  <si>
    <t>Multiple EGF like domains 11</t>
  </si>
  <si>
    <t>fam103a1</t>
  </si>
  <si>
    <t>RNA guanine-7 methyltransferase activating subunit</t>
  </si>
  <si>
    <t>mapk6</t>
  </si>
  <si>
    <t>Mitogen-activated protein kinase 6</t>
  </si>
  <si>
    <t>dmxl2</t>
  </si>
  <si>
    <t>Dmx-like 2</t>
  </si>
  <si>
    <t>LOC111225082</t>
  </si>
  <si>
    <t>Ankyrin repeat and BTB (POZ) domain containing 2a</t>
  </si>
  <si>
    <t>LOC111225650</t>
  </si>
  <si>
    <t>LARGE xylosyl- and glucuronyltransferase 2</t>
  </si>
  <si>
    <t>gtf2a2</t>
  </si>
  <si>
    <t>Transcription initiation factor IIA subunit 2; TFIIA is a component of the transcription machinery of RNA polymerase II and plays an important role in transcriptional activation; Belongs to the [...]</t>
  </si>
  <si>
    <t>katnb1</t>
  </si>
  <si>
    <t>Katanin p80 WD40 repeat-containing subunit B1; Participates in a complex which severs microtubules in an ATP-dependent manner. May act to target the enzymatic subunit of this complex to sites of [...]</t>
  </si>
  <si>
    <t>wdr88</t>
  </si>
  <si>
    <t>gpatch1</t>
  </si>
  <si>
    <t>G patch domain containing 1</t>
  </si>
  <si>
    <t>slc9a5</t>
  </si>
  <si>
    <t>Sodium/hydrogen exchanger; Belongs to the monovalent cation:proton antiporter 1 (CPA1) transporter (TC 2.A.36) family.</t>
  </si>
  <si>
    <t>zdhhc1</t>
  </si>
  <si>
    <t>Palmitoyltransferase; Belongs to the DHHC palmitoyltransferase family.</t>
  </si>
  <si>
    <t>emilin1</t>
  </si>
  <si>
    <t>snrk</t>
  </si>
  <si>
    <t>SNF related kinase a</t>
  </si>
  <si>
    <t>dnah10</t>
  </si>
  <si>
    <t>Dynein axonemal heavy chain 10</t>
  </si>
  <si>
    <t>tctn2</t>
  </si>
  <si>
    <t>Tectonic family member 2</t>
  </si>
  <si>
    <t>foxn4</t>
  </si>
  <si>
    <t>Forkhead box N4</t>
  </si>
  <si>
    <t>p2rx2</t>
  </si>
  <si>
    <t>P2X purinoceptor; Receptor for ATP that acts as a ligand-gated ion channel.</t>
  </si>
  <si>
    <t>iqcd</t>
  </si>
  <si>
    <t>IQ motif containing D</t>
  </si>
  <si>
    <t>cfap73</t>
  </si>
  <si>
    <t>DUF4200 domain-containing protein</t>
  </si>
  <si>
    <t>tfip11</t>
  </si>
  <si>
    <t>Tuftelin-interacting protein 11; Involved in pre-mRNA splicing, specifically in spliceosome disassembly during late-stage splicing events. ; Belongs to the TFP11/STIP family.</t>
  </si>
  <si>
    <t>nefh</t>
  </si>
  <si>
    <t>Neurofilament heavy; Belongs to the intermediate filament family.</t>
  </si>
  <si>
    <t>LOC111230317</t>
  </si>
  <si>
    <t>Aminopeptidase</t>
  </si>
  <si>
    <t>cenph</t>
  </si>
  <si>
    <t>CENP-H domain-containing protein</t>
  </si>
  <si>
    <t>poc5</t>
  </si>
  <si>
    <t>POC5 centriolar protein homolog (Chlamydomonas)</t>
  </si>
  <si>
    <t>LOC111231174</t>
  </si>
  <si>
    <t>mef2c</t>
  </si>
  <si>
    <t>Myocyte enhancer factor 2cb</t>
  </si>
  <si>
    <t>wdr54</t>
  </si>
  <si>
    <t>WD repeat domain 54</t>
  </si>
  <si>
    <t>LOC111229134</t>
  </si>
  <si>
    <t>kiaa0825</t>
  </si>
  <si>
    <t>hspb11</t>
  </si>
  <si>
    <t>Zgc:158640</t>
  </si>
  <si>
    <t>LOC111230038</t>
  </si>
  <si>
    <t>Ubiquitin like 4A</t>
  </si>
  <si>
    <t>LOC111227212</t>
  </si>
  <si>
    <t>Glutamic-oxaloacetic transaminase 1 like 1</t>
  </si>
  <si>
    <t>polr3d</t>
  </si>
  <si>
    <t>Polymerase (RNA) III (DNA directed) polypeptide D</t>
  </si>
  <si>
    <t>tgoln2</t>
  </si>
  <si>
    <t>mn1</t>
  </si>
  <si>
    <t>Meningioma 1b</t>
  </si>
  <si>
    <t>hectd4</t>
  </si>
  <si>
    <t>mfsd3</t>
  </si>
  <si>
    <t>Major facilitator superfamily domain containing 3</t>
  </si>
  <si>
    <t>ncs1</t>
  </si>
  <si>
    <t>Neuronal calcium sensor 1a</t>
  </si>
  <si>
    <t>adamts13</t>
  </si>
  <si>
    <t>ADAM metallopeptidase with thrombospondin type 1 motif, 13</t>
  </si>
  <si>
    <t>adgrd1</t>
  </si>
  <si>
    <t>Adhesion G protein-coupled receptor D1; Belongs to the G-protein coupled receptor 2 family.</t>
  </si>
  <si>
    <t>LOC111226221</t>
  </si>
  <si>
    <t>Refilin A</t>
  </si>
  <si>
    <t>ccdc92</t>
  </si>
  <si>
    <t>Coiled-coil domain containing 92</t>
  </si>
  <si>
    <t>mlec</t>
  </si>
  <si>
    <t>Malectin</t>
  </si>
  <si>
    <t>unc119b</t>
  </si>
  <si>
    <t>Unc-119 homolog 1</t>
  </si>
  <si>
    <t>tango2</t>
  </si>
  <si>
    <t>Transport and golgi organization 2 homolog (Drosophila)</t>
  </si>
  <si>
    <t>sema4c</t>
  </si>
  <si>
    <t>Uncharacterized protein; Belongs to the semaphorin family.</t>
  </si>
  <si>
    <t>snrnp27</t>
  </si>
  <si>
    <t>Small nuclear ribonucleoprotein 27 (U4/U6.U5)</t>
  </si>
  <si>
    <t>LOC111231653</t>
  </si>
  <si>
    <t>Cholesterol 25-hydroxylase like 3; Belongs to the sterol desaturase family.</t>
  </si>
  <si>
    <t>ift81</t>
  </si>
  <si>
    <t>Intraflagellar transport 81 homolog</t>
  </si>
  <si>
    <t>cux2</t>
  </si>
  <si>
    <t>Homeobox protein cut-like</t>
  </si>
  <si>
    <t>LOC111229330</t>
  </si>
  <si>
    <t>Tetraspanin</t>
  </si>
  <si>
    <t>slc4a5</t>
  </si>
  <si>
    <t>Anion exchange protein</t>
  </si>
  <si>
    <t>zmat4</t>
  </si>
  <si>
    <t>Zinc finger, matrin-type 4b</t>
  </si>
  <si>
    <t>LOC111229339</t>
  </si>
  <si>
    <t>General transcription factor IIH subunit</t>
  </si>
  <si>
    <t>abca2</t>
  </si>
  <si>
    <t>ATP-binding cassette, sub-family A (ABC1), member 2</t>
  </si>
  <si>
    <t>LOC111227530</t>
  </si>
  <si>
    <t>Voltage-dependent N-type calcium channel subunit alpha; Voltage-sensitive calcium channels (VSCC) mediate the entry of calcium ions into excitable cells and are also involved in a variety of cal [...]</t>
  </si>
  <si>
    <t>LOC111228510</t>
  </si>
  <si>
    <t>Si:dkey-90l8.3</t>
  </si>
  <si>
    <t>LOC111228817</t>
  </si>
  <si>
    <t>Tubulin beta chain; Tubulin is the major constituent of microtubules. It binds two moles of GTP, one at an exchangeable site on the beta chain and one at a non-exchangeable site on the alpha cha [...]</t>
  </si>
  <si>
    <t>hace1</t>
  </si>
  <si>
    <t>HECT domain and ankyrin repeat containing E3 ubiquitin protein ligase 1</t>
  </si>
  <si>
    <t>zswim2</t>
  </si>
  <si>
    <t>Zinc finger, SWIM-type containing 2</t>
  </si>
  <si>
    <t>LOC111232703</t>
  </si>
  <si>
    <t>LOC111232154</t>
  </si>
  <si>
    <t>Inositol polyphosphate-4-phosphatase type I Ab</t>
  </si>
  <si>
    <t>LOC111233173</t>
  </si>
  <si>
    <t>Transmembrane protein 237b</t>
  </si>
  <si>
    <t>zeb2</t>
  </si>
  <si>
    <t>Zinc finger E-box binding homeobox 2b</t>
  </si>
  <si>
    <t>LOC111232294</t>
  </si>
  <si>
    <t>LOC111232729</t>
  </si>
  <si>
    <t>Aryl hydrocarbon receptor 1b</t>
  </si>
  <si>
    <t>LOC111234789</t>
  </si>
  <si>
    <t>Rho-GAP domain-containing protein</t>
  </si>
  <si>
    <t>hps6</t>
  </si>
  <si>
    <t>HPS6 biogenesis of lysosomal organelles complex 2 subunit 3</t>
  </si>
  <si>
    <t>lrrc18</t>
  </si>
  <si>
    <t>Leucine rich repeat containing 18a</t>
  </si>
  <si>
    <t>cxcl11</t>
  </si>
  <si>
    <t>SCY domain-containing protein</t>
  </si>
  <si>
    <t>LOC111234324</t>
  </si>
  <si>
    <t>Amino_oxidase domain-containing protein</t>
  </si>
  <si>
    <t>adam8</t>
  </si>
  <si>
    <t>ADAM metallopeptidase domain 8a</t>
  </si>
  <si>
    <t>spef1</t>
  </si>
  <si>
    <t>Zgc:66426</t>
  </si>
  <si>
    <t>LOC111234493</t>
  </si>
  <si>
    <t>AP-3 complex subunit mu-1; Part of the AP-3 complex, an adaptor-related complex which is not clathrin-associated. The complex is associated with the Golgi region as well as more peripheral struc [...]</t>
  </si>
  <si>
    <t>fam83b</t>
  </si>
  <si>
    <t>Family with sequence similarity 83 member B</t>
  </si>
  <si>
    <t>rab23</t>
  </si>
  <si>
    <t>RAB23, member RAS oncogene family</t>
  </si>
  <si>
    <t>nus1</t>
  </si>
  <si>
    <t>NUS1 dehydrodolichyl diphosphate synthase subunit</t>
  </si>
  <si>
    <t>cfap206</t>
  </si>
  <si>
    <t>Cilia and flagella associated protein 206</t>
  </si>
  <si>
    <t>cenpe</t>
  </si>
  <si>
    <t>htr1e</t>
  </si>
  <si>
    <t>5-hydroxytryptamine receptor 1E; Belongs to the G-protein coupled receptor 1 family.</t>
  </si>
  <si>
    <t>LOC111240469</t>
  </si>
  <si>
    <t>LOC111236296</t>
  </si>
  <si>
    <t>msra</t>
  </si>
  <si>
    <t>Methionine sulfoxide reductase A</t>
  </si>
  <si>
    <t>ift172</t>
  </si>
  <si>
    <t>Intraflagellar transport 172</t>
  </si>
  <si>
    <t>ttll2</t>
  </si>
  <si>
    <t>Tubulin tyrosine ligase-like family, member 2</t>
  </si>
  <si>
    <t>fam184a</t>
  </si>
  <si>
    <t>Family with sequence similarity 184 member A</t>
  </si>
  <si>
    <t>tbc1d32</t>
  </si>
  <si>
    <t>LOC111216307</t>
  </si>
  <si>
    <t>fam89a</t>
  </si>
  <si>
    <t>Family with sequence similarity 89 member A</t>
  </si>
  <si>
    <t>cunh1orf131</t>
  </si>
  <si>
    <t>Zgc:194224</t>
  </si>
  <si>
    <t>ankef1</t>
  </si>
  <si>
    <t>Ankyrin repeat and EF-hand domain containing 1a</t>
  </si>
  <si>
    <t>LOC111240314</t>
  </si>
  <si>
    <t>Saccharopine dehydrogenase b</t>
  </si>
  <si>
    <t>fzd3</t>
  </si>
  <si>
    <t>Frizzled class receptor 3a; Belongs to the G-protein coupled receptor Fz/Smo family.</t>
  </si>
  <si>
    <t>LOC111240429</t>
  </si>
  <si>
    <t>Zgc:153383</t>
  </si>
  <si>
    <t>wdcp</t>
  </si>
  <si>
    <t>WD repeat and coiled coil containing</t>
  </si>
  <si>
    <t>LOC111238591</t>
  </si>
  <si>
    <t>CLOCK-interacting pacemaker b</t>
  </si>
  <si>
    <t>LOC111240091</t>
  </si>
  <si>
    <t>LOC111238929</t>
  </si>
  <si>
    <t>D4, zinc and double PHD fingers, family 3</t>
  </si>
  <si>
    <t>tmem244</t>
  </si>
  <si>
    <t>Transmembrane protein 244</t>
  </si>
  <si>
    <t>cenpw</t>
  </si>
  <si>
    <t>LOC111236620</t>
  </si>
  <si>
    <t>SOGA family member 3b</t>
  </si>
  <si>
    <t>LOC111216343</t>
  </si>
  <si>
    <t>LOC111238225</t>
  </si>
  <si>
    <t>rsph9</t>
  </si>
  <si>
    <t>Radial spoke head 9 homolog</t>
  </si>
  <si>
    <t>gpatch2</t>
  </si>
  <si>
    <t>G-patch domain containing 2</t>
  </si>
  <si>
    <t>lpin1</t>
  </si>
  <si>
    <t>Si:ch73-21k16.1</t>
  </si>
  <si>
    <t>LOC111216441</t>
  </si>
  <si>
    <t>LOC111240451</t>
  </si>
  <si>
    <t>Armadillo repeat-containing protein 1</t>
  </si>
  <si>
    <t>lca5</t>
  </si>
  <si>
    <t>Lebercilin LCA5</t>
  </si>
  <si>
    <t>LOC111240323</t>
  </si>
  <si>
    <t>Jun dimerization protein 2b</t>
  </si>
  <si>
    <t>LOC111235675</t>
  </si>
  <si>
    <t>zc3h14</t>
  </si>
  <si>
    <t>Zinc finger CCCH-type containing 14</t>
  </si>
  <si>
    <t>LOC111216309</t>
  </si>
  <si>
    <t>HIT domain-containing protein</t>
  </si>
  <si>
    <t>LOC111216303</t>
  </si>
  <si>
    <t>efr3b</t>
  </si>
  <si>
    <t>EFR3 homolog Bb (S. cerevisiae)</t>
  </si>
  <si>
    <t>lin9</t>
  </si>
  <si>
    <t>Lin-9 DREAM MuvB core complex component</t>
  </si>
  <si>
    <t>mixl1</t>
  </si>
  <si>
    <t>Mix paired-like homeobox</t>
  </si>
  <si>
    <t>ak9</t>
  </si>
  <si>
    <t>ust</t>
  </si>
  <si>
    <t>Uronyl 2-sulfotransferase a</t>
  </si>
  <si>
    <t>adgb</t>
  </si>
  <si>
    <t>Androglobin; Belongs to the peptidase C2 family.</t>
  </si>
  <si>
    <t>dynlt1</t>
  </si>
  <si>
    <t>Dynein, light chain, Tctex-type 1</t>
  </si>
  <si>
    <t>ppil6</t>
  </si>
  <si>
    <t>Peptidyl-prolyl cis-trans isomerase; PPIases accelerate the folding of proteins. It catalyzes the cis-trans isomerization of proline imidic peptide bonds in oligopeptides; Belongs to the cycloph [...]</t>
  </si>
  <si>
    <t>cep57l1</t>
  </si>
  <si>
    <t>Centrosomal protein 57, like 1</t>
  </si>
  <si>
    <t>drc1</t>
  </si>
  <si>
    <t>Dynein regulatory complex subunit 1 homolog (Chlamydomonas)</t>
  </si>
  <si>
    <t>efhc1</t>
  </si>
  <si>
    <t>EF-hand domain (C-terminal) containing 1</t>
  </si>
  <si>
    <t>LOC111236868</t>
  </si>
  <si>
    <t>Crystallin beta-gamma domain containing 1b; Belongs to the beta/gamma-crystallin family.</t>
  </si>
  <si>
    <t>LOC111236411</t>
  </si>
  <si>
    <t>Hippocalcin-like 1</t>
  </si>
  <si>
    <t>LOC111239775</t>
  </si>
  <si>
    <t>Tau tubulin kinase 2b</t>
  </si>
  <si>
    <t>churc1</t>
  </si>
  <si>
    <t>Churchill domain containing 1</t>
  </si>
  <si>
    <t>LOC111236937</t>
  </si>
  <si>
    <t>LOC111236947</t>
  </si>
  <si>
    <t>LOC111240446</t>
  </si>
  <si>
    <t>Nuclear receptor binding protein 1</t>
  </si>
  <si>
    <t>rd3</t>
  </si>
  <si>
    <t>Retinal degeneration 3, GUCY2D regulator</t>
  </si>
  <si>
    <t>slc30a1</t>
  </si>
  <si>
    <t>Solute carrier family 30 member 1a</t>
  </si>
  <si>
    <t>nek2</t>
  </si>
  <si>
    <t>NIMA-related kinase 2</t>
  </si>
  <si>
    <t>rsph3</t>
  </si>
  <si>
    <t>Radial spoke head 3</t>
  </si>
  <si>
    <t>tcte1</t>
  </si>
  <si>
    <t>T-complex-associated-testis-expressed 1</t>
  </si>
  <si>
    <t>atp6v1d</t>
  </si>
  <si>
    <t>ATPase H+ transporting V1 subunit D</t>
  </si>
  <si>
    <t>mpp5</t>
  </si>
  <si>
    <t>Membrane protein, palmitoylated 5b (MAGUK p55 subfamily member 5); Belongs to the MAGUK family.</t>
  </si>
  <si>
    <t>LOC111240460</t>
  </si>
  <si>
    <t>Protein yippee-like; Belongs to the yippee family.</t>
  </si>
  <si>
    <t>LOC111216413</t>
  </si>
  <si>
    <t>rab15</t>
  </si>
  <si>
    <t>RAB15, member RAS oncogene family</t>
  </si>
  <si>
    <t>LOC111240334</t>
  </si>
  <si>
    <t>Adenylate kinase 7a</t>
  </si>
  <si>
    <t>LOC111239810</t>
  </si>
  <si>
    <t>Kinetochore localized astrin (SPAG5) binding protein</t>
  </si>
  <si>
    <t>nudt14</t>
  </si>
  <si>
    <t>Nudix (nucleoside diphosphate linked moiety X)-type motif 14</t>
  </si>
  <si>
    <t>lrp11</t>
  </si>
  <si>
    <t>Low density lipoprotein receptor-related protein 11</t>
  </si>
  <si>
    <t>LOC111238949</t>
  </si>
  <si>
    <t>Dihydropyrimidinase like 5b</t>
  </si>
  <si>
    <t>LOC111238444</t>
  </si>
  <si>
    <t>Microtubule-associated protein, RP/EB family, member 3b</t>
  </si>
  <si>
    <t>tlr5</t>
  </si>
  <si>
    <t>TIR domain-containing protein; Belongs to the Toll-like receptor family.</t>
  </si>
  <si>
    <t>marcks</t>
  </si>
  <si>
    <t>Myristoylated alanine-rich protein kinase C substrate a</t>
  </si>
  <si>
    <t>tube1</t>
  </si>
  <si>
    <t>Tubulin, epsilon 1; Belongs to the tubulin family.</t>
  </si>
  <si>
    <t>slc16a10</t>
  </si>
  <si>
    <t>Solute carrier family 16 member 10</t>
  </si>
  <si>
    <t>bub1</t>
  </si>
  <si>
    <t>BUB1 N-terminal domain-containing protein</t>
  </si>
  <si>
    <t>LOC111237785</t>
  </si>
  <si>
    <t>Sorting nexin 14</t>
  </si>
  <si>
    <t>cfap61</t>
  </si>
  <si>
    <t>Cilia and flagella associated protein 61</t>
  </si>
  <si>
    <t>sun2</t>
  </si>
  <si>
    <t>SUN domain-containing protein</t>
  </si>
  <si>
    <t>LOC111216519</t>
  </si>
  <si>
    <t>Platelet-derived growth factor beta polypeptide a; Belongs to the PDGF/VEGF growth factor family.</t>
  </si>
  <si>
    <t>dnal4</t>
  </si>
  <si>
    <t>Dynein light chain</t>
  </si>
  <si>
    <t>LOC111216564</t>
  </si>
  <si>
    <t>Neuronal pentraxin receptor b</t>
  </si>
  <si>
    <t>LOC111216697</t>
  </si>
  <si>
    <t>Vasorin a</t>
  </si>
  <si>
    <t>LOC111216600</t>
  </si>
  <si>
    <t>LOC111216611</t>
  </si>
  <si>
    <t>Heme-binding protein soul5, like</t>
  </si>
  <si>
    <t>LOC111216605</t>
  </si>
  <si>
    <t>G protein-coupled receptor 108</t>
  </si>
  <si>
    <t>LOC111216604</t>
  </si>
  <si>
    <t>Mical-like 2b</t>
  </si>
  <si>
    <t>txndc11</t>
  </si>
  <si>
    <t>Thioredoxin domain containing 11</t>
  </si>
  <si>
    <t>LOC111216703</t>
  </si>
  <si>
    <t>LRRCT domain-containing protein</t>
  </si>
  <si>
    <t>mad1l1</t>
  </si>
  <si>
    <t>Mitotic arrest deficient 1 like 1</t>
  </si>
  <si>
    <t>LOC111216706</t>
  </si>
  <si>
    <t>Beta-1,3-N-acetylglucosaminyltransferase</t>
  </si>
  <si>
    <t>plk1</t>
  </si>
  <si>
    <t>Serine/threonine-protein kinase PLK</t>
  </si>
  <si>
    <t>LOC111216561</t>
  </si>
  <si>
    <t>SH2 domain containing 3A</t>
  </si>
  <si>
    <t>LOC111216729</t>
  </si>
  <si>
    <t>Zgc:77849</t>
  </si>
  <si>
    <t>LOC111216542</t>
  </si>
  <si>
    <t>ATP-binding cassette, sub-family G (WHITE), member 2b</t>
  </si>
  <si>
    <t>LOC111216544</t>
  </si>
  <si>
    <t>chst12</t>
  </si>
  <si>
    <t>Carbohydrate sulfotransferase</t>
  </si>
  <si>
    <t>LOC111216552</t>
  </si>
  <si>
    <t>Calcium voltage-gated channel subunit alpha1 H</t>
  </si>
  <si>
    <t>LOC111216749</t>
  </si>
  <si>
    <t>pcm1</t>
  </si>
  <si>
    <t>Pericentriolar material 1</t>
  </si>
  <si>
    <t>tapt1</t>
  </si>
  <si>
    <t>Transmembrane anterior posterior transformation 1b</t>
  </si>
  <si>
    <t>hhip</t>
  </si>
  <si>
    <t>Hedgehog interacting protein</t>
  </si>
  <si>
    <t>usp38</t>
  </si>
  <si>
    <t>Ubiquitin specific peptidase 38; Belongs to the peptidase C19 family.</t>
  </si>
  <si>
    <t>LOC111216922</t>
  </si>
  <si>
    <t>LOC111216957</t>
  </si>
  <si>
    <t>Protein kinase domain-containing protein; Belongs to the protein kinase superfamily.</t>
  </si>
  <si>
    <t>LOC111216949</t>
  </si>
  <si>
    <t>THAP-type domain-containing protein</t>
  </si>
  <si>
    <t>galnt17</t>
  </si>
  <si>
    <t>Polypeptide N-acetylgalactosaminyltransferase</t>
  </si>
  <si>
    <t>rhbdd1</t>
  </si>
  <si>
    <t>Rhomboid domain containing 1</t>
  </si>
  <si>
    <t>gpr4</t>
  </si>
  <si>
    <t>G protein-coupled receptor 4; Belongs to the G-protein coupled receptor 1 family.</t>
  </si>
  <si>
    <t>LOC111216880</t>
  </si>
  <si>
    <t>Flotillin; Belongs to the band 7/mec-2 family. Flotillin subfamily.</t>
  </si>
  <si>
    <t>LOC111216976</t>
  </si>
  <si>
    <t>Rhomboid domain-containing protein</t>
  </si>
  <si>
    <t>dcun1d5</t>
  </si>
  <si>
    <t>DCN1-like protein</t>
  </si>
  <si>
    <t>LOC111216788</t>
  </si>
  <si>
    <t>NYD-SP28 domain-containing protein</t>
  </si>
  <si>
    <t>LOC111216870</t>
  </si>
  <si>
    <t>ATP-binding cassette, sub-family G (WHITE), member 1</t>
  </si>
  <si>
    <t>dtx2</t>
  </si>
  <si>
    <t>Deltex 2, E3 ubiquitin ligase</t>
  </si>
  <si>
    <t>rbm41</t>
  </si>
  <si>
    <t>RNA binding motif protein 41</t>
  </si>
  <si>
    <t>slc25a14</t>
  </si>
  <si>
    <t>Solute carrier family 25 member 14; Belongs to the mitochondrial carrier (TC 2.A.29) family.</t>
  </si>
  <si>
    <t>styxl1</t>
  </si>
  <si>
    <t>Serine/threonine/tyrosine interacting-like 1</t>
  </si>
  <si>
    <t>LOC111217153</t>
  </si>
  <si>
    <t>RAB38b, member of RAS oncogene family</t>
  </si>
  <si>
    <t>eva1c</t>
  </si>
  <si>
    <t>Eva-1 homolog C (C. elegans)</t>
  </si>
  <si>
    <t>cunh21orf59</t>
  </si>
  <si>
    <t>Cilia and flagella associated protein 298</t>
  </si>
  <si>
    <t>LOC111217227</t>
  </si>
  <si>
    <t>Tripartite motif containing 47</t>
  </si>
  <si>
    <t>ccdc169</t>
  </si>
  <si>
    <t>Coiled-coil domain containing 169</t>
  </si>
  <si>
    <t>LOC111230308</t>
  </si>
  <si>
    <t>Calcium channel, voltage-dependent, T type, alpha 1H subunit a</t>
  </si>
  <si>
    <t>ccna1</t>
  </si>
  <si>
    <t>Cyclin A1; Belongs to the cyclin family.</t>
  </si>
  <si>
    <t>LOC111217015</t>
  </si>
  <si>
    <t>LOC111217139</t>
  </si>
  <si>
    <t>Calneuron 2</t>
  </si>
  <si>
    <t>LOC111217234</t>
  </si>
  <si>
    <t>Lissencephaly-1 homolog; Positively regulates the activity of the minus-end directed microtubule motor protein dynein. May enhance dynein-mediated microtubule sliding by targeting dynein to the [...]</t>
  </si>
  <si>
    <t>LOC111217037</t>
  </si>
  <si>
    <t>Apoptosis inducing factor mitochondria associated 5</t>
  </si>
  <si>
    <t>cunh17orf97</t>
  </si>
  <si>
    <t>LOC111217117</t>
  </si>
  <si>
    <t>Golgi SNAP receptor complex member 1; Involved in transport from the ER to the Golgi apparatus as well as in intra-Golgi transport. It belongs to a super-family of proteins called t-SNAREs or so [...]</t>
  </si>
  <si>
    <t>tpst1</t>
  </si>
  <si>
    <t>Protein-tyrosine sulfotransferase; Catalyzes the O-sulfation of tyrosine residues within acidic motifs of polypeptides, using 3'-phosphoadenylyl sulfate (PAPS) as cosubstrate; Belongs to the pro [...]</t>
  </si>
  <si>
    <t>LOC111217239</t>
  </si>
  <si>
    <t>ENTH domain-containing protein</t>
  </si>
  <si>
    <t>pcyox1l</t>
  </si>
  <si>
    <t>Prenylcysteine oxidase 1 like</t>
  </si>
  <si>
    <t>LOC111217131</t>
  </si>
  <si>
    <t>EBF transcription factor 1</t>
  </si>
  <si>
    <t>LOC111217142</t>
  </si>
  <si>
    <t>G_PROTEIN_RECEP_F1_2 domain-containing protein</t>
  </si>
  <si>
    <t>il2rg</t>
  </si>
  <si>
    <t>Fibronectin type-III domain-containing protein</t>
  </si>
  <si>
    <t>LOC111217162</t>
  </si>
  <si>
    <t>LOC111217078</t>
  </si>
  <si>
    <t>Cytoplasmic polyadenylation element binding protein 4</t>
  </si>
  <si>
    <t>rbm27</t>
  </si>
  <si>
    <t>RNA binding motif protein 27</t>
  </si>
  <si>
    <t>LOC111217397</t>
  </si>
  <si>
    <t>col9a3</t>
  </si>
  <si>
    <t>Collagen, type IX, alpha 3</t>
  </si>
  <si>
    <t>LOC111217310</t>
  </si>
  <si>
    <t>IQ motif and Sec7 domain 1</t>
  </si>
  <si>
    <t>LOC111217346</t>
  </si>
  <si>
    <t>SEFIR domain-containing protein</t>
  </si>
  <si>
    <t>LOC111217349</t>
  </si>
  <si>
    <t>ift122</t>
  </si>
  <si>
    <t>Intraflagellar transport 122</t>
  </si>
  <si>
    <t>plxnd1</t>
  </si>
  <si>
    <t>Plexin D1</t>
  </si>
  <si>
    <t>LOC111217376</t>
  </si>
  <si>
    <t>Poly(A) binding protein, cytoplasmic 1-like</t>
  </si>
  <si>
    <t>LOC111217338</t>
  </si>
  <si>
    <t>Sarcolemma associated protein b</t>
  </si>
  <si>
    <t>dnah12</t>
  </si>
  <si>
    <t>Dynein, axonemal, heavy chain 12</t>
  </si>
  <si>
    <t>LOC111217357</t>
  </si>
  <si>
    <t>UDP-Gal:betaGlcNAc beta 1,4- galactosyltransferase, polypeptide 5</t>
  </si>
  <si>
    <t>cntnap1</t>
  </si>
  <si>
    <t>Contactin associated protein 1</t>
  </si>
  <si>
    <t>LOC111217603</t>
  </si>
  <si>
    <t>Protein Wnt; Ligand for members of the frizzled family of seven transmembrane receptors; Belongs to the Wnt family.</t>
  </si>
  <si>
    <t>gosr2</t>
  </si>
  <si>
    <t>Golgi SNAP receptor complex member 2; Involved in transport of proteins from the cis/medial-Golgi to the trans-Golgi network.</t>
  </si>
  <si>
    <t>bax</t>
  </si>
  <si>
    <t>BCL2 associated X, apoptosis regulator a</t>
  </si>
  <si>
    <t>LOC111217705</t>
  </si>
  <si>
    <t>zfand2a</t>
  </si>
  <si>
    <t>Zinc finger, AN1-type domain 2A</t>
  </si>
  <si>
    <t>ubfd1</t>
  </si>
  <si>
    <t>Ubiquitin family domain containing 1</t>
  </si>
  <si>
    <t>LOC111217456</t>
  </si>
  <si>
    <t>LOC111217709</t>
  </si>
  <si>
    <t>cdip1</t>
  </si>
  <si>
    <t>Cell death-inducing p53 target 1</t>
  </si>
  <si>
    <t>raver1</t>
  </si>
  <si>
    <t>Ribonucleoprotein, PTB-binding 1</t>
  </si>
  <si>
    <t>LOC111217713</t>
  </si>
  <si>
    <t>emc10</t>
  </si>
  <si>
    <t>ER membrane protein complex subunit 10</t>
  </si>
  <si>
    <t>hsd3b7</t>
  </si>
  <si>
    <t>Hydroxy-delta-5-steroid dehydrogenase, 3 beta- and steroid delta-isomerase; Belongs to the 3-beta-HSD family.</t>
  </si>
  <si>
    <t>atxn7l3</t>
  </si>
  <si>
    <t>Ataxin-7-like protein 3; Component of the transcription regulatory histone acetylation (HAT) complex SAGA, a multiprotein complex that activates transcription by remodeling chromatin and mediati [...]</t>
  </si>
  <si>
    <t>asb16</t>
  </si>
  <si>
    <t>Ankyrin repeat and SOCS box containing 16</t>
  </si>
  <si>
    <t>hexim1</t>
  </si>
  <si>
    <t>HEXIM P-TEFb complex subunit 1</t>
  </si>
  <si>
    <t>LOC111217629</t>
  </si>
  <si>
    <t>ADP-ribosylation factor-like 5C; Belongs to the small GTPase superfamily. Arf family.</t>
  </si>
  <si>
    <t>phospho1</t>
  </si>
  <si>
    <t>Phosphatase, orphan 1</t>
  </si>
  <si>
    <t>LOC111217729</t>
  </si>
  <si>
    <t>SH3 and cysteine rich domain 2</t>
  </si>
  <si>
    <t>fkbp10</t>
  </si>
  <si>
    <t>Peptidylprolyl isomerase</t>
  </si>
  <si>
    <t>nt5c3b</t>
  </si>
  <si>
    <t>5'-nucleotidase; Belongs to the pyrimidine 5'-nucleotidase family.</t>
  </si>
  <si>
    <t>ttc25</t>
  </si>
  <si>
    <t>Tetratricopeptide repeat domain 25</t>
  </si>
  <si>
    <t>LOC111217722</t>
  </si>
  <si>
    <t>Gsg1-like 2a</t>
  </si>
  <si>
    <t>tmem100</t>
  </si>
  <si>
    <t>Transmembrane protein 100</t>
  </si>
  <si>
    <t>cunh11orf88</t>
  </si>
  <si>
    <t>cunh16orf89</t>
  </si>
  <si>
    <t>Si:ch211-76l23.7</t>
  </si>
  <si>
    <t>LOC111217445</t>
  </si>
  <si>
    <t>Protein YIPF</t>
  </si>
  <si>
    <t>LOC111217624</t>
  </si>
  <si>
    <t>Peptidase S1 domain-containing protein</t>
  </si>
  <si>
    <t>LOC111217811</t>
  </si>
  <si>
    <t>Ceramide transporter 1b</t>
  </si>
  <si>
    <t>trim23</t>
  </si>
  <si>
    <t>Tripartite motif containing 23</t>
  </si>
  <si>
    <t>cwc27</t>
  </si>
  <si>
    <t>CWC27 spliceosome associated cyclophilin</t>
  </si>
  <si>
    <t>enoph1</t>
  </si>
  <si>
    <t>Enolase-phosphatase E1; Bifunctional enzyme that catalyzes the enolization of 2,3- diketo-5-methylthiopentyl-1-phosphate (DK-MTP-1-P) into the intermediate 2-hydroxy-3-keto-5-methylthiopentenyl- [...]</t>
  </si>
  <si>
    <t>sbno1</t>
  </si>
  <si>
    <t>Strawberry notch homolog 1 (Drosophila)</t>
  </si>
  <si>
    <t>LOC111217848</t>
  </si>
  <si>
    <t>LOC111217833</t>
  </si>
  <si>
    <t>Ankyrin repeat domain 34Ba</t>
  </si>
  <si>
    <t>LOC111217815</t>
  </si>
  <si>
    <t>Zinc finger, FYVE domain containing 16</t>
  </si>
  <si>
    <t>LOC111217887</t>
  </si>
  <si>
    <t>LOC111217989</t>
  </si>
  <si>
    <t>dnah6</t>
  </si>
  <si>
    <t>Dynein, axonemal, heavy chain 6</t>
  </si>
  <si>
    <t>LOC111217890</t>
  </si>
  <si>
    <t>Cholinergic receptor, nicotinic, beta 5a</t>
  </si>
  <si>
    <t>LOC111217987</t>
  </si>
  <si>
    <t>Carboxypeptidase Z</t>
  </si>
  <si>
    <t>asna1</t>
  </si>
  <si>
    <t>ATPase ASNA1; ATPase required for the post-translational delivery of tail- anchored (TA) proteins to the endoplasmic reticulum. Recognizes and selectively binds the transmembrane domain of TA pr [...]</t>
  </si>
  <si>
    <t>frmpd1</t>
  </si>
  <si>
    <t>FERM and PDZ domain containing 1a</t>
  </si>
  <si>
    <t>LOC111217942</t>
  </si>
  <si>
    <t>Axin 2</t>
  </si>
  <si>
    <t>ccdc40</t>
  </si>
  <si>
    <t>Coiled-coil domain containing 40</t>
  </si>
  <si>
    <t>LOC111217985</t>
  </si>
  <si>
    <t>krt222</t>
  </si>
  <si>
    <t>Keratin 222; Belongs to the intermediate filament family.</t>
  </si>
  <si>
    <t>LOC111217917</t>
  </si>
  <si>
    <t>SH3 and PX domains 2Aa</t>
  </si>
  <si>
    <t>ddx18</t>
  </si>
  <si>
    <t>RNA helicase</t>
  </si>
  <si>
    <t>LOC111218504</t>
  </si>
  <si>
    <t>Melanophilin b</t>
  </si>
  <si>
    <t>LOC111218101</t>
  </si>
  <si>
    <t>Signal transducer and activator of transcription</t>
  </si>
  <si>
    <t>LOC111218457</t>
  </si>
  <si>
    <t>Cytochrome P450, family 27, subfamily A, polypeptide 7; Belongs to the cytochrome P450 family.</t>
  </si>
  <si>
    <t>slc4a3</t>
  </si>
  <si>
    <t>tmeff2</t>
  </si>
  <si>
    <t>Transmembrane protein with EGF-like and two follistatin-like domains 2a</t>
  </si>
  <si>
    <t>LOC111218606</t>
  </si>
  <si>
    <t>Fas apoptotic inhibitory molecule a</t>
  </si>
  <si>
    <t>traf3ip1</t>
  </si>
  <si>
    <t>TNF receptor-associated factor 3 interacting protein 1</t>
  </si>
  <si>
    <t>ube2f</t>
  </si>
  <si>
    <t>Ubiquitin-conjugating enzyme E2F (putative); Belongs to the ubiquitin-conjugating enzyme family.</t>
  </si>
  <si>
    <t>cfap65</t>
  </si>
  <si>
    <t>Si:ch1073-349o24.2</t>
  </si>
  <si>
    <t>ralb</t>
  </si>
  <si>
    <t>V-ral simian leukemia viral oncogene homolog Ba (ras related)</t>
  </si>
  <si>
    <t>nepro</t>
  </si>
  <si>
    <t>Nucleolus and neural progenitor protein</t>
  </si>
  <si>
    <t>tex30</t>
  </si>
  <si>
    <t>Testis expressed 30</t>
  </si>
  <si>
    <t>LOC111218846</t>
  </si>
  <si>
    <t>PNKD metallo-beta-lactamase domain containing</t>
  </si>
  <si>
    <t>LOC111218163</t>
  </si>
  <si>
    <t>LIM domain-containing protein</t>
  </si>
  <si>
    <t>fbxo47</t>
  </si>
  <si>
    <t>F-box domain-containing protein</t>
  </si>
  <si>
    <t>cunh3orf38</t>
  </si>
  <si>
    <t>Si:ch211-261p9.4</t>
  </si>
  <si>
    <t>kansl1l</t>
  </si>
  <si>
    <t>KAT8 regulatory NSL complex subunit 1-like</t>
  </si>
  <si>
    <t>ikzf2</t>
  </si>
  <si>
    <t>IKAROS family zinc finger 2</t>
  </si>
  <si>
    <t>pofut2</t>
  </si>
  <si>
    <t>Protein O-fucosyltransferase 2</t>
  </si>
  <si>
    <t>tmem169</t>
  </si>
  <si>
    <t>Transmembrane protein 169b</t>
  </si>
  <si>
    <t>march4</t>
  </si>
  <si>
    <t>Membrane-associated ring finger (C3HC4) 4</t>
  </si>
  <si>
    <t>LOC111218697</t>
  </si>
  <si>
    <t>ccdc148</t>
  </si>
  <si>
    <t>Coiled-coil domain containing 148</t>
  </si>
  <si>
    <t>LOC111218888</t>
  </si>
  <si>
    <t>ttc21b</t>
  </si>
  <si>
    <t>Tetratricopeptide repeat domain 21B</t>
  </si>
  <si>
    <t>spc25</t>
  </si>
  <si>
    <t>SPC25 component of NDC80 kinetochore complex</t>
  </si>
  <si>
    <t>ccdc89</t>
  </si>
  <si>
    <t>Zgc:172182</t>
  </si>
  <si>
    <t>bbs5</t>
  </si>
  <si>
    <t>Bardet-Biedl syndrome 5 protein homolog; Required for ciliogenesis; Belongs to the BBS5 family.</t>
  </si>
  <si>
    <t>fastkd1</t>
  </si>
  <si>
    <t>FAST kinase domains 1</t>
  </si>
  <si>
    <t>ccdc173</t>
  </si>
  <si>
    <t>Coiled-coil domain containing 173</t>
  </si>
  <si>
    <t>itga6</t>
  </si>
  <si>
    <t>Integrin, alpha 6a; Belongs to the integrin alpha chain family.</t>
  </si>
  <si>
    <t>LOC111218902</t>
  </si>
  <si>
    <t>Toll-like receptor 7</t>
  </si>
  <si>
    <t>ofd1</t>
  </si>
  <si>
    <t>OFD1 centriole and centriolar satellite protein</t>
  </si>
  <si>
    <t>LOC111218741</t>
  </si>
  <si>
    <t>Si:dkey-229b18.3</t>
  </si>
  <si>
    <t>maats1</t>
  </si>
  <si>
    <t>MYCBP-associated, testis expressed 1</t>
  </si>
  <si>
    <t>LOC111218230</t>
  </si>
  <si>
    <t>Ankyrin repeat domain 10b</t>
  </si>
  <si>
    <t>LOC111218548</t>
  </si>
  <si>
    <t>Salt-inducible kinase 1</t>
  </si>
  <si>
    <t>sytl5</t>
  </si>
  <si>
    <t>Synaptotagmin-like 5</t>
  </si>
  <si>
    <t>otc</t>
  </si>
  <si>
    <t>Ornithine carbamoyltransferase; Belongs to the aspartate/ornithine carbamoyltransferase superfamily.</t>
  </si>
  <si>
    <t>cep97</t>
  </si>
  <si>
    <t>LOC111218234</t>
  </si>
  <si>
    <t>G protein-coupled receptor kinase; Belongs to the protein kinase superfamily. AGC Ser/Thr protein kinase family. GPRK subfamily.</t>
  </si>
  <si>
    <t>inpp4a</t>
  </si>
  <si>
    <t>Inositol polyphosphate-4-phosphatase type I Aa</t>
  </si>
  <si>
    <t>mgat4a</t>
  </si>
  <si>
    <t>Alpha-1,3-mannosyl-glycoprotein 4-beta-N-acetylglucosaminyltransferase A</t>
  </si>
  <si>
    <t>LOC111218167</t>
  </si>
  <si>
    <t>cmss1</t>
  </si>
  <si>
    <t>Cms1 ribosomal small subunit homolog</t>
  </si>
  <si>
    <t>LOC111218494</t>
  </si>
  <si>
    <t>ULP_PROTEASE domain-containing protein</t>
  </si>
  <si>
    <t>LOC111218478</t>
  </si>
  <si>
    <t>Katanin p60 ATPase-containing subunit A1; Catalytic subunit of a complex which severs microtubules in an ATP-dependent manner. Microtubule severing may promote rapid reorganization of cellular m [...]</t>
  </si>
  <si>
    <t>LOC111218530</t>
  </si>
  <si>
    <t>G protein-coupled receptor 183a; Belongs to the G-protein coupled receptor 1 family.</t>
  </si>
  <si>
    <t>nalcn</t>
  </si>
  <si>
    <t>Sodium leak channel, non-selective</t>
  </si>
  <si>
    <t>itgbl1</t>
  </si>
  <si>
    <t>Integrin, beta-like 1</t>
  </si>
  <si>
    <t>LOC111218174</t>
  </si>
  <si>
    <t>Protein phosphatase 2 regulatory subunit B''beta</t>
  </si>
  <si>
    <t>LOC111218215</t>
  </si>
  <si>
    <t>Family with sequence similarity 160 member A2</t>
  </si>
  <si>
    <t>serpine3</t>
  </si>
  <si>
    <t>Serpin peptidase inhibitor, clade E (nexin, plasminogen activator inhibitor type 1), member 3; Belongs to the serpin family.</t>
  </si>
  <si>
    <t>LOC111218826</t>
  </si>
  <si>
    <t>Rho GTPase activating protein 20</t>
  </si>
  <si>
    <t>ift88</t>
  </si>
  <si>
    <t>Intraflagellar transport 88 homolog</t>
  </si>
  <si>
    <t>ska3</t>
  </si>
  <si>
    <t>Spindle and kinetochore associated complex subunit 3</t>
  </si>
  <si>
    <t>pla1a</t>
  </si>
  <si>
    <t>Phospholipase A1 member A</t>
  </si>
  <si>
    <t>fam46c</t>
  </si>
  <si>
    <t>Terminal nucleotidyltransferase 5C</t>
  </si>
  <si>
    <t>LOC111218041</t>
  </si>
  <si>
    <t>LOC111218649</t>
  </si>
  <si>
    <t>LOC111218736</t>
  </si>
  <si>
    <t>IGv domain-containing protein</t>
  </si>
  <si>
    <t>LOC111218066</t>
  </si>
  <si>
    <t>tbccd1</t>
  </si>
  <si>
    <t>TBCC domain containing 1</t>
  </si>
  <si>
    <t>crygs</t>
  </si>
  <si>
    <t>Crystallin, gamma S2; Belongs to the beta/gamma-crystallin family.</t>
  </si>
  <si>
    <t>ska1</t>
  </si>
  <si>
    <t>Spindle and kinetochore associated complex subunit 1</t>
  </si>
  <si>
    <t>LOC111219169</t>
  </si>
  <si>
    <t>Aa_trans domain-containing protein</t>
  </si>
  <si>
    <t>ybx1</t>
  </si>
  <si>
    <t>Y box binding protein 1</t>
  </si>
  <si>
    <t>LOC111218918</t>
  </si>
  <si>
    <t>rer1</t>
  </si>
  <si>
    <t>Protein RER1; Involved in the retrieval of endoplasmic reticulum membrane proteins from the early Golgi compartment.</t>
  </si>
  <si>
    <t>wrap73</t>
  </si>
  <si>
    <t>WD repeat containing, antisense to TP73</t>
  </si>
  <si>
    <t>LOC111219047</t>
  </si>
  <si>
    <t>Ribosomal modification protein rimK-like family member A</t>
  </si>
  <si>
    <t>zmynd12</t>
  </si>
  <si>
    <t>Zinc finger, MYND-type containing 12</t>
  </si>
  <si>
    <t>ccdc30</t>
  </si>
  <si>
    <t>Coiled-coil domain containing 30</t>
  </si>
  <si>
    <t>ttll9</t>
  </si>
  <si>
    <t>Tubulin tyrosine ligase-like family, member 9</t>
  </si>
  <si>
    <t>LOC111218966</t>
  </si>
  <si>
    <t>SRCR domain-containing protein</t>
  </si>
  <si>
    <t>emd</t>
  </si>
  <si>
    <t>LEM domain-containing protein</t>
  </si>
  <si>
    <t>alx3</t>
  </si>
  <si>
    <t>ALX homeobox 3</t>
  </si>
  <si>
    <t>slc16a4</t>
  </si>
  <si>
    <t>Solute carrier family 16 member 4</t>
  </si>
  <si>
    <t>srpk1</t>
  </si>
  <si>
    <t>SRSF protein kinase 1a</t>
  </si>
  <si>
    <t>LOC111219211</t>
  </si>
  <si>
    <t>Makorin, ring finger protein, 4</t>
  </si>
  <si>
    <t>LOC111219213</t>
  </si>
  <si>
    <t>LOC111219249</t>
  </si>
  <si>
    <t>Zgc:158263</t>
  </si>
  <si>
    <t>ribc1</t>
  </si>
  <si>
    <t>RIB43A domain with coiled-coils 1</t>
  </si>
  <si>
    <t>LOC111219289</t>
  </si>
  <si>
    <t>Beta-1,4 N-acetylgalactosaminyltransferase</t>
  </si>
  <si>
    <t>LOC111219262</t>
  </si>
  <si>
    <t>Sp5 transcription factor-like</t>
  </si>
  <si>
    <t>LOC111219140</t>
  </si>
  <si>
    <t>IKAROS family zinc finger 4</t>
  </si>
  <si>
    <t>LOC111219064</t>
  </si>
  <si>
    <t>Erb-b2 receptor tyrosine kinase 3b</t>
  </si>
  <si>
    <t>lad1</t>
  </si>
  <si>
    <t>Ladinin</t>
  </si>
  <si>
    <t>tnnt2</t>
  </si>
  <si>
    <t>Troponin T type 2a (cardiac)</t>
  </si>
  <si>
    <t>ube2t</t>
  </si>
  <si>
    <t>Ubiquitin-conjugating enzyme E2T (putative)</t>
  </si>
  <si>
    <t>uba1</t>
  </si>
  <si>
    <t>Ubiquitin-like modifier activating enzyme 1; Belongs to the ubiquitin-activating E1 family.</t>
  </si>
  <si>
    <t>lrrc23</t>
  </si>
  <si>
    <t>Leucine rich repeat containing 23</t>
  </si>
  <si>
    <t>bgn</t>
  </si>
  <si>
    <t>Biglycan; May be involved in collagen fiber assembly. ; Belongs to the small leucine-rich proteoglycan (SLRP) family. SLRP class I subfamily.</t>
  </si>
  <si>
    <t>LOC111218997</t>
  </si>
  <si>
    <t>LOC111219096</t>
  </si>
  <si>
    <t>Zgc:158254</t>
  </si>
  <si>
    <t>LOC111219323</t>
  </si>
  <si>
    <t>Opsin 7, group member b; Belongs to the G-protein coupled receptor 1 family. Opsin subfamily.</t>
  </si>
  <si>
    <t>LOC111219492</t>
  </si>
  <si>
    <t>LisH domain-containing protein</t>
  </si>
  <si>
    <t>dynlrb1</t>
  </si>
  <si>
    <t>Dynein light chain roadblock</t>
  </si>
  <si>
    <t>map1lc3a</t>
  </si>
  <si>
    <t>Microtubule-associated protein 1 light chain 3 alpha</t>
  </si>
  <si>
    <t>LOC111219496</t>
  </si>
  <si>
    <t>Syndecan; Cell surface proteoglycan; Belongs to the syndecan proteoglycan family.</t>
  </si>
  <si>
    <t>LOC111219389</t>
  </si>
  <si>
    <t>LOC111219451</t>
  </si>
  <si>
    <t>RING-type domain-containing protein</t>
  </si>
  <si>
    <t>ippk</t>
  </si>
  <si>
    <t>Inositol-pentakisphosphate 2-kinase; Phosphorylates Ins(1,3,4,5,6)P5 at position 2 to form Ins(1,2,3,4,5,6)P6 (InsP6 or phytate).</t>
  </si>
  <si>
    <t>LOC111219491</t>
  </si>
  <si>
    <t>LOC111219350</t>
  </si>
  <si>
    <t>LOC111219351</t>
  </si>
  <si>
    <t>ccdc66</t>
  </si>
  <si>
    <t>Coiled-coil domain containing 66</t>
  </si>
  <si>
    <t>LOC111219414</t>
  </si>
  <si>
    <t>Solute carrier family 12 member 5a</t>
  </si>
  <si>
    <t>LOC111219353</t>
  </si>
  <si>
    <t>LOC111219355</t>
  </si>
  <si>
    <t>LOC111219567</t>
  </si>
  <si>
    <t>WAPL cohesin release factor b</t>
  </si>
  <si>
    <t>LOC111219560</t>
  </si>
  <si>
    <t>tex47</t>
  </si>
  <si>
    <t>ttll6</t>
  </si>
  <si>
    <t>Tubulin tyrosine ligase-like family, member 6</t>
  </si>
  <si>
    <t>myo1d</t>
  </si>
  <si>
    <t>Myosin ID; Belongs to the TRAFAC class myosin-kinesin ATPase superfamily. Myosin family.</t>
  </si>
  <si>
    <t>cdk5r1</t>
  </si>
  <si>
    <t>Cyclin-dependent kinase 5 activator</t>
  </si>
  <si>
    <t>LOC111219851</t>
  </si>
  <si>
    <t>Proteasome 26S subunit, non-ATPase 11b</t>
  </si>
  <si>
    <t>etv4</t>
  </si>
  <si>
    <t>Ets variant 4</t>
  </si>
  <si>
    <t>LOC111219869</t>
  </si>
  <si>
    <t>LOC111220353</t>
  </si>
  <si>
    <t>cntd1</t>
  </si>
  <si>
    <t>Cyclin N-terminal domain containing 1</t>
  </si>
  <si>
    <t>lsm12</t>
  </si>
  <si>
    <t>LSM12 homolog b</t>
  </si>
  <si>
    <t>LOC111219592</t>
  </si>
  <si>
    <t>LOC111219813</t>
  </si>
  <si>
    <t>LOC111219600</t>
  </si>
  <si>
    <t>ADP ribosylation factor like GTPase 3; Belongs to the small GTPase superfamily. Arf family.</t>
  </si>
  <si>
    <t>LOC111219919</t>
  </si>
  <si>
    <t>Cytohesin 1b</t>
  </si>
  <si>
    <t>dock1</t>
  </si>
  <si>
    <t>Dedicator of cytokinesis 1; Belongs to the DOCK family.</t>
  </si>
  <si>
    <t>LOC111219967</t>
  </si>
  <si>
    <t>IKAROS family zinc finger 5</t>
  </si>
  <si>
    <t>anapc16</t>
  </si>
  <si>
    <t>Anaphase promoting complex subunit 16</t>
  </si>
  <si>
    <t>LOC111219959</t>
  </si>
  <si>
    <t>Uncharacterized protein; Belongs to the small GTPase superfamily. SAR1 family.</t>
  </si>
  <si>
    <t>lrrc20</t>
  </si>
  <si>
    <t>Leucine rich repeat containing 20</t>
  </si>
  <si>
    <t>gpam</t>
  </si>
  <si>
    <t>Glycerol-3-phosphate acyltransferase 1, mitochondrial</t>
  </si>
  <si>
    <t>LOC111219880</t>
  </si>
  <si>
    <t>Potassium voltage-gated channel subfamily H member 4</t>
  </si>
  <si>
    <t>LOC111220188</t>
  </si>
  <si>
    <t>afap1l2</t>
  </si>
  <si>
    <t>Actin filament associated protein 1-like 2</t>
  </si>
  <si>
    <t>LOC111220361</t>
  </si>
  <si>
    <t>LOC111219966</t>
  </si>
  <si>
    <t>Centrosomal protein 55 like</t>
  </si>
  <si>
    <t>LOC111220281</t>
  </si>
  <si>
    <t>FRA10A associated CGG repeat 1</t>
  </si>
  <si>
    <t>LOC111219736</t>
  </si>
  <si>
    <t>Membrane protein, palmitoylated 3b (MAGUK p55 subfamily member 3); Belongs to the MAGUK family.</t>
  </si>
  <si>
    <t>LOC111220208</t>
  </si>
  <si>
    <t>LOC111220001</t>
  </si>
  <si>
    <t>Nerve growth factor receptor b</t>
  </si>
  <si>
    <t>LOC111220272</t>
  </si>
  <si>
    <t>pelo</t>
  </si>
  <si>
    <t>Protein pelota homolog; May function in recognizing stalled ribosomes and triggering endonucleolytic cleavage of the mRNA, a mechanism to release non- functional ribosomes and degrade damaged mR [...]</t>
  </si>
  <si>
    <t>tctn3</t>
  </si>
  <si>
    <t>DUF1619 domain-containing protein</t>
  </si>
  <si>
    <t>LOC111219947</t>
  </si>
  <si>
    <t>Double C2-like domains, alpha</t>
  </si>
  <si>
    <t>kif22</t>
  </si>
  <si>
    <t>Kinesin-like protein; Belongs to the TRAFAC class myosin-kinesin ATPase superfamily. Kinesin family.</t>
  </si>
  <si>
    <t>LOC111219953</t>
  </si>
  <si>
    <t>TLC domain containing 3Bb</t>
  </si>
  <si>
    <t>LOC111220266</t>
  </si>
  <si>
    <t>LOC111220050</t>
  </si>
  <si>
    <t>LOC111220319</t>
  </si>
  <si>
    <t>Integrin, alpha M (complement component 3 receptor 3 subunit); Belongs to the integrin alpha chain family.</t>
  </si>
  <si>
    <t>mapk7</t>
  </si>
  <si>
    <t>Mitogen-activated protein kinase; Belongs to the protein kinase superfamily. Ser/Thr protein kinase family. MAP kinase subfamily.</t>
  </si>
  <si>
    <t>dnaaf3</t>
  </si>
  <si>
    <t>Dynein, axonemal, assembly factor 3 like</t>
  </si>
  <si>
    <t>ptprh</t>
  </si>
  <si>
    <t>Protein tyrosine phosphatase receptor type H</t>
  </si>
  <si>
    <t>LOC111219852</t>
  </si>
  <si>
    <t>STIP1 homology and U-Box containing protein 1</t>
  </si>
  <si>
    <t>ift140</t>
  </si>
  <si>
    <t>Intraflagellar transport 140 homolog (Chlamydomonas)</t>
  </si>
  <si>
    <t>rab11fip3</t>
  </si>
  <si>
    <t>RAB11 family interacting protein 3 (class II)</t>
  </si>
  <si>
    <t>wdr90</t>
  </si>
  <si>
    <t>WD repeat domain 90</t>
  </si>
  <si>
    <t>rhbdl1</t>
  </si>
  <si>
    <t>Rhomboid-related protein 1; May be involved in regulated intramembrane proteolysis and the subsequent release of functional polypeptides from their membrane anchors; Belongs to the peptidase S54 [...]</t>
  </si>
  <si>
    <t>pdpk1</t>
  </si>
  <si>
    <t>3-phosphoinositide dependent protein kinase 1b</t>
  </si>
  <si>
    <t>LOC111220238</t>
  </si>
  <si>
    <t>Si:dkey-220f10.4; Belongs to the TUB family.</t>
  </si>
  <si>
    <t>ccdc189</t>
  </si>
  <si>
    <t>LOC111220070</t>
  </si>
  <si>
    <t>LOC111219921</t>
  </si>
  <si>
    <t>Transporter; Belongs to the sodium:neurotransmitter symporter (SNF) (TC 2.A.22) family.</t>
  </si>
  <si>
    <t>LOC111219643</t>
  </si>
  <si>
    <t>Myoferlin</t>
  </si>
  <si>
    <t>ndufaf8</t>
  </si>
  <si>
    <t>NADH:ubiquinone oxidoreductase complex assembly factor 8</t>
  </si>
  <si>
    <t>LOC111220232</t>
  </si>
  <si>
    <t>Baculoviral IAP repeat containing 5a</t>
  </si>
  <si>
    <t>LOC111219645</t>
  </si>
  <si>
    <t>dlgap5</t>
  </si>
  <si>
    <t>Discs, large (Drosophila) homolog-associated protein 5</t>
  </si>
  <si>
    <t>meiob</t>
  </si>
  <si>
    <t>Methionine sulfoxide reductase B1b</t>
  </si>
  <si>
    <t>pgp</t>
  </si>
  <si>
    <t>Phosphoglycolate phosphatase; Belongs to the HAD-like hydrolase superfamily.</t>
  </si>
  <si>
    <t>LOC111219995</t>
  </si>
  <si>
    <t>LOC111220252</t>
  </si>
  <si>
    <t>Leucine rich repeat containing 18b</t>
  </si>
  <si>
    <t>LOC111219898</t>
  </si>
  <si>
    <t>Ran GTPase activating protein 1b</t>
  </si>
  <si>
    <t>LOC111219661</t>
  </si>
  <si>
    <t>Phospholipase B-like; Putative phospholipase.</t>
  </si>
  <si>
    <t>trnar-ccu_4</t>
  </si>
  <si>
    <t>cby1</t>
  </si>
  <si>
    <t>Chibby homolog 1 (Drosophila)</t>
  </si>
  <si>
    <t>dmc1</t>
  </si>
  <si>
    <t>Meiotic recombination protein; May participate in meiotic recombination, specifically in homologous strand assimilation, which is required for the resolution of meiotic double-strand breaks; Bel [...]</t>
  </si>
  <si>
    <t>LOC111219673</t>
  </si>
  <si>
    <t>LOC111219679</t>
  </si>
  <si>
    <t>Wu:fj29h11</t>
  </si>
  <si>
    <t>LOC111220420</t>
  </si>
  <si>
    <t>LOC111220436</t>
  </si>
  <si>
    <t>Transducer of ERBB2, 1b</t>
  </si>
  <si>
    <t>daglb</t>
  </si>
  <si>
    <t>Diacylglycerol lipase, beta</t>
  </si>
  <si>
    <t>LOC111219765</t>
  </si>
  <si>
    <t>Histone domain-containing protein</t>
  </si>
  <si>
    <t>rsph1</t>
  </si>
  <si>
    <t>Radial spoke head component 1</t>
  </si>
  <si>
    <t>wdr45b</t>
  </si>
  <si>
    <t>WD repeat domain 45B</t>
  </si>
  <si>
    <t>LOC111220133</t>
  </si>
  <si>
    <t>Na(+)/H(+) exchange regulatory cofactor NHE-RF; Scaffold protein that connects plasma membrane proteins with members of the ezrin/moesin/radixin family and thereby helps to link them to the acti [...]</t>
  </si>
  <si>
    <t>LOC111220218</t>
  </si>
  <si>
    <t>Carbonic anhydrase Xa; Belongs to the alpha-carbonic anhydrase family.</t>
  </si>
  <si>
    <t>LOC111219685</t>
  </si>
  <si>
    <t>asah2</t>
  </si>
  <si>
    <t>Neutral ceramidase</t>
  </si>
  <si>
    <t>bbs1</t>
  </si>
  <si>
    <t>Bardet-Biedl syndrome 1</t>
  </si>
  <si>
    <t>LOC111219556</t>
  </si>
  <si>
    <t>LOC111219554</t>
  </si>
  <si>
    <t>MFS domain-containing protein</t>
  </si>
  <si>
    <t>tcerg1l</t>
  </si>
  <si>
    <t>LOC111220533</t>
  </si>
  <si>
    <t>cep68</t>
  </si>
  <si>
    <t>LOC111220696</t>
  </si>
  <si>
    <t>VRK serine/threonine kinase 2</t>
  </si>
  <si>
    <t>LOC111220767</t>
  </si>
  <si>
    <t>BAF chromatin remodeling complex subunit BCL11A</t>
  </si>
  <si>
    <t>LOC111220715</t>
  </si>
  <si>
    <t>Opioid growth factor receptor-like 1</t>
  </si>
  <si>
    <t>pcgf6</t>
  </si>
  <si>
    <t>Polycomb group ring finger 6</t>
  </si>
  <si>
    <t>LOC111220667</t>
  </si>
  <si>
    <t>Si:ch211-117n7.7</t>
  </si>
  <si>
    <t>cfap46</t>
  </si>
  <si>
    <t>lrrc27</t>
  </si>
  <si>
    <t>calm2</t>
  </si>
  <si>
    <t>Calmodulin 2a (phosphorylase kinase, delta); Belongs to the calmodulin family.</t>
  </si>
  <si>
    <t>thada</t>
  </si>
  <si>
    <t>THADA armadillo repeat containing</t>
  </si>
  <si>
    <t>nsmce4a</t>
  </si>
  <si>
    <t>Non-structural maintenance of chromosomes element 4; Component of the SMC5-SMC6 complex, that promotes sister chromatid alignment after DNA damage and facilitates double-stranded DNA breaks (DSB [...]</t>
  </si>
  <si>
    <t>LOC111220561</t>
  </si>
  <si>
    <t>Transmembrane protein 63Ba</t>
  </si>
  <si>
    <t>flrt3</t>
  </si>
  <si>
    <t>Fibronectin leucine rich transmembrane 3</t>
  </si>
  <si>
    <t>tasp1</t>
  </si>
  <si>
    <t>Taspase, threonine aspartase, 1</t>
  </si>
  <si>
    <t>vit</t>
  </si>
  <si>
    <t>Vitrin</t>
  </si>
  <si>
    <t>map10</t>
  </si>
  <si>
    <t>Si:ch1073-266p11.2</t>
  </si>
  <si>
    <t>LOC111220790</t>
  </si>
  <si>
    <t>LOC111220791</t>
  </si>
  <si>
    <t>LOC111220574</t>
  </si>
  <si>
    <t>sft2d1</t>
  </si>
  <si>
    <t>Vesicle transport protein; May be involved in fusion of retrograde transport vesicles derived from an endocytic compartment with the Golgi complex. ; Belongs to the SFT2 family.</t>
  </si>
  <si>
    <t>wdr27</t>
  </si>
  <si>
    <t>WD repeat domain 27</t>
  </si>
  <si>
    <t>LOC111220812</t>
  </si>
  <si>
    <t>Torsin</t>
  </si>
  <si>
    <t>kifc1</t>
  </si>
  <si>
    <t>eloa</t>
  </si>
  <si>
    <t>Elongin A</t>
  </si>
  <si>
    <t>LOC111220823</t>
  </si>
  <si>
    <t>Sodium/potassium-transporting ATPase subunit alpha</t>
  </si>
  <si>
    <t>LOC111220818</t>
  </si>
  <si>
    <t>Plectin a</t>
  </si>
  <si>
    <t>atat1</t>
  </si>
  <si>
    <t>Alpha-tubulin N-acetyltransferase 1; Specifically acetylates 'Lys-40' in alpha-tubulin on the lumenal side of microtubules. Promotes microtubule destabilization and accelerates microtubule dynam [...]</t>
  </si>
  <si>
    <t>kiaa0895</t>
  </si>
  <si>
    <t>Si:dkey-222b8.4</t>
  </si>
  <si>
    <t>anln</t>
  </si>
  <si>
    <t>Anillin, actin binding protein</t>
  </si>
  <si>
    <t>fbxo15</t>
  </si>
  <si>
    <t>ube2w</t>
  </si>
  <si>
    <t>UBIQUITIN_CONJUGAT_2 domain-containing protein</t>
  </si>
  <si>
    <t>cunh8orf89</t>
  </si>
  <si>
    <t>ppp1r42</t>
  </si>
  <si>
    <t>Protein phosphatase 1, regulatory subunit 42</t>
  </si>
  <si>
    <t>mcmdc2</t>
  </si>
  <si>
    <t>Minichromosome maintenance domain containing 2</t>
  </si>
  <si>
    <t>rnf6</t>
  </si>
  <si>
    <t>Ring finger protein (C3H2C3 type) 6</t>
  </si>
  <si>
    <t>spice1</t>
  </si>
  <si>
    <t>Spindle and centriole associated protein 1</t>
  </si>
  <si>
    <t>gramd1c</t>
  </si>
  <si>
    <t>GRAM domain containing 1c</t>
  </si>
  <si>
    <t>ccdc191</t>
  </si>
  <si>
    <t>Coiled-coil domain containing 191</t>
  </si>
  <si>
    <t>dlec1</t>
  </si>
  <si>
    <t>DLEC1 cilia and flagella associated protein</t>
  </si>
  <si>
    <t>LOC111221184</t>
  </si>
  <si>
    <t>Methyl-CpG binding domain protein 2</t>
  </si>
  <si>
    <t>cunh18orf54</t>
  </si>
  <si>
    <t>spag16</t>
  </si>
  <si>
    <t>WD_REPEATS_REGION domain-containing protein</t>
  </si>
  <si>
    <t>LOC111221099</t>
  </si>
  <si>
    <t>Carn_acyltransf domain-containing protein; Belongs to the carnitine/choline acetyltransferase family.</t>
  </si>
  <si>
    <t>LOC111221074</t>
  </si>
  <si>
    <t>Outer dense fiber of sperm tails 2a</t>
  </si>
  <si>
    <t>wdr34</t>
  </si>
  <si>
    <t>WD repeat domain 34</t>
  </si>
  <si>
    <t>wdr7</t>
  </si>
  <si>
    <t>WD repeat domain 7</t>
  </si>
  <si>
    <t>tcf4</t>
  </si>
  <si>
    <t>Transcription factor 4</t>
  </si>
  <si>
    <t>cfap44</t>
  </si>
  <si>
    <t>c6</t>
  </si>
  <si>
    <t>Complement component 6</t>
  </si>
  <si>
    <t>LOC111221121</t>
  </si>
  <si>
    <t>Complement component 7b</t>
  </si>
  <si>
    <t>ccnb1</t>
  </si>
  <si>
    <t>Cyclin B1; Belongs to the cyclin family.</t>
  </si>
  <si>
    <t>spag8</t>
  </si>
  <si>
    <t>Sperm associated antigen 8</t>
  </si>
  <si>
    <t>ssna1</t>
  </si>
  <si>
    <t>Sjogren syndrome nuclear autoantigen 1</t>
  </si>
  <si>
    <t>col27a1</t>
  </si>
  <si>
    <t>Fibrillar collagen NC1 domain-containing protein</t>
  </si>
  <si>
    <t>LOC111221247</t>
  </si>
  <si>
    <t>akna</t>
  </si>
  <si>
    <t>AT-hook transcription factor</t>
  </si>
  <si>
    <t>LOC111221375</t>
  </si>
  <si>
    <t>TAF9 RNA polymerase II, TATA box binding protein (TBP)-associated factor</t>
  </si>
  <si>
    <t>med31</t>
  </si>
  <si>
    <t>Mediator of RNA polymerase II transcription subunit 31; Component of the Mediator complex, a coactivator involved in the regulated transcription of nearly all RNA polymerase II-dependent genes. [...]</t>
  </si>
  <si>
    <t>LOC111221345</t>
  </si>
  <si>
    <t>nfasc</t>
  </si>
  <si>
    <t>Neurofascin homolog (chicken) a</t>
  </si>
  <si>
    <t>LOC111221556</t>
  </si>
  <si>
    <t>Synaptophysin-like 2a</t>
  </si>
  <si>
    <t>mtmr14</t>
  </si>
  <si>
    <t>Myotubularin related protein 14</t>
  </si>
  <si>
    <t>znf831</t>
  </si>
  <si>
    <t>ptpdc1</t>
  </si>
  <si>
    <t>Protein tyrosine phosphatase domain containing 1a</t>
  </si>
  <si>
    <t>efcc1</t>
  </si>
  <si>
    <t>EF-hand and coiled-coil domain containing 1</t>
  </si>
  <si>
    <t>cfap57</t>
  </si>
  <si>
    <t>Cilia and flagella associated protein 57</t>
  </si>
  <si>
    <t>nuf2</t>
  </si>
  <si>
    <t>UF2 component of NDC80 kinetochore complex</t>
  </si>
  <si>
    <t>wnt4</t>
  </si>
  <si>
    <t>svbp</t>
  </si>
  <si>
    <t>Small vasohibin binding protein</t>
  </si>
  <si>
    <t>ift52</t>
  </si>
  <si>
    <t>Intraflagellar transport 52 homolog (Chlamydomonas)</t>
  </si>
  <si>
    <t>rybp</t>
  </si>
  <si>
    <t>RING1 and YY1 binding protein b</t>
  </si>
  <si>
    <t>LOC111221937</t>
  </si>
  <si>
    <t>Basic helix-loop-helix family, member e40</t>
  </si>
  <si>
    <t>mon1a</t>
  </si>
  <si>
    <t>MON1 secretory trafficking family member A</t>
  </si>
  <si>
    <t>trpc4ap</t>
  </si>
  <si>
    <t>Transient receptor potential cation channel, subfamily C, member 4 associated protein a</t>
  </si>
  <si>
    <t>LOC111221524</t>
  </si>
  <si>
    <t>Dynein, axonemal, heavy chain 1</t>
  </si>
  <si>
    <t>hmces</t>
  </si>
  <si>
    <t>Abasic site processing protein HMCES; Sensor of abasic sites in single-stranded DNA (ssDNA) required to preserve genome integrity by promoting error-free repair of abasic sites. Acts as an enzym [...]</t>
  </si>
  <si>
    <t>LOC111221738</t>
  </si>
  <si>
    <t>Inter-alpha-trypsin inhibitor heavy chain 3</t>
  </si>
  <si>
    <t>LOC111221446</t>
  </si>
  <si>
    <t>Synaptoporin</t>
  </si>
  <si>
    <t>tmem128</t>
  </si>
  <si>
    <t>Transmembrane protein 107</t>
  </si>
  <si>
    <t>slc2a9</t>
  </si>
  <si>
    <t>Solute carrier family 2 member 9; Belongs to the major facilitator superfamily. Sugar transporter (TC 2.A.1.1) family.</t>
  </si>
  <si>
    <t>idh3b</t>
  </si>
  <si>
    <t>Isocitrate dehydrogenase [NAD] subunit, mitochondrial</t>
  </si>
  <si>
    <t>dcaf12</t>
  </si>
  <si>
    <t>DDB1 and CUL4 associated factor 12</t>
  </si>
  <si>
    <t>tpgs2</t>
  </si>
  <si>
    <t>Zgc:64106</t>
  </si>
  <si>
    <t>celf4</t>
  </si>
  <si>
    <t>dnai1</t>
  </si>
  <si>
    <t>Dynein, axonemal, intermediate chain 1, paralog 2</t>
  </si>
  <si>
    <t>LOC111221967</t>
  </si>
  <si>
    <t>LOC111221559</t>
  </si>
  <si>
    <t>Transforming, acidic coiled-coil containing protein 1</t>
  </si>
  <si>
    <t>LOC111221757</t>
  </si>
  <si>
    <t>Tripartite motif containing 107</t>
  </si>
  <si>
    <t>LOC111221890</t>
  </si>
  <si>
    <t>camta1</t>
  </si>
  <si>
    <t>LOC111221762</t>
  </si>
  <si>
    <t>Calcium/calmodulin dependent protein kinase II inhibitor 1</t>
  </si>
  <si>
    <t>fam72a</t>
  </si>
  <si>
    <t>Family with sequence similarity 72 member B</t>
  </si>
  <si>
    <t>LOC111221854</t>
  </si>
  <si>
    <t>DUF4203 domain-containing protein</t>
  </si>
  <si>
    <t>LOC111221853</t>
  </si>
  <si>
    <t>Matrix metallopeptidase 19</t>
  </si>
  <si>
    <t>LOC111221646</t>
  </si>
  <si>
    <t>Microspherule protein 1</t>
  </si>
  <si>
    <t>LOC111221543</t>
  </si>
  <si>
    <t>LOC111221618</t>
  </si>
  <si>
    <t>LOC111221639</t>
  </si>
  <si>
    <t>Sodium channel protein; Mediates the voltage-dependent sodium ion permeability of excitable membranes. Assuming opened or closed conformations in response to the voltage difference across the me [...]</t>
  </si>
  <si>
    <t>LOC111221632</t>
  </si>
  <si>
    <t>Activating transcription factor 1</t>
  </si>
  <si>
    <t>espl1</t>
  </si>
  <si>
    <t>Extra spindle pole bodies like 1, separase</t>
  </si>
  <si>
    <t>LOC111221634</t>
  </si>
  <si>
    <t>ATP-dependent 6-phosphofructokinase; Catalyzes the phosphorylation of D-fructose 6-phosphate to fructose 1,6-bisphosphate by ATP, the first committing step of glycolysis; Belongs to the phosphof [...]</t>
  </si>
  <si>
    <t>LOC111221476</t>
  </si>
  <si>
    <t>tsfm</t>
  </si>
  <si>
    <t>Elongation factor Ts, mitochondrial; Associates with the EF-Tu.GDP complex and induces the exchange of GDP to GTP. It remains bound to the aminoacyl-tRNA.EF- Tu.GTP complex up to the GTP hydroly [...]</t>
  </si>
  <si>
    <t>znf385a</t>
  </si>
  <si>
    <t>ikzf4</t>
  </si>
  <si>
    <t>LOC111221822</t>
  </si>
  <si>
    <t>Kinase; Belongs to the inositol phosphokinase (IPK) family.</t>
  </si>
  <si>
    <t>LOC111221461</t>
  </si>
  <si>
    <t>LOC111222093</t>
  </si>
  <si>
    <t>Succinate dehydrogenase [ubiquinone] iron-sulfur subunit, mitochondrial; Iron-sulfur protein (IP) subunit of succinate dehydrogenase (SDH) that is involved in complex II of the mitochondrial ele [...]</t>
  </si>
  <si>
    <t>LOC111222077</t>
  </si>
  <si>
    <t>Cyclin D3; Belongs to the cyclin family.</t>
  </si>
  <si>
    <t>med20</t>
  </si>
  <si>
    <t>Mediator of RNA polymerase II transcription subunit 20; Component of the Mediator complex, a coactivator involved in the regulated transcription of nearly all RNA polymerase II-dependent genes. [...]</t>
  </si>
  <si>
    <t>LOC111222085</t>
  </si>
  <si>
    <t>Adenosylhomocysteinase like 1; Belongs to the adenosylhomocysteinase family.</t>
  </si>
  <si>
    <t>col7a1</t>
  </si>
  <si>
    <t>Collagen, type VII, alpha 1</t>
  </si>
  <si>
    <t>LOC111222134</t>
  </si>
  <si>
    <t>cenpv</t>
  </si>
  <si>
    <t>Centromere protein V</t>
  </si>
  <si>
    <t>ubc</t>
  </si>
  <si>
    <t>ggnbp2</t>
  </si>
  <si>
    <t>Gametogenetin binding protein 2</t>
  </si>
  <si>
    <t>atp2a3</t>
  </si>
  <si>
    <t>Calcium-transporting ATPase; This magnesium-dependent enzyme catalyzes the hydrolysis of ATP coupled with the transport of calcium.</t>
  </si>
  <si>
    <t>ube2g1</t>
  </si>
  <si>
    <t>Ubiquitin-conjugating enzyme E2G 1a (UBC7 homolog, yeast); Belongs to the ubiquitin-conjugating enzyme family.</t>
  </si>
  <si>
    <t>LOC111222201</t>
  </si>
  <si>
    <t>Spinster homolog 3 (Drosophila)</t>
  </si>
  <si>
    <t>ruvbl2</t>
  </si>
  <si>
    <t>RuvB-like helicase; Proposed core component of the chromatin remodeling Ino80 complex which exhibits DNA- and nucleosome-activated ATPase activity and catalyzes ATP-dependent nucleosome sliding.</t>
  </si>
  <si>
    <t>btg3</t>
  </si>
  <si>
    <t>B-cell translocation gene 3</t>
  </si>
  <si>
    <t>LOC111222352</t>
  </si>
  <si>
    <t>Si:ch211-266i6.3</t>
  </si>
  <si>
    <t>LOC111222183</t>
  </si>
  <si>
    <t>Galactosylgalactosylxylosylprotein 3-beta-glucuronosyltransferase; Belongs to the glycosyltransferase 43 family.</t>
  </si>
  <si>
    <t>LOC111222218</t>
  </si>
  <si>
    <t>Cone-rod homeobox</t>
  </si>
  <si>
    <t>cfap58</t>
  </si>
  <si>
    <t>Cilia and flagella associated protein 58</t>
  </si>
  <si>
    <t>msantd2</t>
  </si>
  <si>
    <t>Myb/SANT DNA binding domain containing 2</t>
  </si>
  <si>
    <t>tmem218</t>
  </si>
  <si>
    <t>Transmembrane protein 218</t>
  </si>
  <si>
    <t>LOC111222310</t>
  </si>
  <si>
    <t>Opioid binding protein/cell adhesion molecule-like</t>
  </si>
  <si>
    <t>jhy</t>
  </si>
  <si>
    <t>etv1</t>
  </si>
  <si>
    <t>Ets variant 1</t>
  </si>
  <si>
    <t>meox2</t>
  </si>
  <si>
    <t>Mesenchyme homeobox 2a</t>
  </si>
  <si>
    <t>sostdc1</t>
  </si>
  <si>
    <t>Sclerostin domain containing 1a</t>
  </si>
  <si>
    <t>tbx20</t>
  </si>
  <si>
    <t>T-box transcription factor 20</t>
  </si>
  <si>
    <t>cspg5</t>
  </si>
  <si>
    <t>Chondroitin sulfate proteoglycan 5a</t>
  </si>
  <si>
    <t>elp6</t>
  </si>
  <si>
    <t>Elongator acetyltransferase complex subunit 6</t>
  </si>
  <si>
    <t>lysmd1</t>
  </si>
  <si>
    <t>LysM, putative peptidoglycan-binding, domain containing 1</t>
  </si>
  <si>
    <t>nt5c3a</t>
  </si>
  <si>
    <t>bbs9</t>
  </si>
  <si>
    <t>Bardet-Biedl syndrome 9</t>
  </si>
  <si>
    <t>ca5a</t>
  </si>
  <si>
    <t>Carbonic anhydrase Va; Belongs to the alpha-carbonic anhydrase family.</t>
  </si>
  <si>
    <t>LOC111222526</t>
  </si>
  <si>
    <t>Lecithin-cholesterol acyltransferase</t>
  </si>
  <si>
    <t>LOC111222473</t>
  </si>
  <si>
    <t>Si:ch211-266k8.4</t>
  </si>
  <si>
    <t>syt9</t>
  </si>
  <si>
    <t>Synaptotagmin IXb</t>
  </si>
  <si>
    <t>rassf9</t>
  </si>
  <si>
    <t>Ras association domain family member 9</t>
  </si>
  <si>
    <t>poc1b</t>
  </si>
  <si>
    <t>POC1 centriolar protein B</t>
  </si>
  <si>
    <t>cep41</t>
  </si>
  <si>
    <t>Centrosomal protein 41</t>
  </si>
  <si>
    <t>kirrel3</t>
  </si>
  <si>
    <t>Kirre like nephrin family adhesion molecule 3</t>
  </si>
  <si>
    <t>polr2i</t>
  </si>
  <si>
    <t>DNA-directed RNA polymerase subunit; DNA-dependent RNA polymerase catalyzes the transcription of DNA into RNA using the four ribonucleoside triphosphates as substrates. ; Belongs to the archaeal [...]</t>
  </si>
  <si>
    <t>cfap45</t>
  </si>
  <si>
    <t>Cilia and flagella associated protein 45</t>
  </si>
  <si>
    <t>slc37a4</t>
  </si>
  <si>
    <t>Solute carrier family 37 member 4a</t>
  </si>
  <si>
    <t>bola1</t>
  </si>
  <si>
    <t>BolA family member 1; Belongs to the BolA/IbaG family.</t>
  </si>
  <si>
    <t>LOC111222613</t>
  </si>
  <si>
    <t>LOC111222570</t>
  </si>
  <si>
    <t>BCL2 associated athanogene 6</t>
  </si>
  <si>
    <t>glrx3</t>
  </si>
  <si>
    <t>Glutaredoxin 3</t>
  </si>
  <si>
    <t>LOC111222760</t>
  </si>
  <si>
    <t>LOC111222653</t>
  </si>
  <si>
    <t>cfap47</t>
  </si>
  <si>
    <t>LOC111222717</t>
  </si>
  <si>
    <t>Kelch-like family member 41b</t>
  </si>
  <si>
    <t>LOC111222727</t>
  </si>
  <si>
    <t>LOC111222684</t>
  </si>
  <si>
    <t>lig4</t>
  </si>
  <si>
    <t>DNA ligase</t>
  </si>
  <si>
    <t>LOC111222728</t>
  </si>
  <si>
    <t>Zgc:92335</t>
  </si>
  <si>
    <t>rbm43</t>
  </si>
  <si>
    <t>mgat5</t>
  </si>
  <si>
    <t>Alpha-1,6-mannosylglycoprotein 6-beta-N-acetylglucosaminyltransferase</t>
  </si>
  <si>
    <t>enpp4</t>
  </si>
  <si>
    <t>Ectonucleotide pyrophosphatase/phosphodiesterase 4</t>
  </si>
  <si>
    <t>cunh8orf74</t>
  </si>
  <si>
    <t>Si:dkey-100n19.2</t>
  </si>
  <si>
    <t>LOC111222759</t>
  </si>
  <si>
    <t>Epimerase domain-containing protein</t>
  </si>
  <si>
    <t>cfap221</t>
  </si>
  <si>
    <t>Si:ch73-222h13.1</t>
  </si>
  <si>
    <t>LOC111222645</t>
  </si>
  <si>
    <t>Gamma-aminobutyric acid type A receptor alpha5 subunit; Belongs to the ligand-gated ion channel (TC 1.A.9) family.</t>
  </si>
  <si>
    <t>slitrk6</t>
  </si>
  <si>
    <t>SLIT and NTRK-like family, member 6</t>
  </si>
  <si>
    <t>cenpl</t>
  </si>
  <si>
    <t>Centromere protein L</t>
  </si>
  <si>
    <t>ndufaf3</t>
  </si>
  <si>
    <t>NADH:ubiquinone oxidoreductase complex assembly factor</t>
  </si>
  <si>
    <t>tmem43</t>
  </si>
  <si>
    <t>LOC111222949</t>
  </si>
  <si>
    <t>Linker histone H1M</t>
  </si>
  <si>
    <t>LOC111222824</t>
  </si>
  <si>
    <t>cunh1orf159</t>
  </si>
  <si>
    <t>Si:ch211-157b11.12</t>
  </si>
  <si>
    <t>hdhd3</t>
  </si>
  <si>
    <t>Haloacid dehalogenase-like hydrolase domain containing 3</t>
  </si>
  <si>
    <t>LOC111222858</t>
  </si>
  <si>
    <t>cunh3orf67</t>
  </si>
  <si>
    <t>Zgc:162324</t>
  </si>
  <si>
    <t>LOC111222945</t>
  </si>
  <si>
    <t>Ubiquitin-like modifier activating enzyme 7; Belongs to the ubiquitin-activating E1 family.</t>
  </si>
  <si>
    <t>zmynd10</t>
  </si>
  <si>
    <t>Zinc finger, MYND-type containing 10</t>
  </si>
  <si>
    <t>tcta</t>
  </si>
  <si>
    <t>T-cell leukemia translocation-altered gene protein homolog</t>
  </si>
  <si>
    <t>LOC111223161</t>
  </si>
  <si>
    <t>Family with sequence similarity 49 member A, like</t>
  </si>
  <si>
    <t>LOC111223095</t>
  </si>
  <si>
    <t>igf2bp3</t>
  </si>
  <si>
    <t>Insulin-like growth factor 2 mRNA binding protein 3</t>
  </si>
  <si>
    <t>fam221a</t>
  </si>
  <si>
    <t>Family with sequence similarity 221 member A</t>
  </si>
  <si>
    <t>dync1i1</t>
  </si>
  <si>
    <t>Dynein cytoplasmic 1 intermediate chain 1</t>
  </si>
  <si>
    <t>LOC111223067</t>
  </si>
  <si>
    <t>ANK_REP_REGION domain-containing protein</t>
  </si>
  <si>
    <t>efcab1</t>
  </si>
  <si>
    <t>EF-hand calcium binding domain 1</t>
  </si>
  <si>
    <t>ahdc1</t>
  </si>
  <si>
    <t>AT hook, DNA binding motif, containing 1</t>
  </si>
  <si>
    <t>dclk3</t>
  </si>
  <si>
    <t>Doublecortin-like kinase 3</t>
  </si>
  <si>
    <t>arpp21</t>
  </si>
  <si>
    <t>LOC111223110</t>
  </si>
  <si>
    <t>LOC111223361</t>
  </si>
  <si>
    <t>Zinc finger protein 385D</t>
  </si>
  <si>
    <t>sgo1</t>
  </si>
  <si>
    <t>Shugoshin_C domain-containing protein</t>
  </si>
  <si>
    <t>fam92a</t>
  </si>
  <si>
    <t>Family with sequence similarity 92 member A1</t>
  </si>
  <si>
    <t>LOC111223386</t>
  </si>
  <si>
    <t>Spire-type actin nucleation factor 1a</t>
  </si>
  <si>
    <t>LOC111223207</t>
  </si>
  <si>
    <t>mapk15</t>
  </si>
  <si>
    <t>Mitogen-activated protein kinase</t>
  </si>
  <si>
    <t>stmnd1</t>
  </si>
  <si>
    <t>stmn2</t>
  </si>
  <si>
    <t>Stathmin; Belongs to the stathmin family.</t>
  </si>
  <si>
    <t>LOC111223193</t>
  </si>
  <si>
    <t>Serine/threonine kinase 3 (STE20 homolog, yeast)</t>
  </si>
  <si>
    <t>polr2k</t>
  </si>
  <si>
    <t>LOC111223475</t>
  </si>
  <si>
    <t>Tyrosine-protein phosphatase non-receptor type</t>
  </si>
  <si>
    <t>LOC111223194</t>
  </si>
  <si>
    <t>Polyadenylate-binding protein; Binds the poly(A) tail of mRNA. ; Belongs to the polyadenylate-binding protein type-1 family.</t>
  </si>
  <si>
    <t>LOC111223272</t>
  </si>
  <si>
    <t>Synaptic vesicle glycoprotein 2A</t>
  </si>
  <si>
    <t>LOC111223152</t>
  </si>
  <si>
    <t>DENN domain containing 3</t>
  </si>
  <si>
    <t>cfap20</t>
  </si>
  <si>
    <t>Cilia and flagella associated protein 20</t>
  </si>
  <si>
    <t>LOC111223469</t>
  </si>
  <si>
    <t>LOC111223126</t>
  </si>
  <si>
    <t>LOC111222979</t>
  </si>
  <si>
    <t>Ribosomal protein S19</t>
  </si>
  <si>
    <t>LOC111223408</t>
  </si>
  <si>
    <t>Extracellular matrix protein 1a</t>
  </si>
  <si>
    <t>LOC111223078</t>
  </si>
  <si>
    <t>Phosphatidylinositol-4-phosphate 5-kinase, type I, alpha, a</t>
  </si>
  <si>
    <t>LOC111223275</t>
  </si>
  <si>
    <t>Proteasome 26S subunit, non-ATPase 4a</t>
  </si>
  <si>
    <t>hax1</t>
  </si>
  <si>
    <t>HCLS1 associated protein X-1</t>
  </si>
  <si>
    <t>lrrc71</t>
  </si>
  <si>
    <t>Si:ch211-81a5.5</t>
  </si>
  <si>
    <t>LOC111223421</t>
  </si>
  <si>
    <t>Si:ch211-81a5.1</t>
  </si>
  <si>
    <t>LOC111223380</t>
  </si>
  <si>
    <t>Regulation of nuclear pre-mRNA domain containing 2a</t>
  </si>
  <si>
    <t>LOC111222975</t>
  </si>
  <si>
    <t>clk2</t>
  </si>
  <si>
    <t>CDC-like kinase 2a</t>
  </si>
  <si>
    <t>LOC111223079</t>
  </si>
  <si>
    <t>Eomesodermin homolog a</t>
  </si>
  <si>
    <t>LOC111223486</t>
  </si>
  <si>
    <t>skiv2l</t>
  </si>
  <si>
    <t>SKI2 homolog, superkiller viralicidic activity 2-like</t>
  </si>
  <si>
    <t>slc44a4</t>
  </si>
  <si>
    <t>Solute carrier family 44 member 4; Belongs to the CTL (choline transporter-like) family.</t>
  </si>
  <si>
    <t>ncdn</t>
  </si>
  <si>
    <t>Neurochondrin</t>
  </si>
  <si>
    <t>rnmt</t>
  </si>
  <si>
    <t>mRNA cap guanine-N7 methyltransferase</t>
  </si>
  <si>
    <t>LOC111223139</t>
  </si>
  <si>
    <t>dnai2</t>
  </si>
  <si>
    <t>Dynein, axonemal, intermediate chain 2b</t>
  </si>
  <si>
    <t>LOC111223143</t>
  </si>
  <si>
    <t>cdc42se1</t>
  </si>
  <si>
    <t>CDC42 small effector 1</t>
  </si>
  <si>
    <t>LOC111223576</t>
  </si>
  <si>
    <t>Histone H2A; Belongs to the histone H2A family.</t>
  </si>
  <si>
    <t>LOC111223581</t>
  </si>
  <si>
    <t>Spermatogenesis associated 6-like</t>
  </si>
  <si>
    <t>LOC111223585</t>
  </si>
  <si>
    <t>Cysteine three histidine 1</t>
  </si>
  <si>
    <t>LOC111223592</t>
  </si>
  <si>
    <t>Pellino E3 ubiquitin protein ligase family member 3</t>
  </si>
  <si>
    <t>rnf25</t>
  </si>
  <si>
    <t>Ring finger protein 25</t>
  </si>
  <si>
    <t>LOC111223675</t>
  </si>
  <si>
    <t>Si:dkey-283b1.7</t>
  </si>
  <si>
    <t>LOC111223713</t>
  </si>
  <si>
    <t>Homeobox domain-containing protein</t>
  </si>
  <si>
    <t>LOC111223744</t>
  </si>
  <si>
    <t>LOC111223786</t>
  </si>
  <si>
    <t>pih1d1</t>
  </si>
  <si>
    <t>PIH1 domain containing 1</t>
  </si>
  <si>
    <t>naa60</t>
  </si>
  <si>
    <t>N-acetyltransferase 15 (GCN5-related, putative)</t>
  </si>
  <si>
    <t>LOC111223708</t>
  </si>
  <si>
    <t>LOC111223688</t>
  </si>
  <si>
    <t>Zgc:63569; Belongs to the CTL (choline transporter-like) family.</t>
  </si>
  <si>
    <t>LOC111223707</t>
  </si>
  <si>
    <t>LOC111223742</t>
  </si>
  <si>
    <t>Si:ch211-106h11.3</t>
  </si>
  <si>
    <t>txn2</t>
  </si>
  <si>
    <t>Thioredoxin 2</t>
  </si>
  <si>
    <t>LOC111223774</t>
  </si>
  <si>
    <t>G protein-coupled receptor class C group 5 member D</t>
  </si>
  <si>
    <t>LOC111223793</t>
  </si>
  <si>
    <t>RING-CH-type domain-containing protein</t>
  </si>
  <si>
    <t>LOC111223840</t>
  </si>
  <si>
    <t>LOC111223800</t>
  </si>
  <si>
    <t>Solute carrier family 7 member 8b</t>
  </si>
  <si>
    <t>LOC111223843</t>
  </si>
  <si>
    <t>Matrix metallopeptidase 14b (membrane-inserted)</t>
  </si>
  <si>
    <t>LOC111223838</t>
  </si>
  <si>
    <t>LOC111223826</t>
  </si>
  <si>
    <t>ccdc172</t>
  </si>
  <si>
    <t>Coiled-coil domain containing 172</t>
  </si>
  <si>
    <t>itsn1</t>
  </si>
  <si>
    <t>Intersectin 1 (SH3 domain protein)</t>
  </si>
  <si>
    <t>LOC111223891</t>
  </si>
  <si>
    <t>Cytochrome c, somatic b; Electron carrier protein. The oxidized form of the cytochrome c heme group can accept an electron from the heme group of the cytochrome c1 subunit of cytochrome reductas [...]</t>
  </si>
  <si>
    <t>miip</t>
  </si>
  <si>
    <t>Migration and invasion inhibitory protein</t>
  </si>
  <si>
    <t>slc45a1</t>
  </si>
  <si>
    <t>Solute carrier family 45 member 1</t>
  </si>
  <si>
    <t>LOC111223916</t>
  </si>
  <si>
    <t>Si:ch211-222l21.1</t>
  </si>
  <si>
    <t>pax7</t>
  </si>
  <si>
    <t>Paired box 7a</t>
  </si>
  <si>
    <t>syn2</t>
  </si>
  <si>
    <t>Synapsin IIb</t>
  </si>
  <si>
    <t>b9d2</t>
  </si>
  <si>
    <t>dctn2</t>
  </si>
  <si>
    <t>Dynactin 2 (p50)</t>
  </si>
  <si>
    <t>stac3</t>
  </si>
  <si>
    <t>SH3 and cysteine rich domain 3</t>
  </si>
  <si>
    <t>shmt2</t>
  </si>
  <si>
    <t>Serine hydroxymethyltransferase; Interconversion of serine and glycine. ; Belongs to the SHMT family.</t>
  </si>
  <si>
    <t>arhgap40</t>
  </si>
  <si>
    <t>Rho GTPase activating protein 40</t>
  </si>
  <si>
    <t>aurka</t>
  </si>
  <si>
    <t>Aurora kinase A; Belongs to the protein kinase superfamily.</t>
  </si>
  <si>
    <t>LOC111224061</t>
  </si>
  <si>
    <t>Sodium channel, voltage-gated, type IV, beta a</t>
  </si>
  <si>
    <t>dnaaf1</t>
  </si>
  <si>
    <t>Dynein assembly factor 1, axonemal</t>
  </si>
  <si>
    <t>agfg1</t>
  </si>
  <si>
    <t>ArfGAP with FG repeats 1a</t>
  </si>
  <si>
    <t>daw1</t>
  </si>
  <si>
    <t>sphkap</t>
  </si>
  <si>
    <t>SPHK1 interactor, AKAP domain containing</t>
  </si>
  <si>
    <t>fbxo36</t>
  </si>
  <si>
    <t>F-box protein 36a</t>
  </si>
  <si>
    <t>LOC111224054</t>
  </si>
  <si>
    <t>Family with sequence similarity 124B</t>
  </si>
  <si>
    <t>LOC111224130</t>
  </si>
  <si>
    <t>Leucine rich repeat containing 51</t>
  </si>
  <si>
    <t>numa1</t>
  </si>
  <si>
    <t>dync2h1</t>
  </si>
  <si>
    <t>Dynein cytoplasmic 2 heavy chain 1</t>
  </si>
  <si>
    <t>LOC111224050</t>
  </si>
  <si>
    <t>bloc1s3</t>
  </si>
  <si>
    <t>Biogenesis of lysosome-related organelles complex 1 subunit 3; Component of the BLOC-1 complex, a complex that is required for normal biogenesis of lysosome-related organelles (LRO). ; Belongs t [...]</t>
  </si>
  <si>
    <t>LOC111224114</t>
  </si>
  <si>
    <t>clhc1</t>
  </si>
  <si>
    <t>TSNAXIP1_N domain-containing protein</t>
  </si>
  <si>
    <t>LOC111224198</t>
  </si>
  <si>
    <t>LOC111224233</t>
  </si>
  <si>
    <t>Rab-GAP TBC domain-containing protein</t>
  </si>
  <si>
    <t>kif11</t>
  </si>
  <si>
    <t>Kinesin family member 11; Belongs to the TRAFAC class myosin-kinesin ATPase superfamily. Kinesin family.</t>
  </si>
  <si>
    <t>LOC111224271</t>
  </si>
  <si>
    <t>Potassium channel tetramerization domain containing 9b</t>
  </si>
  <si>
    <t>cetn3</t>
  </si>
  <si>
    <t>Centrin 3</t>
  </si>
  <si>
    <t>sez6l</t>
  </si>
  <si>
    <t>Seizure related 6 homolog (mouse)-like</t>
  </si>
  <si>
    <t>rala</t>
  </si>
  <si>
    <t>V-ral simian leukemia viral oncogene homolog Aa (ras related)</t>
  </si>
  <si>
    <t>enkur</t>
  </si>
  <si>
    <t>Enkurin, TRPC channel interacting protein</t>
  </si>
  <si>
    <t>psmf1</t>
  </si>
  <si>
    <t>Proteasome inhibitor subunit 1</t>
  </si>
  <si>
    <t>LOC111224382</t>
  </si>
  <si>
    <t>meig1</t>
  </si>
  <si>
    <t>Meiosis/spermiogenesis associated 1</t>
  </si>
  <si>
    <t>mdm1</t>
  </si>
  <si>
    <t>Mdm1 nuclear protein</t>
  </si>
  <si>
    <t>LOC111224480</t>
  </si>
  <si>
    <t>eri1</t>
  </si>
  <si>
    <t>Exoribonuclease 1</t>
  </si>
  <si>
    <t>LOC111225038</t>
  </si>
  <si>
    <t>FYVE, RhoGEF and PH domain containing 6</t>
  </si>
  <si>
    <t>vezt</t>
  </si>
  <si>
    <t>Vezatin, adherens junctions transmembrane protein</t>
  </si>
  <si>
    <t>igf1</t>
  </si>
  <si>
    <t>Insulin-like growth factor 1</t>
  </si>
  <si>
    <t>cunh12orf56</t>
  </si>
  <si>
    <t>Si:ch211-258f14.2</t>
  </si>
  <si>
    <t>proser2</t>
  </si>
  <si>
    <t>mdm2</t>
  </si>
  <si>
    <t>MDM2 proto-oncogene</t>
  </si>
  <si>
    <t>acss3</t>
  </si>
  <si>
    <t>Acyl-CoA synthetase short chain family member 3</t>
  </si>
  <si>
    <t>foxm1</t>
  </si>
  <si>
    <t>Forkhead box M1</t>
  </si>
  <si>
    <t>ptn</t>
  </si>
  <si>
    <t>Pleiotrophin</t>
  </si>
  <si>
    <t>LOC111225034</t>
  </si>
  <si>
    <t>TP53 induced glycolysis regulatory phosphatase b</t>
  </si>
  <si>
    <t>ikbip</t>
  </si>
  <si>
    <t>tcp11l2</t>
  </si>
  <si>
    <t>T-complex 11, testis-specific-like 2</t>
  </si>
  <si>
    <t>LOC111224995</t>
  </si>
  <si>
    <t>LOC111224684</t>
  </si>
  <si>
    <t>lrguk</t>
  </si>
  <si>
    <t>Leucine-rich repeats and guanylate kinase domain containing</t>
  </si>
  <si>
    <t>exoc4</t>
  </si>
  <si>
    <t>Exocyst complex component 4</t>
  </si>
  <si>
    <t>ube2h</t>
  </si>
  <si>
    <t>Ubiquitin-conjugating enzyme E2H (UBC8 homolog, yeast); Belongs to the ubiquitin-conjugating enzyme family.</t>
  </si>
  <si>
    <t>LOC111224495</t>
  </si>
  <si>
    <t>LOC111224820</t>
  </si>
  <si>
    <t>phtf2</t>
  </si>
  <si>
    <t>Putative homeodomain transcription factor 2</t>
  </si>
  <si>
    <t>fgl2</t>
  </si>
  <si>
    <t>Fibrinogen-like 2a</t>
  </si>
  <si>
    <t>akap14</t>
  </si>
  <si>
    <t>Si:dkeyp-81f3.4</t>
  </si>
  <si>
    <t>morn2</t>
  </si>
  <si>
    <t>gramd4</t>
  </si>
  <si>
    <t>GRAM domain containing 4a</t>
  </si>
  <si>
    <t>sox5</t>
  </si>
  <si>
    <t>SRY-box transcription factor 5</t>
  </si>
  <si>
    <t>casc1</t>
  </si>
  <si>
    <t>Cancer susceptibility candidate 1</t>
  </si>
  <si>
    <t>LOC111224692</t>
  </si>
  <si>
    <t>LOC111224918</t>
  </si>
  <si>
    <t>LOC111224691</t>
  </si>
  <si>
    <t>LOC111224907</t>
  </si>
  <si>
    <t>ano4</t>
  </si>
  <si>
    <t>Anoctamin</t>
  </si>
  <si>
    <t>phax</t>
  </si>
  <si>
    <t>Phosphorylated adaptor for RNA export</t>
  </si>
  <si>
    <t>mkrn1</t>
  </si>
  <si>
    <t>Makorin, ring finger protein, 1</t>
  </si>
  <si>
    <t>podxl</t>
  </si>
  <si>
    <t>ranbp10</t>
  </si>
  <si>
    <t>RAN binding protein 10</t>
  </si>
  <si>
    <t>tsnaxip1</t>
  </si>
  <si>
    <t>hydin</t>
  </si>
  <si>
    <t>HYDIN axonemal central pair apparatus protein</t>
  </si>
  <si>
    <t>calb2</t>
  </si>
  <si>
    <t>Calbindin 2a</t>
  </si>
  <si>
    <t>cbln1</t>
  </si>
  <si>
    <t>Cerebellin 1 precursor</t>
  </si>
  <si>
    <t>bbs2</t>
  </si>
  <si>
    <t>Bardet-Biedl syndrome 2</t>
  </si>
  <si>
    <t>cunh16orf70</t>
  </si>
  <si>
    <t>Si:dkey-102f14.5</t>
  </si>
  <si>
    <t>arl2bp</t>
  </si>
  <si>
    <t>ADP-ribosylation factor-like 2 binding protein</t>
  </si>
  <si>
    <t>hsbp1</t>
  </si>
  <si>
    <t>Heat shock factor binding protein 1a</t>
  </si>
  <si>
    <t>LOC111225246</t>
  </si>
  <si>
    <t>LOC111225202</t>
  </si>
  <si>
    <t>RIB43A domain with coiled-coils 2</t>
  </si>
  <si>
    <t>LOC111225228</t>
  </si>
  <si>
    <t>Bromo domain-containing protein</t>
  </si>
  <si>
    <t>bcl2l13</t>
  </si>
  <si>
    <t>BCL2 like 13</t>
  </si>
  <si>
    <t>fgd4</t>
  </si>
  <si>
    <t>FYVE, RhoGEF and PH domain containing 4</t>
  </si>
  <si>
    <t>LOC111225198</t>
  </si>
  <si>
    <t>Bicaudal D homolog 1a</t>
  </si>
  <si>
    <t>numb</t>
  </si>
  <si>
    <t>NUMB endocytic adaptor protein</t>
  </si>
  <si>
    <t>galnt16</t>
  </si>
  <si>
    <t>UDP-N-acetyl-alpha-D-galactosamine:polypeptide N-acetylgalactosaminyltransferase 16; Belongs to the glycosyltransferase 2 family. GalNAc-T subfamily.</t>
  </si>
  <si>
    <t>nenf</t>
  </si>
  <si>
    <t>Neudesin neurotrophic factor; Belongs to the cytochrome b5 family.</t>
  </si>
  <si>
    <t>cunh20orf194</t>
  </si>
  <si>
    <t>Si:ch211-194c3.5</t>
  </si>
  <si>
    <t>slc4a11</t>
  </si>
  <si>
    <t>Solute carrier family 4 member 11</t>
  </si>
  <si>
    <t>cdc25b</t>
  </si>
  <si>
    <t>Cell division cycle 25B</t>
  </si>
  <si>
    <t>LOC111226081</t>
  </si>
  <si>
    <t>Forkhead box I2</t>
  </si>
  <si>
    <t>ckb</t>
  </si>
  <si>
    <t>Creatine kinase B; Belongs to the ATP:guanido phosphotransferase family.</t>
  </si>
  <si>
    <t>bag5</t>
  </si>
  <si>
    <t>BCL2 associated athanogene 5</t>
  </si>
  <si>
    <t>klc1</t>
  </si>
  <si>
    <t>Kinesin light chain 1a</t>
  </si>
  <si>
    <t>kcnh5</t>
  </si>
  <si>
    <t>Potassium voltage-gated channel, subfamily H (eag-related), member 5b</t>
  </si>
  <si>
    <t>LOC111226023</t>
  </si>
  <si>
    <t>map4k5</t>
  </si>
  <si>
    <t>Mitogen-activated protein kinase kinase kinase kinase 5; May play a role in the response to environmental stress. Appears to act upstream of the JUN N-terminal pathway.</t>
  </si>
  <si>
    <t>gng2</t>
  </si>
  <si>
    <t>LOC111225623</t>
  </si>
  <si>
    <t>Ankyrin repeat domain 66</t>
  </si>
  <si>
    <t>LOC111226147</t>
  </si>
  <si>
    <t>zbtb24</t>
  </si>
  <si>
    <t>Zinc finger and BTB domain containing 24</t>
  </si>
  <si>
    <t>LOC111225733</t>
  </si>
  <si>
    <t>ahi1</t>
  </si>
  <si>
    <t>Abelson helper integration site 1</t>
  </si>
  <si>
    <t>pax9</t>
  </si>
  <si>
    <t>Paired box 9</t>
  </si>
  <si>
    <t>LOC111225776</t>
  </si>
  <si>
    <t>LOC111225775</t>
  </si>
  <si>
    <t>BAR domain-containing protein</t>
  </si>
  <si>
    <t>LOC111225792</t>
  </si>
  <si>
    <t>plb1</t>
  </si>
  <si>
    <t>actc1</t>
  </si>
  <si>
    <t>Zgc:86709</t>
  </si>
  <si>
    <t>spata7</t>
  </si>
  <si>
    <t>Spermatogenesis associated 7</t>
  </si>
  <si>
    <t>mok</t>
  </si>
  <si>
    <t>MOK protein kinase; Belongs to the protein kinase superfamily.</t>
  </si>
  <si>
    <t>pacrg</t>
  </si>
  <si>
    <t>PARK2 co-regulated</t>
  </si>
  <si>
    <t>tmem234</t>
  </si>
  <si>
    <t>Transmembrane protein 234</t>
  </si>
  <si>
    <t>iqcc</t>
  </si>
  <si>
    <t>LOC111225471</t>
  </si>
  <si>
    <t>stac</t>
  </si>
  <si>
    <t>SH3 and cysteine rich domain</t>
  </si>
  <si>
    <t>dcdc2c</t>
  </si>
  <si>
    <t>Si:dkey-25g12.4</t>
  </si>
  <si>
    <t>dnaaf2</t>
  </si>
  <si>
    <t>Protein kintoun; Required for cytoplasmic pre-assembly of axonemal dyneins, thereby playing a central role in motility in cilia and flagella. Involved in pre-assembly of dynein arm complexes in [...]</t>
  </si>
  <si>
    <t>disp2</t>
  </si>
  <si>
    <t>Dispatched homolog 2 (Drosophila)</t>
  </si>
  <si>
    <t>ppm1a</t>
  </si>
  <si>
    <t>Protein phosphatase, Mg2+/Mn2+ dependent, 1Aa</t>
  </si>
  <si>
    <t>dhrs7</t>
  </si>
  <si>
    <t>Dehydrogenase/reductase (SDR family) member 7; Belongs to the short-chain dehydrogenases/reductases (SDR) family.</t>
  </si>
  <si>
    <t>rtn1</t>
  </si>
  <si>
    <t>Reticulon</t>
  </si>
  <si>
    <t>kif15</t>
  </si>
  <si>
    <t>Kinesin family member 15; Belongs to the TRAFAC class myosin-kinesin ATPase superfamily. Kinesin family.</t>
  </si>
  <si>
    <t>tacc3</t>
  </si>
  <si>
    <t>Transforming, acidic coiled-coil containing protein 3</t>
  </si>
  <si>
    <t>cfap99</t>
  </si>
  <si>
    <t>Cilia and flagella associated protein 99</t>
  </si>
  <si>
    <t>plk4</t>
  </si>
  <si>
    <t>Polo-like kinase 4 (Drosophila)</t>
  </si>
  <si>
    <t>fam181a</t>
  </si>
  <si>
    <t>LOC111225717</t>
  </si>
  <si>
    <t>cunh14orf180</t>
  </si>
  <si>
    <t>Si:dkey-206p8.1</t>
  </si>
  <si>
    <t>msh4</t>
  </si>
  <si>
    <t>MutS homolog 4</t>
  </si>
  <si>
    <t>exoc5</t>
  </si>
  <si>
    <t>Exocyst complex component 5</t>
  </si>
  <si>
    <t>fam161b</t>
  </si>
  <si>
    <t>FAM161 centrosomal protein B</t>
  </si>
  <si>
    <t>bbof1</t>
  </si>
  <si>
    <t>Si:ch211-243o19.4</t>
  </si>
  <si>
    <t>LOC111225936</t>
  </si>
  <si>
    <t>Zgc:163014</t>
  </si>
  <si>
    <t>noxred1</t>
  </si>
  <si>
    <t>NADP-dependent oxidoreductase domain containing 1</t>
  </si>
  <si>
    <t>ttc8</t>
  </si>
  <si>
    <t>Tetratricopeptide repeat domain 8</t>
  </si>
  <si>
    <t>LOC111226152</t>
  </si>
  <si>
    <t>C-type lectin domain-containing protein</t>
  </si>
  <si>
    <t>zc2hc1c</t>
  </si>
  <si>
    <t>acyp1</t>
  </si>
  <si>
    <t>Acylphosphatase</t>
  </si>
  <si>
    <t>mlh3</t>
  </si>
  <si>
    <t>MutL homolog 3 (E. coli)</t>
  </si>
  <si>
    <t>ttll5</t>
  </si>
  <si>
    <t>Tubulin tyrosine ligase-like family, member 5</t>
  </si>
  <si>
    <t>ift43</t>
  </si>
  <si>
    <t>Intraflagellar transport 43</t>
  </si>
  <si>
    <t>lin52</t>
  </si>
  <si>
    <t>Lin-52 DREAM MuvB core complex component</t>
  </si>
  <si>
    <t>LOC111225503</t>
  </si>
  <si>
    <t>Gamma-glutamylcyclotransferase; Catalyzes the cleavage of glutathione into 5-oxo-L-proline and a Cys-Gly dipeptide. Acts specifically on glutathione, but not on other gamma-glutamyl peptides; Be [...]</t>
  </si>
  <si>
    <t>fsip1</t>
  </si>
  <si>
    <t>LOC111226145</t>
  </si>
  <si>
    <t>Rho GTPase activating protein 11A</t>
  </si>
  <si>
    <t>zfyve19</t>
  </si>
  <si>
    <t>Zinc finger, FYVE domain containing 19</t>
  </si>
  <si>
    <t>togaram1</t>
  </si>
  <si>
    <t>TOG array regulator of axonemal microtubules 1</t>
  </si>
  <si>
    <t>LOC111225469</t>
  </si>
  <si>
    <t>Major facilitator superfamily domain containing 2aa</t>
  </si>
  <si>
    <t>kiz</t>
  </si>
  <si>
    <t>Kizuna centrosomal protein</t>
  </si>
  <si>
    <t>gale</t>
  </si>
  <si>
    <t>UDP-glucose 4-epimerase; Belongs to the NAD(P)-dependent epimerase/dehydratase family.</t>
  </si>
  <si>
    <t>LOC111225619</t>
  </si>
  <si>
    <t>Histone deacetylase 1; Responsible for the deacetylation of lysine residues on the N-terminal part of the core histones (H2A, H2B, H3 and H4). Histone deacetylation gives a tag for epigenetic re [...]</t>
  </si>
  <si>
    <t>LOC111225344</t>
  </si>
  <si>
    <t>Runt-related transcription factor</t>
  </si>
  <si>
    <t>LOC111226033</t>
  </si>
  <si>
    <t>Protein tyrosine phosphatase 4A2a</t>
  </si>
  <si>
    <t>LOC111225892</t>
  </si>
  <si>
    <t>Eukaryotic translation initiation factor 4eb; Belongs to the eukaryotic initiation factor 4E family.</t>
  </si>
  <si>
    <t>fam177a1</t>
  </si>
  <si>
    <t>Family with sequence similarity 177 member A1</t>
  </si>
  <si>
    <t>pdss2</t>
  </si>
  <si>
    <t>Prenyl (decaprenyl) diphosphate synthase, subunit 2; Belongs to the FPP/GGPP synthase family.</t>
  </si>
  <si>
    <t>cunh2orf50</t>
  </si>
  <si>
    <t>Si:dkey-18j18.3</t>
  </si>
  <si>
    <t>spdya</t>
  </si>
  <si>
    <t>Speedy/RINGO cell cycle regulator family member A</t>
  </si>
  <si>
    <t>wdr35</t>
  </si>
  <si>
    <t>WD repeat-containing protein 35</t>
  </si>
  <si>
    <t>odc1</t>
  </si>
  <si>
    <t>Ornithine decarboxylase 1; Belongs to the Orn/Lys/Arg decarboxylase class-II family.</t>
  </si>
  <si>
    <t>trappc12</t>
  </si>
  <si>
    <t>Trafficking protein particle complex 12</t>
  </si>
  <si>
    <t>pth2</t>
  </si>
  <si>
    <t>Parathyroid hormone 2</t>
  </si>
  <si>
    <t>dnal1</t>
  </si>
  <si>
    <t>Dynein, axonemal, light chain 1</t>
  </si>
  <si>
    <t>LOC111225485</t>
  </si>
  <si>
    <t>Molybdopterin molybdenumtransferase; Catalyzes two steps in the biosynthesis of the molybdenum cofactor. In the first step, molybdopterin is adenylated. Subsequently, molybdate is inserted into [...]</t>
  </si>
  <si>
    <t>enpep</t>
  </si>
  <si>
    <t>LOC111240228</t>
  </si>
  <si>
    <t>LOC111226203</t>
  </si>
  <si>
    <t>Ras-related GTP binding D</t>
  </si>
  <si>
    <t>ak7</t>
  </si>
  <si>
    <t>Adenylate kinase 7b</t>
  </si>
  <si>
    <t>ism2</t>
  </si>
  <si>
    <t>Isthmin 2a</t>
  </si>
  <si>
    <t>dio2</t>
  </si>
  <si>
    <t>Iodothyronine deiodinase; Responsible for the deiodination of T4 (3,5,3',5'- tetraiodothyronine).</t>
  </si>
  <si>
    <t>LOC111226283</t>
  </si>
  <si>
    <t>Aldehyde dehydrogenase; Belongs to the aldehyde dehydrogenase family.</t>
  </si>
  <si>
    <t>plpp3</t>
  </si>
  <si>
    <t>Phospholipid phosphatase 3</t>
  </si>
  <si>
    <t>LOC111226348</t>
  </si>
  <si>
    <t>ankrd29</t>
  </si>
  <si>
    <t>Ankyrin repeat domain 29</t>
  </si>
  <si>
    <t>kiaa1211</t>
  </si>
  <si>
    <t>cep135</t>
  </si>
  <si>
    <t>Centrosomal protein 135</t>
  </si>
  <si>
    <t>sgcb</t>
  </si>
  <si>
    <t>Sarcoglycan, beta (dystrophin-associated glycoprotein)</t>
  </si>
  <si>
    <t>dcun1d4</t>
  </si>
  <si>
    <t>rp2</t>
  </si>
  <si>
    <t>Protein XRP2; Acts as a GTPase-activating protein (GAP) for tubulin in concert with tubulin-specific chaperone C, but does not enhance tubulin heterodimerization.</t>
  </si>
  <si>
    <t>nsun7</t>
  </si>
  <si>
    <t>NOP2/Sun RNA methyltransferase family member 7; Belongs to the class I-like SAM-binding methyltransferase superfamily. RsmB/NOP family.</t>
  </si>
  <si>
    <t>LOC111226456</t>
  </si>
  <si>
    <t>V-type proton ATPase subunit a; Essential component of the vacuolar proton pump (V-ATPase), a multimeric enzyme that catalyzes the translocation of protons across the membranes. Required for ass [...]</t>
  </si>
  <si>
    <t>tmco6</t>
  </si>
  <si>
    <t>Transmembrane and coiled-coil domains 6</t>
  </si>
  <si>
    <t>arsi</t>
  </si>
  <si>
    <t>Arylsulfatase family, member Ia</t>
  </si>
  <si>
    <t>ndst1</t>
  </si>
  <si>
    <t>N-deacetylase/N-sulfotransferase (heparan glucosaminyl) 1a</t>
  </si>
  <si>
    <t>simc1</t>
  </si>
  <si>
    <t>Si:ch211-199b20.3</t>
  </si>
  <si>
    <t>LOC111226493</t>
  </si>
  <si>
    <t>nme5</t>
  </si>
  <si>
    <t>NME/NM23 family member 5; Belongs to the NDK family.</t>
  </si>
  <si>
    <t>phykpl</t>
  </si>
  <si>
    <t>5-phosphohydroxy-L-lysine phospho-lyase; Belongs to the class-III pyridoxal-phosphate-dependent aminotransferase family.</t>
  </si>
  <si>
    <t>LOC111226484</t>
  </si>
  <si>
    <t>Spondin 2a, extracellular matrix protein</t>
  </si>
  <si>
    <t>kif3a</t>
  </si>
  <si>
    <t>LOC111226689</t>
  </si>
  <si>
    <t>LOC111226499</t>
  </si>
  <si>
    <t>FH2 domain-containing protein</t>
  </si>
  <si>
    <t>tnip1</t>
  </si>
  <si>
    <t>TNFAIP3 interacting protein 1</t>
  </si>
  <si>
    <t>rnf44</t>
  </si>
  <si>
    <t>Ring finger protein 44</t>
  </si>
  <si>
    <t>LOC111226765</t>
  </si>
  <si>
    <t>NIMA-related kinase 12</t>
  </si>
  <si>
    <t>LOC111226573</t>
  </si>
  <si>
    <t>Cytoplasmic polyadenylation element binding protein 4a</t>
  </si>
  <si>
    <t>LOC111226604</t>
  </si>
  <si>
    <t>Serine/threonine-protein phosphatase 2A 55 kDa regulatory subunit B; Belongs to the phosphatase 2A regulatory subunit B family.</t>
  </si>
  <si>
    <t>afap1l1</t>
  </si>
  <si>
    <t>Actin filament associated protein 1-like 1a</t>
  </si>
  <si>
    <t>syce3</t>
  </si>
  <si>
    <t>Zgc:194246</t>
  </si>
  <si>
    <t>LOC111226609</t>
  </si>
  <si>
    <t>LOC111226697</t>
  </si>
  <si>
    <t>mtus1</t>
  </si>
  <si>
    <t>hprt1</t>
  </si>
  <si>
    <t>Hypoxanthine phosphoribosyltransferase; Belongs to the purine/pyrimidine phosphoribosyltransferase family.</t>
  </si>
  <si>
    <t>nrg2</t>
  </si>
  <si>
    <t>Neuregulin 2b</t>
  </si>
  <si>
    <t>LOC111226550</t>
  </si>
  <si>
    <t>G protein-coupled receptor 137</t>
  </si>
  <si>
    <t>LOC111226549</t>
  </si>
  <si>
    <t>Phospholipase D family, member 7</t>
  </si>
  <si>
    <t>fmr1</t>
  </si>
  <si>
    <t>Fragile X mental retardation 1</t>
  </si>
  <si>
    <t>snx25</t>
  </si>
  <si>
    <t>Sorting nexin 25</t>
  </si>
  <si>
    <t>st3gal5</t>
  </si>
  <si>
    <t>ST3 beta-galactoside alpha-2,3-sialyltransferase 5; Belongs to the glycosyltransferase 29 family.</t>
  </si>
  <si>
    <t>slitrk4</t>
  </si>
  <si>
    <t>SLIT and NTRK-like family, member 4</t>
  </si>
  <si>
    <t>ccdc103</t>
  </si>
  <si>
    <t>Dynein_attach_N domain-containing protein</t>
  </si>
  <si>
    <t>alpk1</t>
  </si>
  <si>
    <t>Alpha-type protein kinase domain-containing protein</t>
  </si>
  <si>
    <t>LOC111226971</t>
  </si>
  <si>
    <t>LOC111226954</t>
  </si>
  <si>
    <t>Fragile X mental retardation, autosomal homolog 2</t>
  </si>
  <si>
    <t>LOC111226906</t>
  </si>
  <si>
    <t>HMG box domain-containing protein</t>
  </si>
  <si>
    <t>LOC111227127</t>
  </si>
  <si>
    <t>fbxw9</t>
  </si>
  <si>
    <t>F-box and WD repeat domain containing 9</t>
  </si>
  <si>
    <t>LOC111227204</t>
  </si>
  <si>
    <t>Regulatory factor X, 1a (influences HLA class II expression)</t>
  </si>
  <si>
    <t>LOC111227107</t>
  </si>
  <si>
    <t>ArfGAP with dual PH domains 2</t>
  </si>
  <si>
    <t>LOC111227070</t>
  </si>
  <si>
    <t>LOC111227081</t>
  </si>
  <si>
    <t>lmtk2</t>
  </si>
  <si>
    <t>Lemur tyrosine kinase 2</t>
  </si>
  <si>
    <t>LOC111227056</t>
  </si>
  <si>
    <t>FAM20C golgi associated secretory pathway kinase a</t>
  </si>
  <si>
    <t>drc3</t>
  </si>
  <si>
    <t>Dynein regulatory complex subunit 3</t>
  </si>
  <si>
    <t>LOC111227040</t>
  </si>
  <si>
    <t>Chromobox homolog 4 (Pc class homolog, Drosophila)</t>
  </si>
  <si>
    <t>cep112</t>
  </si>
  <si>
    <t>Centrosomal protein 112</t>
  </si>
  <si>
    <t>gprc5b</t>
  </si>
  <si>
    <t>G protein-coupled receptor, class C, group 5, member Ba</t>
  </si>
  <si>
    <t>iqck</t>
  </si>
  <si>
    <t>ccp110</t>
  </si>
  <si>
    <t>dnaaf5</t>
  </si>
  <si>
    <t>Dynein axonemal assembly factor 5</t>
  </si>
  <si>
    <t>LOC111227072</t>
  </si>
  <si>
    <t>ArfGAP with dual PH domains 1</t>
  </si>
  <si>
    <t>LOC111227010</t>
  </si>
  <si>
    <t>SRY-box transcription factor 8</t>
  </si>
  <si>
    <t>LOC111227138</t>
  </si>
  <si>
    <t>G_PROTEIN_RECEP_F3_4 domain-containing protein</t>
  </si>
  <si>
    <t>LOC111227030</t>
  </si>
  <si>
    <t>Apoptosis-associated tyrosine kinase a</t>
  </si>
  <si>
    <t>LOC111227146</t>
  </si>
  <si>
    <t>Sidekick cell adhesion molecule 2a</t>
  </si>
  <si>
    <t>adgrl1</t>
  </si>
  <si>
    <t>Adhesion G protein-coupled receptor L1a; Belongs to the G-protein coupled receptor 2 family.</t>
  </si>
  <si>
    <t>LOC111227063</t>
  </si>
  <si>
    <t>LOC111227340</t>
  </si>
  <si>
    <t>Nipsnap homolog 1 (C. elegans)</t>
  </si>
  <si>
    <t>wsb2</t>
  </si>
  <si>
    <t>WD repeat and SOCS box containing 2</t>
  </si>
  <si>
    <t>LOC111227353</t>
  </si>
  <si>
    <t>sec14l2</t>
  </si>
  <si>
    <t>SEC14-like lipid binding 8</t>
  </si>
  <si>
    <t>stambp</t>
  </si>
  <si>
    <t>STAM binding protein b</t>
  </si>
  <si>
    <t>LOC111227453</t>
  </si>
  <si>
    <t>SIX homeobox 3a</t>
  </si>
  <si>
    <t>LOC111227415</t>
  </si>
  <si>
    <t>Thyroglobulin type-1 domain-containing protein</t>
  </si>
  <si>
    <t>nphp1</t>
  </si>
  <si>
    <t>Nephronophthisis 1</t>
  </si>
  <si>
    <t>LOC111227432</t>
  </si>
  <si>
    <t>Cannabinoid receptor interacting protein 1b</t>
  </si>
  <si>
    <t>wdr92</t>
  </si>
  <si>
    <t>WD repeat domain 92</t>
  </si>
  <si>
    <t>spred2</t>
  </si>
  <si>
    <t>Sprouty related EVH1 domain containing 2</t>
  </si>
  <si>
    <t>lgalsl</t>
  </si>
  <si>
    <t>Galectin</t>
  </si>
  <si>
    <t>LOC111227467</t>
  </si>
  <si>
    <t>Pellino E3 ubiquitin protein ligase 1b</t>
  </si>
  <si>
    <t>wdpcp</t>
  </si>
  <si>
    <t>WD repeat containing planar cell polarity effector</t>
  </si>
  <si>
    <t>LOC111227503</t>
  </si>
  <si>
    <t>Kinesin-associated protein 3a</t>
  </si>
  <si>
    <t>LOC111227496</t>
  </si>
  <si>
    <t>zc3h3</t>
  </si>
  <si>
    <t>Zinc finger CCCH-type containing 3</t>
  </si>
  <si>
    <t>LOC111227542</t>
  </si>
  <si>
    <t>1-phosphatidylinositol 4,5-bisphosphate phosphodiesterase gamma; Mediates the production of the second messenger molecules diacylglycerol (DAG) and inositol 1,4,5-trisphosphate (IP3). Plays an i [...]</t>
  </si>
  <si>
    <t>LOC111227541</t>
  </si>
  <si>
    <t>PPM-type phosphatase domain-containing protein</t>
  </si>
  <si>
    <t>LOC111227515</t>
  </si>
  <si>
    <t>Insulin-like growth factor binding protein 3</t>
  </si>
  <si>
    <t>LOC111227479</t>
  </si>
  <si>
    <t>Wu:fi04e12</t>
  </si>
  <si>
    <t>LOC111227617</t>
  </si>
  <si>
    <t>TAFA chemokine like family member 5, like</t>
  </si>
  <si>
    <t>fam131c</t>
  </si>
  <si>
    <t>Family with sequence similarity 131 member C</t>
  </si>
  <si>
    <t>tcaim</t>
  </si>
  <si>
    <t>T cell activation inhibitor, mitochondrial</t>
  </si>
  <si>
    <t>LOC111227905</t>
  </si>
  <si>
    <t>ptpn2</t>
  </si>
  <si>
    <t>cep76</t>
  </si>
  <si>
    <t>Centrosomal protein 76</t>
  </si>
  <si>
    <t>rnf19a</t>
  </si>
  <si>
    <t>RBR-type E3 ubiquitin transferase</t>
  </si>
  <si>
    <t>spag1</t>
  </si>
  <si>
    <t>laptm4b</t>
  </si>
  <si>
    <t>Lysosomal protein transmembrane 4 beta</t>
  </si>
  <si>
    <t>iqcg</t>
  </si>
  <si>
    <t>me1</t>
  </si>
  <si>
    <t>Malic enzyme</t>
  </si>
  <si>
    <t>fam46a</t>
  </si>
  <si>
    <t>Terminal nucleotidyltransferase 5A</t>
  </si>
  <si>
    <t>LOC111227810</t>
  </si>
  <si>
    <t>Transcription and mRNA export factor ENY2; Involved in mRNA export coupled transcription activation by association with both the TREX-2 and the SAGA complexes. The transcription regulatory histo [...]</t>
  </si>
  <si>
    <t>LOC111227860</t>
  </si>
  <si>
    <t>RHD domain-containing protein</t>
  </si>
  <si>
    <t>depdc1b</t>
  </si>
  <si>
    <t>tshz1</t>
  </si>
  <si>
    <t>Teashirt zinc finger homeobox 1</t>
  </si>
  <si>
    <t>ulk4</t>
  </si>
  <si>
    <t>Unc-51 like kinase 4</t>
  </si>
  <si>
    <t>soga3</t>
  </si>
  <si>
    <t>SOGA family member 3a</t>
  </si>
  <si>
    <t>ice1</t>
  </si>
  <si>
    <t>LOC111227896</t>
  </si>
  <si>
    <t>LOC111227767</t>
  </si>
  <si>
    <t>Terminal nucleotidyltransferase 5ba</t>
  </si>
  <si>
    <t>cunh4orf22</t>
  </si>
  <si>
    <t>Cilia and flagella associated protein 299</t>
  </si>
  <si>
    <t>tmem175</t>
  </si>
  <si>
    <t>Transmembrane protein 175</t>
  </si>
  <si>
    <t>LOC111228008</t>
  </si>
  <si>
    <t>Cilia and flagella associated protein 157</t>
  </si>
  <si>
    <t>LOC111227999</t>
  </si>
  <si>
    <t>LOC111228045</t>
  </si>
  <si>
    <t>LIM domain kinase 1a</t>
  </si>
  <si>
    <t>psph</t>
  </si>
  <si>
    <t>Phosphoserine phosphatase</t>
  </si>
  <si>
    <t>ccdc153</t>
  </si>
  <si>
    <t>Coiled-coil domain containing 153</t>
  </si>
  <si>
    <t>spa17</t>
  </si>
  <si>
    <t>RIIa domain-containing protein</t>
  </si>
  <si>
    <t>LOC111228058</t>
  </si>
  <si>
    <t>Tetratricopeptide repeat domain 12</t>
  </si>
  <si>
    <t>dock10</t>
  </si>
  <si>
    <t>Dedicator of cytokinesis 10; Belongs to the DOCK family.</t>
  </si>
  <si>
    <t>LOC111228110</t>
  </si>
  <si>
    <t>LOC111228096</t>
  </si>
  <si>
    <t>GLI family zinc finger 2a</t>
  </si>
  <si>
    <t>LOC111228162</t>
  </si>
  <si>
    <t>LOC111228169</t>
  </si>
  <si>
    <t>Endothelin 2</t>
  </si>
  <si>
    <t>LOC111228173</t>
  </si>
  <si>
    <t>Terminal nucleotidyltransferase 5Bb</t>
  </si>
  <si>
    <t>LOC111228177</t>
  </si>
  <si>
    <t>Trophoblast glycoprotein a</t>
  </si>
  <si>
    <t>stk17a</t>
  </si>
  <si>
    <t>Serine/threonine kinase 17a; Belongs to the protein kinase superfamily.</t>
  </si>
  <si>
    <t>ift74</t>
  </si>
  <si>
    <t>Intraflagellar transport 74</t>
  </si>
  <si>
    <t>armc4</t>
  </si>
  <si>
    <t>Armadillo repeat containing 4</t>
  </si>
  <si>
    <t>LOC111228228</t>
  </si>
  <si>
    <t>ntng1</t>
  </si>
  <si>
    <t>Netrin g1a</t>
  </si>
  <si>
    <t>vav3</t>
  </si>
  <si>
    <t>Vav guanine nucleotide exchange factor 3</t>
  </si>
  <si>
    <t>sh3glb1</t>
  </si>
  <si>
    <t>SH3-domain GRB2-like endophilin B1a</t>
  </si>
  <si>
    <t>kif23</t>
  </si>
  <si>
    <t>Kinesin family member 23; Belongs to the TRAFAC class myosin-kinesin ATPase superfamily. Kinesin family.</t>
  </si>
  <si>
    <t>LOC111228615</t>
  </si>
  <si>
    <t>Protein inhibitor of activated STAT, 1b</t>
  </si>
  <si>
    <t>iqch</t>
  </si>
  <si>
    <t>IQ motif containing H</t>
  </si>
  <si>
    <t>arih1</t>
  </si>
  <si>
    <t>LOC111228416</t>
  </si>
  <si>
    <t>Immunoglobulin superfamily containing leucine-rich repeat 2</t>
  </si>
  <si>
    <t>LOC111228438</t>
  </si>
  <si>
    <t>LOC111228421</t>
  </si>
  <si>
    <t>Kruppel-like factor 13</t>
  </si>
  <si>
    <t>LOC111228362</t>
  </si>
  <si>
    <t>LOC111228363</t>
  </si>
  <si>
    <t>Peroxisomal biogenesis factor 11 alpha</t>
  </si>
  <si>
    <t>LOC111228469</t>
  </si>
  <si>
    <t>Family with sequence similarity 174 member B</t>
  </si>
  <si>
    <t>LOC111228408</t>
  </si>
  <si>
    <t>Tetratricopeptide repeat domain 23</t>
  </si>
  <si>
    <t>cfap161</t>
  </si>
  <si>
    <t>Cilia and flagella associated protein 161</t>
  </si>
  <si>
    <t>ppp6r2</t>
  </si>
  <si>
    <t>Protein phosphatase 6, regulatory subunit 2b</t>
  </si>
  <si>
    <t>kcp</t>
  </si>
  <si>
    <t>Si:dkey-266m15.6</t>
  </si>
  <si>
    <t>sema3d</t>
  </si>
  <si>
    <t>Sema domain, immunoglobulin domain (Ig), short basic domain, secreted, (semaphorin) 3D; Belongs to the semaphorin family.</t>
  </si>
  <si>
    <t>terb1</t>
  </si>
  <si>
    <t>Telomere repeat binding bouquet formation protein 1</t>
  </si>
  <si>
    <t>LOC111228365</t>
  </si>
  <si>
    <t>RAB, member of RAS oncogene family-like 2</t>
  </si>
  <si>
    <t>dynlrb2</t>
  </si>
  <si>
    <t>LOC111228396</t>
  </si>
  <si>
    <t>WNK lysine deficient protein kinase 1a</t>
  </si>
  <si>
    <t>fbxl13</t>
  </si>
  <si>
    <t>F-box and leucine-rich repeat protein 13</t>
  </si>
  <si>
    <t>cib1</t>
  </si>
  <si>
    <t>Calcium and integrin binding 1 (calmyrin)</t>
  </si>
  <si>
    <t>LOC111228454</t>
  </si>
  <si>
    <t>Ras association domain family member 8a</t>
  </si>
  <si>
    <t>ube2n</t>
  </si>
  <si>
    <t>Ubiquitin conjugating enzyme E2 N; Belongs to the ubiquitin-conjugating enzyme family.</t>
  </si>
  <si>
    <t>ppfibp1</t>
  </si>
  <si>
    <t>PPFIA binding protein 1b</t>
  </si>
  <si>
    <t>lrrc56</t>
  </si>
  <si>
    <t>Leucine rich repeat containing 56</t>
  </si>
  <si>
    <t>igsf22</t>
  </si>
  <si>
    <t>LOC111228566</t>
  </si>
  <si>
    <t>Nucleosome assembly protein 1-like 4a; Belongs to the nucleosome assembly protein (NAP) family.</t>
  </si>
  <si>
    <t>ccdc77</t>
  </si>
  <si>
    <t>Coiled-coil domain containing 77</t>
  </si>
  <si>
    <t>tmem17</t>
  </si>
  <si>
    <t>Transmembrane protein 17</t>
  </si>
  <si>
    <t>LOC111228697</t>
  </si>
  <si>
    <t>LOC111228561</t>
  </si>
  <si>
    <t>trabd</t>
  </si>
  <si>
    <t>TraB domain containing</t>
  </si>
  <si>
    <t>ccdc113</t>
  </si>
  <si>
    <t>DUF4201 domain-containing protein</t>
  </si>
  <si>
    <t>LOC111229147</t>
  </si>
  <si>
    <t>Solute carrier family 22 member 13a</t>
  </si>
  <si>
    <t>LOC111228774</t>
  </si>
  <si>
    <t>catip</t>
  </si>
  <si>
    <t>Ciliogenesis associated TTC17 interacting protein</t>
  </si>
  <si>
    <t>sugt1</t>
  </si>
  <si>
    <t>SGT1 homolog, MIS12 kinetochore complex assembly cochaperone</t>
  </si>
  <si>
    <t>LOC111228748</t>
  </si>
  <si>
    <t>dis3l2</t>
  </si>
  <si>
    <t>DIS3-like exonuclease 2; 3'-5'-exoribonuclease that specifically recognizes RNAs polyuridylated at their 3' end and mediates their degradation. Component of an exosome-independent RNA degradatio [...]</t>
  </si>
  <si>
    <t>LOC111229126</t>
  </si>
  <si>
    <t>WW domain-containing protein</t>
  </si>
  <si>
    <t>fggy</t>
  </si>
  <si>
    <t>FGGY carbohydrate kinase domain containing</t>
  </si>
  <si>
    <t>LOC111228884</t>
  </si>
  <si>
    <t>Fizzy/cell division cycle 20 related 1b</t>
  </si>
  <si>
    <t>LOC111228868</t>
  </si>
  <si>
    <t>Uridine-cytidine kinase; Belongs to the uridine kinase family.</t>
  </si>
  <si>
    <t>tctex1d1</t>
  </si>
  <si>
    <t>Tctex1 domain containing 1</t>
  </si>
  <si>
    <t>LOC111228778</t>
  </si>
  <si>
    <t>Solute carrier family 35 member D1b</t>
  </si>
  <si>
    <t>LOC111228860</t>
  </si>
  <si>
    <t>Regulator of G protein signaling 13</t>
  </si>
  <si>
    <t>cdc73</t>
  </si>
  <si>
    <t>Cell division cycle 73, Paf1/RNA polymerase II complex component, homolog (S. cerevisiae)</t>
  </si>
  <si>
    <t>ccdc39</t>
  </si>
  <si>
    <t>grk7</t>
  </si>
  <si>
    <t>LOC111228835</t>
  </si>
  <si>
    <t>F-box protein 36b</t>
  </si>
  <si>
    <t>LOC111228830</t>
  </si>
  <si>
    <t>Septin 2; Belongs to the TRAFAC class TrmE-Era-EngA-EngB-Septin-like GTPase superfamily. Septin GTPase family.</t>
  </si>
  <si>
    <t>hs2st1</t>
  </si>
  <si>
    <t>Heparan sulfate 2-O-sulfotransferase 1a</t>
  </si>
  <si>
    <t>lrrc8d</t>
  </si>
  <si>
    <t>Leucine rich repeat containing 8 VRAC subunit Da</t>
  </si>
  <si>
    <t>hfm1</t>
  </si>
  <si>
    <t>Helicase for meiosis 1</t>
  </si>
  <si>
    <t>rpap2</t>
  </si>
  <si>
    <t>RNA polymerase II associated protein 2</t>
  </si>
  <si>
    <t>ccdc18</t>
  </si>
  <si>
    <t>Coiled-coil domain containing 18</t>
  </si>
  <si>
    <t>LOC111229061</t>
  </si>
  <si>
    <t>ST3 beta-galactoside alpha-2,3-sialyltransferase 3b; Belongs to the glycosyltransferase 29 family.</t>
  </si>
  <si>
    <t>LOC111229183</t>
  </si>
  <si>
    <t>Abhydrolase domain containing 8a</t>
  </si>
  <si>
    <t>LOC111228973</t>
  </si>
  <si>
    <t>Ceramide synthase 4b</t>
  </si>
  <si>
    <t>LOC111229182</t>
  </si>
  <si>
    <t>LOC111229179</t>
  </si>
  <si>
    <t>Dynein, cytoplasmic 1, intermediate chain 2b</t>
  </si>
  <si>
    <t>LOC111229071</t>
  </si>
  <si>
    <t>Fem-1 homolog A</t>
  </si>
  <si>
    <t>LOC111229031</t>
  </si>
  <si>
    <t>Unc-13 homolog A</t>
  </si>
  <si>
    <t>LOC111228990</t>
  </si>
  <si>
    <t>Zgc:85843</t>
  </si>
  <si>
    <t>LOC111228842</t>
  </si>
  <si>
    <t>Family with sequence similarity 102 member Ba</t>
  </si>
  <si>
    <t>LOC111229093</t>
  </si>
  <si>
    <t>Mitochondrial E3 ubiquitin protein ligase 1a</t>
  </si>
  <si>
    <t>pask</t>
  </si>
  <si>
    <t>PAS domain containing serine/threonine kinase</t>
  </si>
  <si>
    <t>LOC111229028</t>
  </si>
  <si>
    <t>kiaa0040</t>
  </si>
  <si>
    <t>LOC111229288</t>
  </si>
  <si>
    <t>Reticulon 4 receptor-like 2 a</t>
  </si>
  <si>
    <t>LOC111229442</t>
  </si>
  <si>
    <t>LOC111229443</t>
  </si>
  <si>
    <t>LOC111229425</t>
  </si>
  <si>
    <t>Ral guanine nucleotide dissociation stimulator-like 3a</t>
  </si>
  <si>
    <t>cunh22orf23</t>
  </si>
  <si>
    <t>mpv17l</t>
  </si>
  <si>
    <t>Uncharacterized protein; Belongs to the peroxisomal membrane protein PXMP2/4 family.</t>
  </si>
  <si>
    <t>coq7</t>
  </si>
  <si>
    <t>5-demethoxyubiquinone hydroxylase, mitochondrial; Catalyzes the hydroxylation of 2-polyprenyl-3-methyl-6- methoxy-1,4-benzoquinol (DMQH2) during ubiquinone biosynthesis. Has also a structural ro [...]</t>
  </si>
  <si>
    <t>LOC111229447</t>
  </si>
  <si>
    <t>Coiled-coil domain containing 88Aa</t>
  </si>
  <si>
    <t>dpcd</t>
  </si>
  <si>
    <t>Deleted in primary ciliary dyskinesia homolog (mouse)</t>
  </si>
  <si>
    <t>LOC111229300</t>
  </si>
  <si>
    <t>Small ArfGAP 1</t>
  </si>
  <si>
    <t>LOC111229345</t>
  </si>
  <si>
    <t>MAF bZIP transcription factor G</t>
  </si>
  <si>
    <t>LOC111229283</t>
  </si>
  <si>
    <t>Phosphate cytidylyltransferase 2, ethanolamine</t>
  </si>
  <si>
    <t>rfx1</t>
  </si>
  <si>
    <t>Regulatory factor X, 1b (influences HLA class II expression)</t>
  </si>
  <si>
    <t>LOC111229400</t>
  </si>
  <si>
    <t>Meteorin like, glial cell differentiation regulator b</t>
  </si>
  <si>
    <t>mycbpap</t>
  </si>
  <si>
    <t>Mycbp associated protein</t>
  </si>
  <si>
    <t>LOC111229291</t>
  </si>
  <si>
    <t>LOC111229228</t>
  </si>
  <si>
    <t>Si:dkey-76b14.2</t>
  </si>
  <si>
    <t>LOC111229407</t>
  </si>
  <si>
    <t>dnajb1</t>
  </si>
  <si>
    <t>DnaJ heat shock protein family (Hsp40) member B1b</t>
  </si>
  <si>
    <t>LOC111229297</t>
  </si>
  <si>
    <t>Solute carrier family 27 member 1b</t>
  </si>
  <si>
    <t>LOC111229322</t>
  </si>
  <si>
    <t>Adhesion G protein-coupled receptor E5b, duplicate 2; Belongs to the G-protein coupled receptor 2 family.</t>
  </si>
  <si>
    <t>LOC111229341</t>
  </si>
  <si>
    <t>slx4</t>
  </si>
  <si>
    <t>SLX4 structure-specific endonuclease subunit homolog (S. cerevisiae)</t>
  </si>
  <si>
    <t>mxi1</t>
  </si>
  <si>
    <t>Max interactor 1, dimerization protein</t>
  </si>
  <si>
    <t>shoc2</t>
  </si>
  <si>
    <t>SHOC2 leucine rich repeat scaffold protein</t>
  </si>
  <si>
    <t>nsmce1</t>
  </si>
  <si>
    <t>NSE1 homolog, SMC5-SMC6 complex component</t>
  </si>
  <si>
    <t>LOC111229429</t>
  </si>
  <si>
    <t>LOC111229397</t>
  </si>
  <si>
    <t>tbk1</t>
  </si>
  <si>
    <t>TANK-binding kinase 1</t>
  </si>
  <si>
    <t>fbxo7</t>
  </si>
  <si>
    <t>F-box protein 7</t>
  </si>
  <si>
    <t>nup50</t>
  </si>
  <si>
    <t>Nucleoporin 50</t>
  </si>
  <si>
    <t>LOC111229525</t>
  </si>
  <si>
    <t>LOC111229496</t>
  </si>
  <si>
    <t>LOC111229871</t>
  </si>
  <si>
    <t>Transmembrane protein 138</t>
  </si>
  <si>
    <t>LOC111229585</t>
  </si>
  <si>
    <t>Protein phosphatase 1, regulatory subunit 32</t>
  </si>
  <si>
    <t>LOC111229586</t>
  </si>
  <si>
    <t>Solute carrier family 25 member 22a; Belongs to the mitochondrial carrier (TC 2.A.29) family.</t>
  </si>
  <si>
    <t>LOC111229837</t>
  </si>
  <si>
    <t>Protein phosphatase 1 regulatory subunit</t>
  </si>
  <si>
    <t>LOC111229572</t>
  </si>
  <si>
    <t>Ferritin; Stores iron in a soluble, non-toxic, readily available form. Important for iron homeostasis. Iron is taken up in the ferrous form and deposited as ferric hydroxides after oxidation.</t>
  </si>
  <si>
    <t>LOC111229619</t>
  </si>
  <si>
    <t>RAB3A interacting protein (rabin3)-like 1</t>
  </si>
  <si>
    <t>sergef</t>
  </si>
  <si>
    <t>Secretion regulating guanine nucleotide exchange factor</t>
  </si>
  <si>
    <t>ano5</t>
  </si>
  <si>
    <t>LOC111229850</t>
  </si>
  <si>
    <t>LOC111229538</t>
  </si>
  <si>
    <t>Myosin VAb; Belongs to the TRAFAC class myosin-kinesin ATPase superfamily. Myosin family.</t>
  </si>
  <si>
    <t>LOC111229624</t>
  </si>
  <si>
    <t>BHLH domain-containing protein</t>
  </si>
  <si>
    <t>LOC111229876</t>
  </si>
  <si>
    <t>Dual oxidase 2</t>
  </si>
  <si>
    <t>atp8b4</t>
  </si>
  <si>
    <t>Phospholipid-transporting ATPase; Belongs to the cation transport ATPase (P-type) (TC 3.A.3) family. Type IV subfamily.</t>
  </si>
  <si>
    <t>LOC111229863</t>
  </si>
  <si>
    <t>Phosphoinositide phospholipase C</t>
  </si>
  <si>
    <t>prkar2b</t>
  </si>
  <si>
    <t>Protein kinase cAMP-dependent type II regulatory subunit beta</t>
  </si>
  <si>
    <t>LOC111229696</t>
  </si>
  <si>
    <t>LOC111229765</t>
  </si>
  <si>
    <t>LOC111229664</t>
  </si>
  <si>
    <t>Ankyrin repeat and SOCS box containing 13b</t>
  </si>
  <si>
    <t>slc35b4</t>
  </si>
  <si>
    <t>Solute carrier family 35 member B4</t>
  </si>
  <si>
    <t>LOC111229567</t>
  </si>
  <si>
    <t>L-lactate dehydrogenase; Belongs to the LDH/MDH superfamily.</t>
  </si>
  <si>
    <t>LOC111229700</t>
  </si>
  <si>
    <t>bpgm</t>
  </si>
  <si>
    <t>Phosphoglycerate mutase; Belongs to the phosphoglycerate mutase family. BPG- dependent PGAM subfamily.</t>
  </si>
  <si>
    <t>LOC111229917</t>
  </si>
  <si>
    <t>Dynamin 1-like; Belongs to the TRAFAC class dynamin-like GTPase superfamily. Dynamin/Fzo/YdjA family.</t>
  </si>
  <si>
    <t>LOC111229597</t>
  </si>
  <si>
    <t>Contactin 1</t>
  </si>
  <si>
    <t>nuak1</t>
  </si>
  <si>
    <t>NUAK family, SNF1-like kinase, 1b</t>
  </si>
  <si>
    <t>kiaa1644</t>
  </si>
  <si>
    <t>mrps35</t>
  </si>
  <si>
    <t>Mitochondrial ribosomal protein S35</t>
  </si>
  <si>
    <t>cdkn1b</t>
  </si>
  <si>
    <t>Cyclin-dependent kinase inhibitor 1Bb</t>
  </si>
  <si>
    <t>LOC111229726</t>
  </si>
  <si>
    <t>LOC111229590</t>
  </si>
  <si>
    <t>LOC111229639</t>
  </si>
  <si>
    <t>LOC111229641</t>
  </si>
  <si>
    <t>Transmembrane protein 168b</t>
  </si>
  <si>
    <t>hmg20a</t>
  </si>
  <si>
    <t>High mobility group 20A</t>
  </si>
  <si>
    <t>lingo1</t>
  </si>
  <si>
    <t>Leucine rich repeat and Ig domain containing 1a</t>
  </si>
  <si>
    <t>cspg4</t>
  </si>
  <si>
    <t>Chondroitin sulfate proteoglycan 4</t>
  </si>
  <si>
    <t>LOC111229783</t>
  </si>
  <si>
    <t>WD repeat domain 78</t>
  </si>
  <si>
    <t>LOC111229701</t>
  </si>
  <si>
    <t>Milk fat globule-EGF factor 8 protein b</t>
  </si>
  <si>
    <t>LOC111229849</t>
  </si>
  <si>
    <t>Si:dkey-42p14.3</t>
  </si>
  <si>
    <t>LOC111229702</t>
  </si>
  <si>
    <t>Thymine DNA glycosylase, tandem duplicate 2</t>
  </si>
  <si>
    <t>LOC111229669</t>
  </si>
  <si>
    <t>Protein phosphatase 1, regulatory subunit 15B</t>
  </si>
  <si>
    <t>dnaaf4</t>
  </si>
  <si>
    <t>Dynein axonemal assembly factor 4</t>
  </si>
  <si>
    <t>cunh11orf49</t>
  </si>
  <si>
    <t>Zgc:92873</t>
  </si>
  <si>
    <t>cmip</t>
  </si>
  <si>
    <t>chrnb2</t>
  </si>
  <si>
    <t>Cholinergic receptor, nicotinic, beta 2</t>
  </si>
  <si>
    <t>tmem107</t>
  </si>
  <si>
    <t>Transmembrane protein 107 like</t>
  </si>
  <si>
    <t>fam189b</t>
  </si>
  <si>
    <t>Si:dkey-7f3.9</t>
  </si>
  <si>
    <t>fdps</t>
  </si>
  <si>
    <t>Uncharacterized protein; Belongs to the FPP/GGPP synthase family.</t>
  </si>
  <si>
    <t>rusc1</t>
  </si>
  <si>
    <t>RUN and SH3 domain containing 1</t>
  </si>
  <si>
    <t>LOC111230137</t>
  </si>
  <si>
    <t>PLAC domain-containing protein</t>
  </si>
  <si>
    <t>LOC111230151</t>
  </si>
  <si>
    <t>Cugbp, Elav-like family member 3b</t>
  </si>
  <si>
    <t>LOC111230145</t>
  </si>
  <si>
    <t>Pyruvate kinase; Belongs to the pyruvate kinase family.</t>
  </si>
  <si>
    <t>cyth2</t>
  </si>
  <si>
    <t>Cytohesin 2</t>
  </si>
  <si>
    <t>flcn</t>
  </si>
  <si>
    <t>Folliculin</t>
  </si>
  <si>
    <t>josd2</t>
  </si>
  <si>
    <t>Josephin domain containing 2</t>
  </si>
  <si>
    <t>ube2s</t>
  </si>
  <si>
    <t>Ubiquitin-conjugating enzyme E2S; Belongs to the ubiquitin-conjugating enzyme family.</t>
  </si>
  <si>
    <t>atg12</t>
  </si>
  <si>
    <t>Ubiquitin-like protein ATG12; Ubiquitin-like protein involved in autophagic vesicle formation; Belongs to the ATG12 family.</t>
  </si>
  <si>
    <t>tapbpl</t>
  </si>
  <si>
    <t>TAP binding protein like</t>
  </si>
  <si>
    <t>lpcat3</t>
  </si>
  <si>
    <t>Lysophosphatidylcholine acyltransferase 3; Belongs to the membrane-bound acyltransferase family.</t>
  </si>
  <si>
    <t>cdca3</t>
  </si>
  <si>
    <t>Si:ch211-69g19.2</t>
  </si>
  <si>
    <t>p3h3</t>
  </si>
  <si>
    <t>Prolyl 3-hydroxylase 3</t>
  </si>
  <si>
    <t>cops7a</t>
  </si>
  <si>
    <t>COP9 constitutive photomorphogenic homolog subunit 7A</t>
  </si>
  <si>
    <t>LOC111230206</t>
  </si>
  <si>
    <t>LOC111230231</t>
  </si>
  <si>
    <t>Solute carrier family 2 member 6; Belongs to the major facilitator superfamily. Sugar transporter (TC 2.A.1.1) family.</t>
  </si>
  <si>
    <t>rbbp6</t>
  </si>
  <si>
    <t>ciita</t>
  </si>
  <si>
    <t>NACHT domain-containing protein</t>
  </si>
  <si>
    <t>b9d1</t>
  </si>
  <si>
    <t>B9 protein domain 1</t>
  </si>
  <si>
    <t>LOC111230277</t>
  </si>
  <si>
    <t>fbf1</t>
  </si>
  <si>
    <t>mcrip1</t>
  </si>
  <si>
    <t>MAPK regulated corepressor interacting protein 1</t>
  </si>
  <si>
    <t>nudt9</t>
  </si>
  <si>
    <t>Nudix (nucleoside diphosphate linked moiety X)-type motif 9</t>
  </si>
  <si>
    <t>LOC111230200</t>
  </si>
  <si>
    <t>Tubulin alpha chain; Tubulin is the major constituent of microtubules. It binds two moles of GTP, one at an exchangeable site on the beta chain and one at a non-exchangeable site on the alpha ch [...]</t>
  </si>
  <si>
    <t>LOC111230190</t>
  </si>
  <si>
    <t>Eps8 like 1a</t>
  </si>
  <si>
    <t>LOC111230325</t>
  </si>
  <si>
    <t>rbx1</t>
  </si>
  <si>
    <t>Ring-box 1, E3 ubiquitin protein ligase</t>
  </si>
  <si>
    <t>LOC111230311</t>
  </si>
  <si>
    <t>RAN GTPase activating protein 1a</t>
  </si>
  <si>
    <t>noct</t>
  </si>
  <si>
    <t>Nocturnin</t>
  </si>
  <si>
    <t>tctn1</t>
  </si>
  <si>
    <t>Tectonic family member 1</t>
  </si>
  <si>
    <t>spdl1</t>
  </si>
  <si>
    <t>Protein Spindly; Required for the localization of dynein and dynactin to the mitotic kintochore. Dynein is believed to control the initial lateral interaction between the kinetochore and spindle [...]</t>
  </si>
  <si>
    <t>LOC111230449</t>
  </si>
  <si>
    <t>Docking protein 1a</t>
  </si>
  <si>
    <t>cep44</t>
  </si>
  <si>
    <t>Centrosomal protein 44</t>
  </si>
  <si>
    <t>LOC111230481</t>
  </si>
  <si>
    <t>LOC111230486</t>
  </si>
  <si>
    <t>stpg1</t>
  </si>
  <si>
    <t>Sperm-tail PG-rich repeat containing 1</t>
  </si>
  <si>
    <t>edn1</t>
  </si>
  <si>
    <t>Endothelin 1</t>
  </si>
  <si>
    <t>LOC111230513</t>
  </si>
  <si>
    <t>Lipase, hormone-sensitive a</t>
  </si>
  <si>
    <t>LOC111230531</t>
  </si>
  <si>
    <t>MYC binding protein</t>
  </si>
  <si>
    <t>LOC111230553</t>
  </si>
  <si>
    <t>RRM domain-containing protein</t>
  </si>
  <si>
    <t>ints8</t>
  </si>
  <si>
    <t>Integrator complex subunit 8</t>
  </si>
  <si>
    <t>LOC111230530</t>
  </si>
  <si>
    <t>Septin 7a; Belongs to the TRAFAC class TrmE-Era-EngA-EngB-Septin-like GTPase superfamily. Septin GTPase family.</t>
  </si>
  <si>
    <t>lrrc3b</t>
  </si>
  <si>
    <t>Leucine rich repeat containing 3B</t>
  </si>
  <si>
    <t>top2b</t>
  </si>
  <si>
    <t>TOP4c domain-containing protein</t>
  </si>
  <si>
    <t>LOC111230635</t>
  </si>
  <si>
    <t>LOC111230647</t>
  </si>
  <si>
    <t>LOC111230657</t>
  </si>
  <si>
    <t>sike1</t>
  </si>
  <si>
    <t>Suppressor of IKBKE 1</t>
  </si>
  <si>
    <t>LOC111230748</t>
  </si>
  <si>
    <t>Interferon-related developmental regulator 2</t>
  </si>
  <si>
    <t>LOC111230732</t>
  </si>
  <si>
    <t>Hyaluronidase</t>
  </si>
  <si>
    <t>LOC111230938</t>
  </si>
  <si>
    <t>Lysine methyltransferase 5Ab</t>
  </si>
  <si>
    <t>hip1r</t>
  </si>
  <si>
    <t>Huntingtin interacting protein 1 related b</t>
  </si>
  <si>
    <t>clip1</t>
  </si>
  <si>
    <t>wdr66</t>
  </si>
  <si>
    <t>WD repeat domain 66</t>
  </si>
  <si>
    <t>LOC111230888</t>
  </si>
  <si>
    <t>Ubiquitin associated protein 2b</t>
  </si>
  <si>
    <t>stpg2</t>
  </si>
  <si>
    <t>Sperm-tail PG-rich repeat containing 2</t>
  </si>
  <si>
    <t>ntrk2</t>
  </si>
  <si>
    <t>kif27</t>
  </si>
  <si>
    <t>Kinesin family member 27; Belongs to the TRAFAC class myosin-kinesin ATPase superfamily. Kinesin family.</t>
  </si>
  <si>
    <t>gkap1</t>
  </si>
  <si>
    <t>G kinase anchoring protein 1</t>
  </si>
  <si>
    <t>ubqln1</t>
  </si>
  <si>
    <t>Ubiquilin 1</t>
  </si>
  <si>
    <t>LOC111230811</t>
  </si>
  <si>
    <t>LOC111230766</t>
  </si>
  <si>
    <t>ccdc112</t>
  </si>
  <si>
    <t>Coiled-coil domain containing 112</t>
  </si>
  <si>
    <t>mpeg1</t>
  </si>
  <si>
    <t>Macrophage expressed 1, tandem duplicate 2</t>
  </si>
  <si>
    <t>elovl7</t>
  </si>
  <si>
    <t>Elongation of very long chain fatty acids protein 7; Catalyzes the first and rate-limiting reaction of the four reactions that constitute the long-chain fatty acids elongation cycle. This endopl [...]</t>
  </si>
  <si>
    <t>zswim6</t>
  </si>
  <si>
    <t>Zinc finger, SWIM-type containing 6</t>
  </si>
  <si>
    <t>LOC111230795</t>
  </si>
  <si>
    <t>Leucine zipper, putative tumor suppressor family member 3b</t>
  </si>
  <si>
    <t>cunh5orf51</t>
  </si>
  <si>
    <t>Si:dkey-46a10.3</t>
  </si>
  <si>
    <t>tesk2</t>
  </si>
  <si>
    <t>Testis associated actin remodelling kinase 2</t>
  </si>
  <si>
    <t>LOC111231129</t>
  </si>
  <si>
    <t>Si:ch211-284o19.8; Belongs to the BI1 family.</t>
  </si>
  <si>
    <t>usp33</t>
  </si>
  <si>
    <t>Ubiquitin carboxyl-terminal hydrolase</t>
  </si>
  <si>
    <t>LOC111231162</t>
  </si>
  <si>
    <t>Male germ cell associated kinase</t>
  </si>
  <si>
    <t>gnal</t>
  </si>
  <si>
    <t>LOC111231108</t>
  </si>
  <si>
    <t>Pept_C1 domain-containing protein; Belongs to the peptidase C1 family.</t>
  </si>
  <si>
    <t>rab12</t>
  </si>
  <si>
    <t>RAB12, member RAS oncogene family</t>
  </si>
  <si>
    <t>vapa</t>
  </si>
  <si>
    <t>VAMP (vesicle-associated membrane protein)-associated protein A, like</t>
  </si>
  <si>
    <t>LOC111231041</t>
  </si>
  <si>
    <t>Vav 3 guanine nucleotide exchange factor b</t>
  </si>
  <si>
    <t>LOC111231199</t>
  </si>
  <si>
    <t>HTH La-type RNA-binding domain-containing protein</t>
  </si>
  <si>
    <t>sppl2b</t>
  </si>
  <si>
    <t>Signal peptide peptidase-like 2</t>
  </si>
  <si>
    <t>LOC111231071</t>
  </si>
  <si>
    <t>NAD kinase b</t>
  </si>
  <si>
    <t>LOC111231209</t>
  </si>
  <si>
    <t>Si:ch211-106h4.9</t>
  </si>
  <si>
    <t>LOC111231168</t>
  </si>
  <si>
    <t>Mannose receptor C-type 1</t>
  </si>
  <si>
    <t>atp6v1h</t>
  </si>
  <si>
    <t>V-type proton ATPase subunit H; Subunit of the peripheral V1 complex of vacuolar ATPase. Subunit H activates ATPase activity of the enzyme and couples ATPase activity to proton flow. Vacuolar AT [...]</t>
  </si>
  <si>
    <t>tcea1</t>
  </si>
  <si>
    <t>Transcription elongation factor A (SII), 1</t>
  </si>
  <si>
    <t>LOC111230966</t>
  </si>
  <si>
    <t>Thioesterase superfamily member 6</t>
  </si>
  <si>
    <t>ift22</t>
  </si>
  <si>
    <t>Intraflagellar transport 22 homolog (Chlamydomonas)</t>
  </si>
  <si>
    <t>LOC111231154</t>
  </si>
  <si>
    <t>LOC111230970</t>
  </si>
  <si>
    <t>Synovial sarcoma, X breakpoint 2 interacting protein a</t>
  </si>
  <si>
    <t>fuz</t>
  </si>
  <si>
    <t>LOC111231126</t>
  </si>
  <si>
    <t>Matrix metallopeptidase 16b (membrane-inserted)</t>
  </si>
  <si>
    <t>ccdc13</t>
  </si>
  <si>
    <t>Coiled-coil domain containing 13</t>
  </si>
  <si>
    <t>LOC111230994</t>
  </si>
  <si>
    <t>LOC111231075</t>
  </si>
  <si>
    <t>LOC111231027</t>
  </si>
  <si>
    <t>Adenylate cyclase type 1; Catalyzes the formation of the signaling molecule cAMP in response to G-protein signaling.</t>
  </si>
  <si>
    <t>plcb3</t>
  </si>
  <si>
    <t>1-phosphatidylinositol 4,5-bisphosphate phosphodiesterase; The production of the second messenger molecules diacylglycerol (DAG) and inositol 1,4,5-trisphosphate (IP3) is mediated by activated p [...]</t>
  </si>
  <si>
    <t>LOC111231300</t>
  </si>
  <si>
    <t>dnah2</t>
  </si>
  <si>
    <t>Dynein, axonemal, heavy chain 2</t>
  </si>
  <si>
    <t>LOC111231388</t>
  </si>
  <si>
    <t>Phosphodiesterase</t>
  </si>
  <si>
    <t>wdr19</t>
  </si>
  <si>
    <t>WD repeat domain 19</t>
  </si>
  <si>
    <t>map9</t>
  </si>
  <si>
    <t>Microtubule-associated protein 9</t>
  </si>
  <si>
    <t>slit2</t>
  </si>
  <si>
    <t>Slit homolog 2 (Drosophila)</t>
  </si>
  <si>
    <t>lcorl</t>
  </si>
  <si>
    <t>Ligand dependent nuclear receptor corepressor like</t>
  </si>
  <si>
    <t>ankrd49</t>
  </si>
  <si>
    <t>Ankyrin repeat domain 49</t>
  </si>
  <si>
    <t>tmem134</t>
  </si>
  <si>
    <t>Transmembrane protein 134</t>
  </si>
  <si>
    <t>ctnna2</t>
  </si>
  <si>
    <t>Catenin (cadherin-associated protein), alpha 2</t>
  </si>
  <si>
    <t>LOC111231449</t>
  </si>
  <si>
    <t>Cyclic nucleotide gated channel subunit alpha 1a</t>
  </si>
  <si>
    <t>cfap97</t>
  </si>
  <si>
    <t>Cilia and flagella associated protein 97</t>
  </si>
  <si>
    <t>LOC111231531</t>
  </si>
  <si>
    <t>Dynactin subunit 6</t>
  </si>
  <si>
    <t>LOC111231521</t>
  </si>
  <si>
    <t>KIT proto-oncogene, receptor tyrosine kinase b; Belongs to the protein kinase superfamily. Tyr protein kinase family. CSF-1/PDGF receptor subfamily.</t>
  </si>
  <si>
    <t>LOC111231516</t>
  </si>
  <si>
    <t>Zgc:101679</t>
  </si>
  <si>
    <t>LOC111231515</t>
  </si>
  <si>
    <t>spag17</t>
  </si>
  <si>
    <t>bank1</t>
  </si>
  <si>
    <t>B cell scaffold protein with ankyrin repeats 1</t>
  </si>
  <si>
    <t>haus6</t>
  </si>
  <si>
    <t>HAUS augmin-like complex, subunit 6</t>
  </si>
  <si>
    <t>sec24d</t>
  </si>
  <si>
    <t>SEC24 homolog D, COPII coat complex component</t>
  </si>
  <si>
    <t>LOC111231645</t>
  </si>
  <si>
    <t>angel2</t>
  </si>
  <si>
    <t>Angel homolog 2 (Drosophila)</t>
  </si>
  <si>
    <t>fgfr1op</t>
  </si>
  <si>
    <t>FGFR1 oncogene partner</t>
  </si>
  <si>
    <t>ccr6</t>
  </si>
  <si>
    <t>C-C motif chemokine receptor 6; Belongs to the G-protein coupled receptor 1 family.</t>
  </si>
  <si>
    <t>LOC111231747</t>
  </si>
  <si>
    <t>LOC111231753</t>
  </si>
  <si>
    <t>BTB domain-containing protein</t>
  </si>
  <si>
    <t>ppp4r4</t>
  </si>
  <si>
    <t>Protein phosphatase 4, regulatory subunit 4</t>
  </si>
  <si>
    <t>rad54l</t>
  </si>
  <si>
    <t>RAD54 like</t>
  </si>
  <si>
    <t>LOC111231782</t>
  </si>
  <si>
    <t>shroom2</t>
  </si>
  <si>
    <t>Shroom family member 2</t>
  </si>
  <si>
    <t>cc2d2a</t>
  </si>
  <si>
    <t>Coiled-coil and C2 domain containing 2A</t>
  </si>
  <si>
    <t>LOC111231839</t>
  </si>
  <si>
    <t>slc39a3</t>
  </si>
  <si>
    <t>Solute carrier family 39 member 3</t>
  </si>
  <si>
    <t>thop1</t>
  </si>
  <si>
    <t>Thimet oligopeptidase 1</t>
  </si>
  <si>
    <t>fuk</t>
  </si>
  <si>
    <t>Fucose kinase</t>
  </si>
  <si>
    <t>fem1b</t>
  </si>
  <si>
    <t>Fem-1 homolog b (C. elegans)</t>
  </si>
  <si>
    <t>scly</t>
  </si>
  <si>
    <t>Selenocysteine lyase</t>
  </si>
  <si>
    <t>kif1a</t>
  </si>
  <si>
    <t>Kinesin family member 1Aa; Belongs to the TRAFAC class myosin-kinesin ATPase superfamily. Kinesin family.</t>
  </si>
  <si>
    <t>atg4b</t>
  </si>
  <si>
    <t>Cysteine protease; Cysteine protease required for the cytoplasm to vacuole transport (Cvt) and autophagy; Belongs to the peptidase C54 family.</t>
  </si>
  <si>
    <t>brdt</t>
  </si>
  <si>
    <t>Bromodomain, testis-specific</t>
  </si>
  <si>
    <t>ephx4</t>
  </si>
  <si>
    <t>Epoxide hydrolase 4</t>
  </si>
  <si>
    <t>LOC111231895</t>
  </si>
  <si>
    <t>MCF.2 cell line derived transforming sequence-like 2</t>
  </si>
  <si>
    <t>cunh19orf44</t>
  </si>
  <si>
    <t>DUF4614 domain-containing protein</t>
  </si>
  <si>
    <t>LOC111231980</t>
  </si>
  <si>
    <t>Amino acid transporter</t>
  </si>
  <si>
    <t>ralgps2</t>
  </si>
  <si>
    <t>Ral GEF with PH domain and SH3 binding motif 2</t>
  </si>
  <si>
    <t>LOC111231973</t>
  </si>
  <si>
    <t>Si:dkey-183n20.15</t>
  </si>
  <si>
    <t>LOC111232059</t>
  </si>
  <si>
    <t>Secretory carrier-associated membrane protein</t>
  </si>
  <si>
    <t>sbno2</t>
  </si>
  <si>
    <t>Strawberry notch homolog 2</t>
  </si>
  <si>
    <t>LOC111232022</t>
  </si>
  <si>
    <t>Transmembrane 6 superfamily member 2</t>
  </si>
  <si>
    <t>LOC111232044</t>
  </si>
  <si>
    <t>GATA zinc finger domain containing 2Ab</t>
  </si>
  <si>
    <t>hcn2</t>
  </si>
  <si>
    <t>Hyperpolarization activated cyclic nucleotide-gated potassium channel 2b</t>
  </si>
  <si>
    <t>zbtb7a</t>
  </si>
  <si>
    <t>Zinc finger and BTB domain containing 7a</t>
  </si>
  <si>
    <t>LOC111232115</t>
  </si>
  <si>
    <t>amh</t>
  </si>
  <si>
    <t>Anti-Mullerian hormone</t>
  </si>
  <si>
    <t>rex1bd</t>
  </si>
  <si>
    <t>Required for excision 1-B domain containing</t>
  </si>
  <si>
    <t>cunh1orf228</t>
  </si>
  <si>
    <t>Armadillo like helical domain containing 1</t>
  </si>
  <si>
    <t>LOC111232153</t>
  </si>
  <si>
    <t>Solute carrier family 44 member 5b; Belongs to the CTL (choline transporter-like) family.</t>
  </si>
  <si>
    <t>faah</t>
  </si>
  <si>
    <t>Fatty acid amide hydrolase</t>
  </si>
  <si>
    <t>LOC111232106</t>
  </si>
  <si>
    <t>Uncharacterized protein; Belongs to the cytochrome P450 family.</t>
  </si>
  <si>
    <t>LOC111232097</t>
  </si>
  <si>
    <t>LOC111232098</t>
  </si>
  <si>
    <t>cunh1orf112</t>
  </si>
  <si>
    <t>Si:dkey-97o5.1</t>
  </si>
  <si>
    <t>LOC111232194</t>
  </si>
  <si>
    <t>Cyclin-dependent kinases regulatory subunit; Binds to the catalytic subunit of the cyclin dependent kinases and is essential for their biological function.</t>
  </si>
  <si>
    <t>LOC111232226</t>
  </si>
  <si>
    <t>LOC111232180</t>
  </si>
  <si>
    <t>MALT paracaspase 2</t>
  </si>
  <si>
    <t>apbb1</t>
  </si>
  <si>
    <t>Amyloid beta (A4) precursor protein-binding, family B, member 1 (Fe65)</t>
  </si>
  <si>
    <t>nek8</t>
  </si>
  <si>
    <t>NIMA-related kinase 8</t>
  </si>
  <si>
    <t>nxn</t>
  </si>
  <si>
    <t>Thioredoxin domain-containing protein</t>
  </si>
  <si>
    <t>kiaa0753</t>
  </si>
  <si>
    <t>Si:dkey-243i1.1</t>
  </si>
  <si>
    <t>hic1</t>
  </si>
  <si>
    <t>Hypermethylated in cancer 1</t>
  </si>
  <si>
    <t>pih1d2</t>
  </si>
  <si>
    <t>PIH1 domain containing 2</t>
  </si>
  <si>
    <t>slc43a3</t>
  </si>
  <si>
    <t>LOC111232677</t>
  </si>
  <si>
    <t>GTP-binding nuclear protein Ran; GTP-binding protein involved in nucleocytoplasmic transport. Required for the import of protein into the nucleus and also for RNA export. Involved in chromatin c [...]</t>
  </si>
  <si>
    <t>LOC111232557</t>
  </si>
  <si>
    <t>LOC111232682</t>
  </si>
  <si>
    <t>LOC111232449</t>
  </si>
  <si>
    <t>Cholinergic receptor, nicotinic, beta 5b</t>
  </si>
  <si>
    <t>LOC111232436</t>
  </si>
  <si>
    <t>LOC111232364</t>
  </si>
  <si>
    <t>Coagulation factor VIII, procoagulant component; Belongs to the multicopper oxidase family.</t>
  </si>
  <si>
    <t>zdhhc24</t>
  </si>
  <si>
    <t>LOC111232427</t>
  </si>
  <si>
    <t>Uncharacterized protein; Belongs to the sodium:solute symporter (SSF) (TC 2.A.21) family.</t>
  </si>
  <si>
    <t>ttc9c</t>
  </si>
  <si>
    <t>Tetratricopeptide repeat domain 9C</t>
  </si>
  <si>
    <t>trpt1</t>
  </si>
  <si>
    <t>tRNA phosphotransferase 1</t>
  </si>
  <si>
    <t>zbtb3</t>
  </si>
  <si>
    <t>Zinc finger and BTB domain containing 3</t>
  </si>
  <si>
    <t>rnaseh2c</t>
  </si>
  <si>
    <t>Ribonuclease H2, subunit C</t>
  </si>
  <si>
    <t>LOC111232555</t>
  </si>
  <si>
    <t>Si:ch211-107m4.1</t>
  </si>
  <si>
    <t>LOC111232649</t>
  </si>
  <si>
    <t>Si:rp71-46j2.7</t>
  </si>
  <si>
    <t>cenpi</t>
  </si>
  <si>
    <t>Centromere protein I</t>
  </si>
  <si>
    <t>bcorl1</t>
  </si>
  <si>
    <t>PUFD domain-containing protein</t>
  </si>
  <si>
    <t>gria2</t>
  </si>
  <si>
    <t>Glutamate ionotropic receptor AMPA type subunit 2</t>
  </si>
  <si>
    <t>LOC111232430</t>
  </si>
  <si>
    <t>Eukaryotic translation initiation factor 4ea; Belongs to the eukaryotic initiation factor 4E family.</t>
  </si>
  <si>
    <t>LOC111232562</t>
  </si>
  <si>
    <t>Aurora kinase B; Belongs to the protein kinase superfamily.</t>
  </si>
  <si>
    <t>LOC111232589</t>
  </si>
  <si>
    <t>GDNF family receptor alpha 4b</t>
  </si>
  <si>
    <t>LOC111232586</t>
  </si>
  <si>
    <t>Zgc:101583</t>
  </si>
  <si>
    <t>LOC111232731</t>
  </si>
  <si>
    <t>sytl4</t>
  </si>
  <si>
    <t>Synaptotagmin-like 4</t>
  </si>
  <si>
    <t>ncbp1</t>
  </si>
  <si>
    <t>Nuclear cap binding protein subunit 1</t>
  </si>
  <si>
    <t>ankrd50</t>
  </si>
  <si>
    <t>Ankyrin repeat domain 50</t>
  </si>
  <si>
    <t>LOC111232466</t>
  </si>
  <si>
    <t>Centrin 4</t>
  </si>
  <si>
    <t>LOC111232730</t>
  </si>
  <si>
    <t>tmem33</t>
  </si>
  <si>
    <t>Transmembrane protein 33</t>
  </si>
  <si>
    <t>bbs7</t>
  </si>
  <si>
    <t>Bardet-Biedl syndrome 7</t>
  </si>
  <si>
    <t>ccna2</t>
  </si>
  <si>
    <t>Cyclin A2; Belongs to the cyclin family.</t>
  </si>
  <si>
    <t>tmem216</t>
  </si>
  <si>
    <t>Transmembrane protein 216</t>
  </si>
  <si>
    <t>pax3</t>
  </si>
  <si>
    <t>Paired box 3b</t>
  </si>
  <si>
    <t>pxylp1</t>
  </si>
  <si>
    <t>2-phosphoxylose phosphatase 1; Belongs to the histidine acid phosphatase family.</t>
  </si>
  <si>
    <t>LOC111232833</t>
  </si>
  <si>
    <t>Myeloid ecotropic viral integration site 3</t>
  </si>
  <si>
    <t>LOC111232873</t>
  </si>
  <si>
    <t>LOC111232796</t>
  </si>
  <si>
    <t>cep164</t>
  </si>
  <si>
    <t>LOC111232812</t>
  </si>
  <si>
    <t>mpzl2</t>
  </si>
  <si>
    <t>Myelin protein zero like 2</t>
  </si>
  <si>
    <t>LOC111232911</t>
  </si>
  <si>
    <t>LOC111232929</t>
  </si>
  <si>
    <t>Pellino E3 ubiquitin protein ligase 1</t>
  </si>
  <si>
    <t>fbxo48</t>
  </si>
  <si>
    <t>F-box protein 48</t>
  </si>
  <si>
    <t>LOC111233064</t>
  </si>
  <si>
    <t>Si:ch73-335l21.2</t>
  </si>
  <si>
    <t>LOC111233047</t>
  </si>
  <si>
    <t>Procollagen C-endopeptidase enhancer b</t>
  </si>
  <si>
    <t>LOC111233073</t>
  </si>
  <si>
    <t>Si:ch211-222n4.2</t>
  </si>
  <si>
    <t>wwc1</t>
  </si>
  <si>
    <t>WW and C2 domain containing 1</t>
  </si>
  <si>
    <t>LOC111233092</t>
  </si>
  <si>
    <t>Si:dkeyp-23e4.3</t>
  </si>
  <si>
    <t>LOC111233140</t>
  </si>
  <si>
    <t>Dickkopf_N domain-containing protein</t>
  </si>
  <si>
    <t>LOC111233141</t>
  </si>
  <si>
    <t>LOC111233160</t>
  </si>
  <si>
    <t>Hippocalcin like 4</t>
  </si>
  <si>
    <t>LOC111233186</t>
  </si>
  <si>
    <t>LOC111233205</t>
  </si>
  <si>
    <t>LOC111233244</t>
  </si>
  <si>
    <t>LOC111233217</t>
  </si>
  <si>
    <t>Zgc:194578</t>
  </si>
  <si>
    <t>LOC111233242</t>
  </si>
  <si>
    <t>Si:ch73-160i9.1</t>
  </si>
  <si>
    <t>LOC111233256</t>
  </si>
  <si>
    <t>LOC111233278</t>
  </si>
  <si>
    <t>LOC111233349</t>
  </si>
  <si>
    <t>Serine/threonine protein kinase 26</t>
  </si>
  <si>
    <t>LOC111233337</t>
  </si>
  <si>
    <t>Family with sequence similarity 160 member A1b</t>
  </si>
  <si>
    <t>LOC111233306</t>
  </si>
  <si>
    <t>Doublecortin-like kinase 2b</t>
  </si>
  <si>
    <t>abce1</t>
  </si>
  <si>
    <t>ATP-binding cassette, sub-family E (OABP), member 1</t>
  </si>
  <si>
    <t>LOC111233434</t>
  </si>
  <si>
    <t>LOC111233438</t>
  </si>
  <si>
    <t>fam118b</t>
  </si>
  <si>
    <t>Family with sequence similarity 118 member B</t>
  </si>
  <si>
    <t>rab39b</t>
  </si>
  <si>
    <t>LOC111233446</t>
  </si>
  <si>
    <t>Diacylglycerol kinase</t>
  </si>
  <si>
    <t>LOC111233457</t>
  </si>
  <si>
    <t>Phosphorylase b kinase regulatory subunit; Phosphorylase b kinase catalyzes the phosphorylation of serine in certain substrates, including troponin I. ; Belongs to the phosphorylase b kinase reg [...]</t>
  </si>
  <si>
    <t>hdac8</t>
  </si>
  <si>
    <t>Histone deacetylase 8; Responsible for the deacetylation of lysine residues on the N-terminal part of the core histones (H2A, H2B, H3 and H4). Histone deacetylation gives a tag for epigenetic re [...]</t>
  </si>
  <si>
    <t>rnf4</t>
  </si>
  <si>
    <t>LOC111233537</t>
  </si>
  <si>
    <t>Tyrosine-protein kinase</t>
  </si>
  <si>
    <t>eif4g3</t>
  </si>
  <si>
    <t>Eukaryotic translation initiation factor 4 gamma, 3a</t>
  </si>
  <si>
    <t>kif17</t>
  </si>
  <si>
    <t>LOC111233554</t>
  </si>
  <si>
    <t>cep126</t>
  </si>
  <si>
    <t>Centrosomal protein 126</t>
  </si>
  <si>
    <t>LOC111233690</t>
  </si>
  <si>
    <t>Metaxin</t>
  </si>
  <si>
    <t>dcst2</t>
  </si>
  <si>
    <t>DC_STAMP domain-containing protein</t>
  </si>
  <si>
    <t>dcst1</t>
  </si>
  <si>
    <t>LOC111233697</t>
  </si>
  <si>
    <t>LOC111233676</t>
  </si>
  <si>
    <t>LOC111233677</t>
  </si>
  <si>
    <t>NIMA-related kinase 11</t>
  </si>
  <si>
    <t>atp2c1</t>
  </si>
  <si>
    <t>nedd1</t>
  </si>
  <si>
    <t>NEDD1 gamma-tubulin ring complex targeting factor</t>
  </si>
  <si>
    <t>tbc1d15</t>
  </si>
  <si>
    <t>TBC1 domain family, member 15</t>
  </si>
  <si>
    <t>LOC111233749</t>
  </si>
  <si>
    <t>LOC111233737</t>
  </si>
  <si>
    <t>RPGRIP1 like</t>
  </si>
  <si>
    <t>tpx2</t>
  </si>
  <si>
    <t>TPX2 microtubule nucleation factor</t>
  </si>
  <si>
    <t>plch2</t>
  </si>
  <si>
    <t>LOC111233939</t>
  </si>
  <si>
    <t>LOC111233831</t>
  </si>
  <si>
    <t>LOC111233924</t>
  </si>
  <si>
    <t>RAB36, member RAS oncogene family</t>
  </si>
  <si>
    <t>exoc3</t>
  </si>
  <si>
    <t>Exocyst complex component 3</t>
  </si>
  <si>
    <t>ift57</t>
  </si>
  <si>
    <t>Intraflagellar transport 57 homolog (Chlamydomonas)</t>
  </si>
  <si>
    <t>lrrc6</t>
  </si>
  <si>
    <t>Leucine rich repeat containing 6</t>
  </si>
  <si>
    <t>ranbp9</t>
  </si>
  <si>
    <t>RAN binding protein 9</t>
  </si>
  <si>
    <t>LOC111233888</t>
  </si>
  <si>
    <t>Extended synaptotagmin-like protein 2a</t>
  </si>
  <si>
    <t>LOC111233935</t>
  </si>
  <si>
    <t>Rho GTPase activating protein 12a</t>
  </si>
  <si>
    <t>pold3</t>
  </si>
  <si>
    <t>Polymerase (DNA-directed), delta 3, accessory subunit</t>
  </si>
  <si>
    <t>LOC111234063</t>
  </si>
  <si>
    <t>Hyaluronan synthase 1</t>
  </si>
  <si>
    <t>LOC111234017</t>
  </si>
  <si>
    <t>lin37</t>
  </si>
  <si>
    <t>Lin-37 DREAM MuvB core complex component</t>
  </si>
  <si>
    <t>LOC111234044</t>
  </si>
  <si>
    <t>Zmp:0000001114</t>
  </si>
  <si>
    <t>kirrel2</t>
  </si>
  <si>
    <t>Kirre like nephrin family adhesion molecule 3, like</t>
  </si>
  <si>
    <t>LOC111234038</t>
  </si>
  <si>
    <t>LOC111234051</t>
  </si>
  <si>
    <t>Potassium channel, subfamily K, member 5b; Belongs to the two pore domain potassium channel (TC 1.A.1.8) family.</t>
  </si>
  <si>
    <t>pmvk</t>
  </si>
  <si>
    <t>Phosphomevalonate kinase</t>
  </si>
  <si>
    <t>ankrd34a</t>
  </si>
  <si>
    <t>Ankyrin repeat domain 34A</t>
  </si>
  <si>
    <t>LOC111234069</t>
  </si>
  <si>
    <t>Uncharacterized protein; Belongs to the PI3/PI4-kinase family.</t>
  </si>
  <si>
    <t>snrnp48</t>
  </si>
  <si>
    <t>Small nuclear ribonucleoprotein 48 (U11/U12)</t>
  </si>
  <si>
    <t>rrnad1</t>
  </si>
  <si>
    <t>Ribosomal RNA adenine dimethylase domain containing 1</t>
  </si>
  <si>
    <t>isg20l2</t>
  </si>
  <si>
    <t>Interferon stimulated exonuclease gene 20 like 2</t>
  </si>
  <si>
    <t>rbm18</t>
  </si>
  <si>
    <t>RNA binding motif protein 18</t>
  </si>
  <si>
    <t>morn5</t>
  </si>
  <si>
    <t>MORN repeat containing 5</t>
  </si>
  <si>
    <t>LOC111234173</t>
  </si>
  <si>
    <t>rnf208</t>
  </si>
  <si>
    <t>Ring finger protein 208</t>
  </si>
  <si>
    <t>LOC111234169</t>
  </si>
  <si>
    <t>5'-nucleotidase, cytosolic II, like 1</t>
  </si>
  <si>
    <t>LOC111234263</t>
  </si>
  <si>
    <t>LOC111234178</t>
  </si>
  <si>
    <t>Oxysterol-binding protein; Belongs to the OSBP family.</t>
  </si>
  <si>
    <t>LOC111234197</t>
  </si>
  <si>
    <t>morn3</t>
  </si>
  <si>
    <t>MORN repeat containing 3</t>
  </si>
  <si>
    <t>setd1b</t>
  </si>
  <si>
    <t>SET domain containing 1B, histone lysine methyltransferase a</t>
  </si>
  <si>
    <t>selplg</t>
  </si>
  <si>
    <t>LOC111234155</t>
  </si>
  <si>
    <t>SV2 related protein b</t>
  </si>
  <si>
    <t>LOC111234170</t>
  </si>
  <si>
    <t>cunh5orf42</t>
  </si>
  <si>
    <t>spry4</t>
  </si>
  <si>
    <t>Sprouty homolog 4 (Drosophila)</t>
  </si>
  <si>
    <t>LOC111234504</t>
  </si>
  <si>
    <t>Serine/threonine kinase 32A; Belongs to the protein kinase superfamily.</t>
  </si>
  <si>
    <t>LOC111234299</t>
  </si>
  <si>
    <t>Interferon regulatory factor</t>
  </si>
  <si>
    <t>LOC111234275</t>
  </si>
  <si>
    <t>Fibroblast growth factor receptor</t>
  </si>
  <si>
    <t>LOC111234523</t>
  </si>
  <si>
    <t>Nuclear receptor binding SET domain protein 1b</t>
  </si>
  <si>
    <t>ppm1e</t>
  </si>
  <si>
    <t>Protein phosphatase, Mg2+/Mn2+ dependent, 1E</t>
  </si>
  <si>
    <t>mks1</t>
  </si>
  <si>
    <t>MKS transition zone complex subunit 1</t>
  </si>
  <si>
    <t>LOC111234268</t>
  </si>
  <si>
    <t>Si:dkey-175g6.2</t>
  </si>
  <si>
    <t>LOC111234365</t>
  </si>
  <si>
    <t>cfap54</t>
  </si>
  <si>
    <t>LOC111234281</t>
  </si>
  <si>
    <t>LOC111234547</t>
  </si>
  <si>
    <t>kif20a</t>
  </si>
  <si>
    <t>cdc23</t>
  </si>
  <si>
    <t>CDC23 (cell division cycle 23, yeast, homolog)</t>
  </si>
  <si>
    <t>LOC111234533</t>
  </si>
  <si>
    <t>Potassium voltage-gated channel subfamily A regulatory beta subunit 3</t>
  </si>
  <si>
    <t>xrra1</t>
  </si>
  <si>
    <t>stk36</t>
  </si>
  <si>
    <t>Serine/threonine kinase 36 (fused homolog, Drosophila)</t>
  </si>
  <si>
    <t>kat5</t>
  </si>
  <si>
    <t>Histone acetyltransferase; Belongs to the MYST (SAS/MOZ) family.</t>
  </si>
  <si>
    <t>LOC111234465</t>
  </si>
  <si>
    <t>LOC111234325</t>
  </si>
  <si>
    <t>Neuroligin 3b</t>
  </si>
  <si>
    <t>cchcr1</t>
  </si>
  <si>
    <t>dnajb13</t>
  </si>
  <si>
    <t>DnaJ heat shock protein family (Hsp40) member B13</t>
  </si>
  <si>
    <t>LOC111234559</t>
  </si>
  <si>
    <t>ccdc61</t>
  </si>
  <si>
    <t>Coiled-coil domain containing 61</t>
  </si>
  <si>
    <t>cunhxorf57</t>
  </si>
  <si>
    <t>RPA1 related single stranded DNA binding protein</t>
  </si>
  <si>
    <t>tmem38b</t>
  </si>
  <si>
    <t>Transmembrane protein 38B</t>
  </si>
  <si>
    <t>rad23b</t>
  </si>
  <si>
    <t>RAD23 homolog B, nucleotide excision repair protein</t>
  </si>
  <si>
    <t>shc3</t>
  </si>
  <si>
    <t>SHC adaptor protein 3</t>
  </si>
  <si>
    <t>lman1</t>
  </si>
  <si>
    <t>Lectin, mannose-binding, 1</t>
  </si>
  <si>
    <t>klhdc8b</t>
  </si>
  <si>
    <t>Kelch domain containing 8B</t>
  </si>
  <si>
    <t>usp19</t>
  </si>
  <si>
    <t>Ubiquitin specific peptidase 19</t>
  </si>
  <si>
    <t>bcl2l1</t>
  </si>
  <si>
    <t>BCL2 like 1</t>
  </si>
  <si>
    <t>nhej1</t>
  </si>
  <si>
    <t>Nonhomologous end-joining factor 1</t>
  </si>
  <si>
    <t>timm8b</t>
  </si>
  <si>
    <t>Translocase of inner mitochondrial membrane 8 homolog B (yeast); Belongs to the small Tim family.</t>
  </si>
  <si>
    <t>aurkaip1</t>
  </si>
  <si>
    <t>Aurora kinase A interacting protein 1</t>
  </si>
  <si>
    <t>LOC111235106</t>
  </si>
  <si>
    <t>YTH N(6)-methyladenosine RNA binding protein 1</t>
  </si>
  <si>
    <t>LOC111234862</t>
  </si>
  <si>
    <t>Solute carrier family 17 member 9a</t>
  </si>
  <si>
    <t>LOC111234864</t>
  </si>
  <si>
    <t>Cdk5 and Abl enzyme substrate 2a; Belongs to the cyclin family.</t>
  </si>
  <si>
    <t>LOC111234892</t>
  </si>
  <si>
    <t>Lysine (K)-specific demethylase 5Bb</t>
  </si>
  <si>
    <t>LOC111235105</t>
  </si>
  <si>
    <t>Zgc:56699</t>
  </si>
  <si>
    <t>rnf41</t>
  </si>
  <si>
    <t>Ring finger protein 41</t>
  </si>
  <si>
    <t>cs</t>
  </si>
  <si>
    <t>Citrate synthase; Belongs to the citrate synthase family.</t>
  </si>
  <si>
    <t>racgap1</t>
  </si>
  <si>
    <t>Rac GTPase activating protein 1</t>
  </si>
  <si>
    <t>pou6f1</t>
  </si>
  <si>
    <t>POU class 6 homeobox 1</t>
  </si>
  <si>
    <t>ubxn10</t>
  </si>
  <si>
    <t>UBX domain protein 10</t>
  </si>
  <si>
    <t>LOC111235091</t>
  </si>
  <si>
    <t>nol9</t>
  </si>
  <si>
    <t>Nucleolar protein 9</t>
  </si>
  <si>
    <t>sall4</t>
  </si>
  <si>
    <t>Spalt-like transcription factor 4</t>
  </si>
  <si>
    <t>pifo</t>
  </si>
  <si>
    <t>Si:ch211-66i15.4</t>
  </si>
  <si>
    <t>kansl2</t>
  </si>
  <si>
    <t>KAT8 regulatory NSL complex subunit 2</t>
  </si>
  <si>
    <t>tmbim6</t>
  </si>
  <si>
    <t>Testis enhanced gene transcript (BAX inhibitor 1); Belongs to the BI1 family.</t>
  </si>
  <si>
    <t>lima1</t>
  </si>
  <si>
    <t>LIM domain and actin binding 1a</t>
  </si>
  <si>
    <t>LOC111235030</t>
  </si>
  <si>
    <t>fam187b</t>
  </si>
  <si>
    <t>Family with sequence similarity 187 member A</t>
  </si>
  <si>
    <t>LOC111235020</t>
  </si>
  <si>
    <t>Opiate receptor-like 1; Belongs to the G-protein coupled receptor 1 family.</t>
  </si>
  <si>
    <t>tmem81</t>
  </si>
  <si>
    <t>LOC111235000</t>
  </si>
  <si>
    <t>LOC111235075</t>
  </si>
  <si>
    <t>Nucleolar protein 4-like b</t>
  </si>
  <si>
    <t>mapre1</t>
  </si>
  <si>
    <t>Microtubule-associated protein, RP/EB family, member 1b</t>
  </si>
  <si>
    <t>zfand4</t>
  </si>
  <si>
    <t>Zinc finger, AN1-type domain 4</t>
  </si>
  <si>
    <t>LOC111235182</t>
  </si>
  <si>
    <t>Sidoreflexin</t>
  </si>
  <si>
    <t>LOC111235305</t>
  </si>
  <si>
    <t>Leucine-rich repeat, immunoglobulin-like and transmembrane domains 1a</t>
  </si>
  <si>
    <t>cuedc2</t>
  </si>
  <si>
    <t>CUE domain containing 2</t>
  </si>
  <si>
    <t>LOC111235253</t>
  </si>
  <si>
    <t>DnaJ heat shock protein family (Hsp40) member B12a</t>
  </si>
  <si>
    <t>LOC111235292</t>
  </si>
  <si>
    <t>Si:dkey-27m7.4; Belongs to the intermediate filament family.</t>
  </si>
  <si>
    <t>LOC111235345</t>
  </si>
  <si>
    <t>LOC111235358</t>
  </si>
  <si>
    <t>3'-phosphoadenosine 5'-phosphosulfate synthase 2a</t>
  </si>
  <si>
    <t>cfap43</t>
  </si>
  <si>
    <t>Cilia and flagella associated protein 43</t>
  </si>
  <si>
    <t>slk</t>
  </si>
  <si>
    <t>STE20-like kinase a</t>
  </si>
  <si>
    <t>LOC111235349</t>
  </si>
  <si>
    <t>LOC111235381</t>
  </si>
  <si>
    <t>Inhibitory synaptic factor 2A</t>
  </si>
  <si>
    <t>LOC111235258</t>
  </si>
  <si>
    <t>Zinc finger RANBP2-type containing 1</t>
  </si>
  <si>
    <t>LOC111235394</t>
  </si>
  <si>
    <t>Family with sequence similarity 149 member B1</t>
  </si>
  <si>
    <t>LOC111235184</t>
  </si>
  <si>
    <t>Ubiquitin-conjugating enzyme E2D 1a; Belongs to the ubiquitin-conjugating enzyme family.</t>
  </si>
  <si>
    <t>bicc1</t>
  </si>
  <si>
    <t>BicC family RNA binding protein 1a</t>
  </si>
  <si>
    <t>LOC111235280</t>
  </si>
  <si>
    <t>LOC111235172</t>
  </si>
  <si>
    <t>slc16a9</t>
  </si>
  <si>
    <t>Solute carrier family 16 member 9a</t>
  </si>
  <si>
    <t>sf3b5</t>
  </si>
  <si>
    <t>Splicing factor 3B subunit 5; Belongs to the SF3B5 family.</t>
  </si>
  <si>
    <t>LOC111235389</t>
  </si>
  <si>
    <t>Non-specific serine/threonine protein kinase; Belongs to the protein kinase superfamily.</t>
  </si>
  <si>
    <t>sdccag8</t>
  </si>
  <si>
    <t>Serologically defined colon cancer antigen 8</t>
  </si>
  <si>
    <t>LOC111235193</t>
  </si>
  <si>
    <t>Rhotekin 2a</t>
  </si>
  <si>
    <t>dync2li1</t>
  </si>
  <si>
    <t>Dynein, cytoplasmic 2, light intermediate chain 1</t>
  </si>
  <si>
    <t>prepl</t>
  </si>
  <si>
    <t>Prolyl endopeptidase like</t>
  </si>
  <si>
    <t>cdk20</t>
  </si>
  <si>
    <t>Cyclin-dependent kinase 20; Belongs to the protein kinase superfamily.</t>
  </si>
  <si>
    <t>LOC111235438</t>
  </si>
  <si>
    <t>itpr3</t>
  </si>
  <si>
    <t>Inositol 1,4,5-trisphosphate receptor, type 3</t>
  </si>
  <si>
    <t>jmjd8</t>
  </si>
  <si>
    <t>JmjC domain-containing protein</t>
  </si>
  <si>
    <t>LOC111235546</t>
  </si>
  <si>
    <t>GLI family zinc finger 2b</t>
  </si>
  <si>
    <t>LOC111235522</t>
  </si>
  <si>
    <t>Coagulation factor X</t>
  </si>
  <si>
    <t>dnajc27</t>
  </si>
  <si>
    <t>DnaJ (Hsp40) homolog, subfamily C, member 27</t>
  </si>
  <si>
    <t>LOC111235579</t>
  </si>
  <si>
    <t>MID1 interacting protein 1</t>
  </si>
  <si>
    <t>ttc5</t>
  </si>
  <si>
    <t>Tetratricopeptide repeat domain 5</t>
  </si>
  <si>
    <t>ccnb1ip1</t>
  </si>
  <si>
    <t>Cyclin B1 interacting protein 1</t>
  </si>
  <si>
    <t>LOC111235662</t>
  </si>
  <si>
    <t>LOC111235670</t>
  </si>
  <si>
    <t>Matrix metallopeptidase 14a (membrane-inserted)</t>
  </si>
  <si>
    <t>haus3</t>
  </si>
  <si>
    <t>HAUS augmin-like complex, subunit 3</t>
  </si>
  <si>
    <t>faah2</t>
  </si>
  <si>
    <t>Fatty acid amide hydrolase 2b</t>
  </si>
  <si>
    <t>LOC111235606</t>
  </si>
  <si>
    <t>Si:dkey-185m8.2</t>
  </si>
  <si>
    <t>LOC111235735</t>
  </si>
  <si>
    <t>Apolipoprotein Eb</t>
  </si>
  <si>
    <t>LOC111235819</t>
  </si>
  <si>
    <t>Apolipoprotein C-II</t>
  </si>
  <si>
    <t>LOC111235749</t>
  </si>
  <si>
    <t>Si:ch211-79k12.1</t>
  </si>
  <si>
    <t>mtf1</t>
  </si>
  <si>
    <t>Metal-regulatory transcription factor 1</t>
  </si>
  <si>
    <t>oscp1</t>
  </si>
  <si>
    <t>Organic solute carrier partner 1</t>
  </si>
  <si>
    <t>stk40</t>
  </si>
  <si>
    <t>Serine/threonine kinase 40</t>
  </si>
  <si>
    <t>dnali1</t>
  </si>
  <si>
    <t>Dynein, axonemal, light intermediate chain 1</t>
  </si>
  <si>
    <t>akirin1</t>
  </si>
  <si>
    <t>Akirin 1</t>
  </si>
  <si>
    <t>LOC111235712</t>
  </si>
  <si>
    <t>LOC111235830</t>
  </si>
  <si>
    <t>LOC111235758</t>
  </si>
  <si>
    <t>Si:dkeyp-97a10.3</t>
  </si>
  <si>
    <t>LOC111235725</t>
  </si>
  <si>
    <t>ift27</t>
  </si>
  <si>
    <t>Intraflagellar transport 27 homolog (Chlamydomonas)</t>
  </si>
  <si>
    <t>cacna1a</t>
  </si>
  <si>
    <t>wdr83os</t>
  </si>
  <si>
    <t>WD repeat domain 83 opposite strand</t>
  </si>
  <si>
    <t>LOC111235917</t>
  </si>
  <si>
    <t>Ig-like domain-containing protein; Belongs to the MHC class I family.</t>
  </si>
  <si>
    <t>b4galt7</t>
  </si>
  <si>
    <t>Xylosylprotein beta 1,4-galactosyltransferase, polypeptide 7 (galactosyltransferase I)</t>
  </si>
  <si>
    <t>LOC111236022</t>
  </si>
  <si>
    <t>Family with sequence similarity 169 member B</t>
  </si>
  <si>
    <t>LOC111236006</t>
  </si>
  <si>
    <t>Metalloendopeptidase</t>
  </si>
  <si>
    <t>LOC111235946</t>
  </si>
  <si>
    <t>LOC111236030</t>
  </si>
  <si>
    <t>Bromodomain containing 1b</t>
  </si>
  <si>
    <t>LOC111235987</t>
  </si>
  <si>
    <t>iqub</t>
  </si>
  <si>
    <t>IQ motif and ubiquitin domain containing</t>
  </si>
  <si>
    <t>LOC111235975</t>
  </si>
  <si>
    <t>Leucine rich repeat neuronal 3a</t>
  </si>
  <si>
    <t>znf277</t>
  </si>
  <si>
    <t>Zinc finger protein 277</t>
  </si>
  <si>
    <t>LOC111236060</t>
  </si>
  <si>
    <t>tecpr2</t>
  </si>
  <si>
    <t>Tectonin beta-propeller repeat containing 2</t>
  </si>
  <si>
    <t>pcnx1</t>
  </si>
  <si>
    <t>Pecanex 1</t>
  </si>
  <si>
    <t>LOC111236098</t>
  </si>
  <si>
    <t>EH-domain containing 4; Belongs to the TRAFAC class dynamin-like GTPase superfamily. Dynamin/Fzo/YdjA family.</t>
  </si>
  <si>
    <t>ap4s1</t>
  </si>
  <si>
    <t>Adaptor related protein complex 4 subunit sigma 1</t>
  </si>
  <si>
    <t>hikeshi</t>
  </si>
  <si>
    <t>Heat shock protein nuclear import factor hikeshi</t>
  </si>
  <si>
    <t>ak8</t>
  </si>
  <si>
    <t>Adenylate kinase 8</t>
  </si>
  <si>
    <t>LOC111236149</t>
  </si>
  <si>
    <t>isca1</t>
  </si>
  <si>
    <t>Iron-sulfur cluster assembly 1</t>
  </si>
  <si>
    <t>LOC111236147</t>
  </si>
  <si>
    <t>cdc14a</t>
  </si>
  <si>
    <t>Cell division cycle 14Ab</t>
  </si>
  <si>
    <t>dnm3</t>
  </si>
  <si>
    <t>Uncharacterized protein; Belongs to the TRAFAC class dynamin-like GTPase superfamily. Dynamin/Fzo/YdjA family.</t>
  </si>
  <si>
    <t>LOC111236272</t>
  </si>
  <si>
    <t>Si:dkeyp-72e1.9</t>
  </si>
  <si>
    <t>prkca</t>
  </si>
  <si>
    <t>Protein kinase C; Belongs to the protein kinase superfamily. AGC Ser/Thr protein kinase family. PKC subfamily.</t>
  </si>
  <si>
    <t>kpna2</t>
  </si>
  <si>
    <t>Importin subunit alpha; Belongs to the importin alpha family.</t>
  </si>
  <si>
    <t>ttc26</t>
  </si>
  <si>
    <t>Tetratricopeptide repeat domain 26</t>
  </si>
  <si>
    <t>LOC111236314</t>
  </si>
  <si>
    <t>Myosin, heavy chain 10, non-muscle; Belongs to the TRAFAC class myosin-kinesin ATPase superfamily. Myosin family.</t>
  </si>
  <si>
    <t>LOC111236322</t>
  </si>
  <si>
    <t>Uncharacterized protein; Belongs to the TRAFAC class myosin-kinesin ATPase superfamily. Myosin family.</t>
  </si>
  <si>
    <t>cfap52</t>
  </si>
  <si>
    <t>Cilia and flagella associated protein 52</t>
  </si>
  <si>
    <t>LOC111236305</t>
  </si>
  <si>
    <t>eno4</t>
  </si>
  <si>
    <t>Enolase 4</t>
  </si>
  <si>
    <t>LOC111236546</t>
  </si>
  <si>
    <t>ubac1</t>
  </si>
  <si>
    <t>UBA domain containing 1</t>
  </si>
  <si>
    <t>inpp5e</t>
  </si>
  <si>
    <t>Inositol polyphosphate-5-phosphatase E</t>
  </si>
  <si>
    <t>LOC111236504</t>
  </si>
  <si>
    <t>Keratin, type 1, gene c5; Belongs to the intermediate filament family.</t>
  </si>
  <si>
    <t>LOC111236529</t>
  </si>
  <si>
    <t>UDP-glucuronosyltransferase; Belongs to the UDP-glycosyltransferase family.</t>
  </si>
  <si>
    <t>ccdc158</t>
  </si>
  <si>
    <t>LOC111236521</t>
  </si>
  <si>
    <t>slc20a2</t>
  </si>
  <si>
    <t>Phosphate transporter; Sodium-phosphate symporter which plays a fundamental housekeeping role in phosphate transport. ; Belongs to the inorganic phosphate transporter (PiT) (TC 2.A.20) family.</t>
  </si>
  <si>
    <t>LOC111236484</t>
  </si>
  <si>
    <t>ZZ-type domain-containing protein</t>
  </si>
  <si>
    <t>lipg</t>
  </si>
  <si>
    <t>Lipase, endothelial</t>
  </si>
  <si>
    <t>gck</t>
  </si>
  <si>
    <t>Phosphotransferase</t>
  </si>
  <si>
    <t>snap29</t>
  </si>
  <si>
    <t>Synaptosome associated protein 29</t>
  </si>
  <si>
    <t>LOC111236506</t>
  </si>
  <si>
    <t>Si:dkey-178e17.3</t>
  </si>
  <si>
    <t>cltcl1</t>
  </si>
  <si>
    <t>Clathrin heavy chain; Clathrin is the major protein of the polyhedral coat of coated pits and vesicles; Belongs to the clathrin heavy chain family.</t>
  </si>
  <si>
    <t>LOC111236522</t>
  </si>
  <si>
    <t>Si:dkeyp-117b11.1</t>
  </si>
  <si>
    <t>enkd1</t>
  </si>
  <si>
    <t>Enkurin domain containing 1</t>
  </si>
  <si>
    <t>LOC111236438</t>
  </si>
  <si>
    <t>stk33</t>
  </si>
  <si>
    <t>Serine/threonine kinase 33; Belongs to the protein kinase superfamily.</t>
  </si>
  <si>
    <t>btbd10</t>
  </si>
  <si>
    <t>BTB (POZ) domain containing 10b</t>
  </si>
  <si>
    <t>ampd3</t>
  </si>
  <si>
    <t>AMP deaminase; Belongs to the metallo-dependent hydrolases superfamily. Adenosine and AMP deaminases family.</t>
  </si>
  <si>
    <t>papss1</t>
  </si>
  <si>
    <t>3'-phosphoadenosine 5'-phosphosulfate synthase 1</t>
  </si>
  <si>
    <t>npnt</t>
  </si>
  <si>
    <t>Nephronectin a</t>
  </si>
  <si>
    <t>ints12</t>
  </si>
  <si>
    <t>Integrator complex subunit 12</t>
  </si>
  <si>
    <t>LOC111236663</t>
  </si>
  <si>
    <t>Ring finger protein 175</t>
  </si>
  <si>
    <t>LOC111236659</t>
  </si>
  <si>
    <t>LOC111236686</t>
  </si>
  <si>
    <t>Uncharacterized protein; Belongs to the DEAD box helicase family.</t>
  </si>
  <si>
    <t>LOC111236700</t>
  </si>
  <si>
    <t>IF rod domain-containing protein; Belongs to the intermediate filament family.</t>
  </si>
  <si>
    <t>LOC111236712</t>
  </si>
  <si>
    <t>Ig-like domain-containing protein</t>
  </si>
  <si>
    <t>arl13b</t>
  </si>
  <si>
    <t>ADP-ribosylation factor-like 13b</t>
  </si>
  <si>
    <t>mindy3</t>
  </si>
  <si>
    <t>MINDY lysine 48 deubiquitinase 3</t>
  </si>
  <si>
    <t>LOC111236819</t>
  </si>
  <si>
    <t>Solute carrier family 45 member 4b</t>
  </si>
  <si>
    <t>LOC111236848</t>
  </si>
  <si>
    <t>lama1</t>
  </si>
  <si>
    <t>LOC111236875</t>
  </si>
  <si>
    <t>galnt11</t>
  </si>
  <si>
    <t>LOC111236867</t>
  </si>
  <si>
    <t>Actin related protein 3B; Belongs to the actin family.</t>
  </si>
  <si>
    <t>LOC111236889</t>
  </si>
  <si>
    <t>LOC111236907</t>
  </si>
  <si>
    <t>Si:dkey-82o10.4</t>
  </si>
  <si>
    <t>efhb</t>
  </si>
  <si>
    <t>EF-hand domain family, member B</t>
  </si>
  <si>
    <t>rab5a</t>
  </si>
  <si>
    <t>RAB5A, member RAS oncogene family, b</t>
  </si>
  <si>
    <t>nek10</t>
  </si>
  <si>
    <t>NIMA-related kinase 10</t>
  </si>
  <si>
    <t>tmem67</t>
  </si>
  <si>
    <t>Transmembrane protein 67</t>
  </si>
  <si>
    <t>LOC111236948</t>
  </si>
  <si>
    <t>LOC111236939</t>
  </si>
  <si>
    <t>Si:ch211-87m7.2</t>
  </si>
  <si>
    <t>sdhaf1</t>
  </si>
  <si>
    <t>Succinate dehydrogenase complex assembly factor 1; Belongs to the complex I LYR family.</t>
  </si>
  <si>
    <t>LOC111236951</t>
  </si>
  <si>
    <t>LOC111236963</t>
  </si>
  <si>
    <t>las1l</t>
  </si>
  <si>
    <t>LOC111237016</t>
  </si>
  <si>
    <t>kif3b</t>
  </si>
  <si>
    <t>LOC111236990</t>
  </si>
  <si>
    <t>cep104</t>
  </si>
  <si>
    <t>Centrosomal protein 104</t>
  </si>
  <si>
    <t>nphp4</t>
  </si>
  <si>
    <t>gabrd</t>
  </si>
  <si>
    <t>Gamma-aminobutyric acid (GABA) A receptor, delta; Belongs to the ligand-gated ion channel (TC 1.A.9) family.</t>
  </si>
  <si>
    <t>LOC111237033</t>
  </si>
  <si>
    <t>cfap74</t>
  </si>
  <si>
    <t>LOC111237048</t>
  </si>
  <si>
    <t>LOC111237051</t>
  </si>
  <si>
    <t>LOC111237057</t>
  </si>
  <si>
    <t>slc16a3</t>
  </si>
  <si>
    <t>Solute carrier family 16 member 3</t>
  </si>
  <si>
    <t>LOC111237077</t>
  </si>
  <si>
    <t>Ubiquitin conjugating enzyme E2 D1; Belongs to the ubiquitin-conjugating enzyme family.</t>
  </si>
  <si>
    <t>cabcoco1</t>
  </si>
  <si>
    <t>LOC111237105</t>
  </si>
  <si>
    <t>golga5</t>
  </si>
  <si>
    <t>Golgin A5</t>
  </si>
  <si>
    <t>nusap1</t>
  </si>
  <si>
    <t>Nucleolar and spindle associated protein 1</t>
  </si>
  <si>
    <t>LOC111237181</t>
  </si>
  <si>
    <t>Uncharacterized protein; Belongs to the protein kinase superfamily.</t>
  </si>
  <si>
    <t>msh5</t>
  </si>
  <si>
    <t>MutS homolog 5</t>
  </si>
  <si>
    <t>dbf4</t>
  </si>
  <si>
    <t>DBF4 zinc finger</t>
  </si>
  <si>
    <t>osgin2</t>
  </si>
  <si>
    <t>Oxidative stress induced growth inhibitor family member 2</t>
  </si>
  <si>
    <t>LOC111237214</t>
  </si>
  <si>
    <t>Zgc:174935</t>
  </si>
  <si>
    <t>LOC111237209</t>
  </si>
  <si>
    <t>Thioesterase superfamily member 4</t>
  </si>
  <si>
    <t>LOC111237183</t>
  </si>
  <si>
    <t>RAR-related orphan receptor C</t>
  </si>
  <si>
    <t>riiad1</t>
  </si>
  <si>
    <t>spag6</t>
  </si>
  <si>
    <t>Sperm associated antigen 6</t>
  </si>
  <si>
    <t>armc3</t>
  </si>
  <si>
    <t>Armadillo repeat containing 3</t>
  </si>
  <si>
    <t>tpk1</t>
  </si>
  <si>
    <t>Thiamin pyrophosphokinase 1</t>
  </si>
  <si>
    <t>ropn1l</t>
  </si>
  <si>
    <t>Rhophilin associated tail protein 1-like</t>
  </si>
  <si>
    <t>zc2hc1a</t>
  </si>
  <si>
    <t>Zinc finger, C2HC-type containing 1A</t>
  </si>
  <si>
    <t>wdr33</t>
  </si>
  <si>
    <t>WD repeat domain 33</t>
  </si>
  <si>
    <t>ttll11</t>
  </si>
  <si>
    <t>Tubulin tyrosine ligase-like family, member 11</t>
  </si>
  <si>
    <t>fam69c</t>
  </si>
  <si>
    <t>Divergent protein kinase domain 1C</t>
  </si>
  <si>
    <t>LOC111237414</t>
  </si>
  <si>
    <t>Caveolae associated protein 4b</t>
  </si>
  <si>
    <t>eci2</t>
  </si>
  <si>
    <t>Enoyl-CoA delta isomerase 2</t>
  </si>
  <si>
    <t>LOC111237454</t>
  </si>
  <si>
    <t>Glutathione S-transferase theta 2; Belongs to the GST superfamily.</t>
  </si>
  <si>
    <t>katnal2</t>
  </si>
  <si>
    <t>Katanin p60 ATPase-containing subunit A-like 2; Severs microtubules in vitro in an ATP-dependent manner. This activity may promote rapid reorganization of cellular microtubule arrays.</t>
  </si>
  <si>
    <t>inip</t>
  </si>
  <si>
    <t>Ints3 and nabp interacting protein</t>
  </si>
  <si>
    <t>LOC111237466</t>
  </si>
  <si>
    <t>Sulfate anion transporter 1; Mediates sulfate transport with high affinity. Mediates oxalate transport. Mediates bicarbonate transport. Does not accept succinate as cosubstrate; Belongs to the S [...]</t>
  </si>
  <si>
    <t>unc13b</t>
  </si>
  <si>
    <t>Unc-13 homolog B</t>
  </si>
  <si>
    <t>LOC111237530</t>
  </si>
  <si>
    <t>RNA binding motif protein 46</t>
  </si>
  <si>
    <t>ccdc171</t>
  </si>
  <si>
    <t>LOC111237558</t>
  </si>
  <si>
    <t>Solute carrier family 8 member 1a; Belongs to the Ca(2+):cation antiporter (CaCA) (TC 2.A.19) family.</t>
  </si>
  <si>
    <t>LOC111237602</t>
  </si>
  <si>
    <t>f3</t>
  </si>
  <si>
    <t>Coagulation factor IIIa</t>
  </si>
  <si>
    <t>mrgbp</t>
  </si>
  <si>
    <t>MRG/MORF4L binding protein</t>
  </si>
  <si>
    <t>drc7</t>
  </si>
  <si>
    <t>LOC111237640</t>
  </si>
  <si>
    <t>Ubiquitin specific peptidase 11; Belongs to the peptidase C19 family.</t>
  </si>
  <si>
    <t>LOC111237641</t>
  </si>
  <si>
    <t>ER membrane protein complex subunit 3; Belongs to the EMC3 family.</t>
  </si>
  <si>
    <t>cdkn2d</t>
  </si>
  <si>
    <t>Cyclin-dependent kinase inhibitor 2D (p19, inhibits CDK4)</t>
  </si>
  <si>
    <t>LOC111237663</t>
  </si>
  <si>
    <t>LOC111237710</t>
  </si>
  <si>
    <t>Zgc:63587; Belongs to the TRAFAC class TrmE-Era-EngA-EngB-Septin-like GTPase superfamily. Septin GTPase family.</t>
  </si>
  <si>
    <t>izumo1</t>
  </si>
  <si>
    <t>LOC111237735</t>
  </si>
  <si>
    <t>Hcy-binding domain-containing protein; Involved in the regulation of homocysteine metabolism.</t>
  </si>
  <si>
    <t>spef2</t>
  </si>
  <si>
    <t>Sperm flagellar 2</t>
  </si>
  <si>
    <t>LOC111237779</t>
  </si>
  <si>
    <t>rfx3</t>
  </si>
  <si>
    <t>Regulatory factor X, 3 (influences HLA class II expression)</t>
  </si>
  <si>
    <t>LOC111237823</t>
  </si>
  <si>
    <t>Solute carrier family 9 member A9</t>
  </si>
  <si>
    <t>trpc1</t>
  </si>
  <si>
    <t>Transient receptor potential cation channel, subfamily C, member 1; Belongs to the transient receptor (TC 1.A.4) family.</t>
  </si>
  <si>
    <t>nphp3</t>
  </si>
  <si>
    <t>Nephronophthisis 3</t>
  </si>
  <si>
    <t>wdr60</t>
  </si>
  <si>
    <t>WD repeat domain 60</t>
  </si>
  <si>
    <t>mrc1</t>
  </si>
  <si>
    <t>Mannose receptor, C type 1a</t>
  </si>
  <si>
    <t>LOC111237833</t>
  </si>
  <si>
    <t>Family with sequence similarity 49 member Bb</t>
  </si>
  <si>
    <t>kif9</t>
  </si>
  <si>
    <t>lztfl1</t>
  </si>
  <si>
    <t>Leucine zipper transcription factor-like 1</t>
  </si>
  <si>
    <t>kbtbd2</t>
  </si>
  <si>
    <t>Kelch repeat and BTB (POZ) domain containing 2</t>
  </si>
  <si>
    <t>cnksr2</t>
  </si>
  <si>
    <t>Connector enhancer of kinase suppressor of Ras 2a</t>
  </si>
  <si>
    <t>LOC111237964</t>
  </si>
  <si>
    <t>LOC111237965</t>
  </si>
  <si>
    <t>Protein kinase domain-containing protein</t>
  </si>
  <si>
    <t>frzb</t>
  </si>
  <si>
    <t>Frizzled related protein</t>
  </si>
  <si>
    <t>nyx</t>
  </si>
  <si>
    <t>Nyctalopin</t>
  </si>
  <si>
    <t>maob</t>
  </si>
  <si>
    <t>Amine oxidase</t>
  </si>
  <si>
    <t>LOC111237996</t>
  </si>
  <si>
    <t>Coiled-coil domain containing 80</t>
  </si>
  <si>
    <t>tlcd2</t>
  </si>
  <si>
    <t>TLC domain containing 2</t>
  </si>
  <si>
    <t>LOC111238015</t>
  </si>
  <si>
    <t>helq</t>
  </si>
  <si>
    <t>Helicase, POLQ like</t>
  </si>
  <si>
    <t>LOC111238113</t>
  </si>
  <si>
    <t>Envoplakin b</t>
  </si>
  <si>
    <t>LOC111238141</t>
  </si>
  <si>
    <t>Calpain 12; Belongs to the peptidase C2 family.</t>
  </si>
  <si>
    <t>LOC111238137</t>
  </si>
  <si>
    <t>LOC111238195</t>
  </si>
  <si>
    <t>Small integral membrane protein 29</t>
  </si>
  <si>
    <t>LOC111238183</t>
  </si>
  <si>
    <t>Fork-head domain-containing protein</t>
  </si>
  <si>
    <t>LOC111238230</t>
  </si>
  <si>
    <t>tekt1</t>
  </si>
  <si>
    <t>Tektin 1</t>
  </si>
  <si>
    <t>LOC111238249</t>
  </si>
  <si>
    <t>Centriole, cilia and spindle-associated protein a</t>
  </si>
  <si>
    <t>hyls1</t>
  </si>
  <si>
    <t>HYLS1_C domain-containing protein</t>
  </si>
  <si>
    <t>LOC111238284</t>
  </si>
  <si>
    <t>Agouti domain-containing protein</t>
  </si>
  <si>
    <t>cul1</t>
  </si>
  <si>
    <t>Cullin 1b; Belongs to the cullin family. ProRule:PRU00330, ECO:0000256|RuleBase:RU003829,</t>
  </si>
  <si>
    <t>LOC111238307</t>
  </si>
  <si>
    <t>slc7a14</t>
  </si>
  <si>
    <t>Solute carrier family 7 member 14b</t>
  </si>
  <si>
    <t>lrrc34</t>
  </si>
  <si>
    <t>Leucine rich repeat containing 34</t>
  </si>
  <si>
    <t>LOC111238325</t>
  </si>
  <si>
    <t>cip2a</t>
  </si>
  <si>
    <t>Cell proliferation regulating inhibitor of protein phosphatase 2A</t>
  </si>
  <si>
    <t>tdrd3</t>
  </si>
  <si>
    <t>Tudor domain containing 3</t>
  </si>
  <si>
    <t>diaph3</t>
  </si>
  <si>
    <t>Diaphanous-related formin 3</t>
  </si>
  <si>
    <t>pcdh17</t>
  </si>
  <si>
    <t>Protocadherin 17</t>
  </si>
  <si>
    <t>grtp1</t>
  </si>
  <si>
    <t>Growth hormone regulated TBC protein 1b</t>
  </si>
  <si>
    <t>txnl4b</t>
  </si>
  <si>
    <t>LOC111238438</t>
  </si>
  <si>
    <t>nae1</t>
  </si>
  <si>
    <t>NEDD8-activating enzyme E1 regulatory subunit; Regulatory subunit of the dimeric UBA3-NAE1 E1 enzyme. E1 activates NEDD8 by first adenylating its C-terminal glycine residue with ATP, thereafter [...]</t>
  </si>
  <si>
    <t>kif18a</t>
  </si>
  <si>
    <t>eif3j</t>
  </si>
  <si>
    <t>Eukaryotic translation initiation factor 3 subunit J; Component of the eukaryotic translation initiation factor 3 (eIF-3) complex, which is involved in protein synthesis of a specialized reperto [...]</t>
  </si>
  <si>
    <t>cpsf7</t>
  </si>
  <si>
    <t>Cleavage and polyadenylation specific factor 7</t>
  </si>
  <si>
    <t>ext2</t>
  </si>
  <si>
    <t>Exostosin glycosyltransferase 2; Belongs to the glycosyltransferase 47 family.</t>
  </si>
  <si>
    <t>nme7</t>
  </si>
  <si>
    <t>Nucleoside diphosphate kinase 7; Belongs to the NDK family.</t>
  </si>
  <si>
    <t>LOC111238457</t>
  </si>
  <si>
    <t>Zgc:172121; Involved in the regulation of homocysteine metabolism.</t>
  </si>
  <si>
    <t>commd2</t>
  </si>
  <si>
    <t>COMM domain containing 2</t>
  </si>
  <si>
    <t>pde6d</t>
  </si>
  <si>
    <t>Retinal rod rhodopsin-sensitive cGMP 3',5'-cyclic phosphodiesterase subunit delta; Promotes the release of prenylated target proteins from cellular membranes. Modulates the activity of prenylate [...]</t>
  </si>
  <si>
    <t>barhl1</t>
  </si>
  <si>
    <t>cunh11orf53</t>
  </si>
  <si>
    <t>Si:ch211-213d14.1</t>
  </si>
  <si>
    <t>mymk</t>
  </si>
  <si>
    <t>Myomaker, myoblast fusion factor</t>
  </si>
  <si>
    <t>LOC111238540</t>
  </si>
  <si>
    <t>Protein HIRA; Required for replication-independent chromatin assembly and for the periodic repression of histone gene transcription during the cell cycle; Belongs to the WD repeat HIR1 family.</t>
  </si>
  <si>
    <t>LOC111238559</t>
  </si>
  <si>
    <t>DUF3421 domain-containing protein</t>
  </si>
  <si>
    <t>LOC111238565</t>
  </si>
  <si>
    <t>LOC111238592</t>
  </si>
  <si>
    <t>Receptor-interacting serine-threonine kinase 3</t>
  </si>
  <si>
    <t>LOC111238617</t>
  </si>
  <si>
    <t>lpcat4</t>
  </si>
  <si>
    <t>Lysophosphatidylcholine acyltransferase 4</t>
  </si>
  <si>
    <t>LOC111238612</t>
  </si>
  <si>
    <t>LOC111238606</t>
  </si>
  <si>
    <t>Rho guanine nucleotide exchange factor (GEF) 40</t>
  </si>
  <si>
    <t>LOC111238599</t>
  </si>
  <si>
    <t>LOC111238618</t>
  </si>
  <si>
    <t>LOC111238661</t>
  </si>
  <si>
    <t>Retinaldehyde binding protein 1a</t>
  </si>
  <si>
    <t>LOC111238637</t>
  </si>
  <si>
    <t>SKI family transcriptional corepressor 1</t>
  </si>
  <si>
    <t>LOC111238659</t>
  </si>
  <si>
    <t>MRG domain-containing protein</t>
  </si>
  <si>
    <t>prss23</t>
  </si>
  <si>
    <t>Serine protease 23</t>
  </si>
  <si>
    <t>ccdc81</t>
  </si>
  <si>
    <t>LOC111238628</t>
  </si>
  <si>
    <t>psmd14</t>
  </si>
  <si>
    <t>Proteasome 26S subunit, non-ATPase 14</t>
  </si>
  <si>
    <t>cfap53</t>
  </si>
  <si>
    <t>LOC111238709</t>
  </si>
  <si>
    <t>mdh1b</t>
  </si>
  <si>
    <t>Malate dehydrogenase 1B, NAD (soluble)</t>
  </si>
  <si>
    <t>LOC111238722</t>
  </si>
  <si>
    <t>ALG11 alpha-1,2-mannosyltransferase</t>
  </si>
  <si>
    <t>swi5</t>
  </si>
  <si>
    <t>SWI5 homologous recombination repair protein</t>
  </si>
  <si>
    <t>sardh</t>
  </si>
  <si>
    <t>Sarcosine dehydrogenase</t>
  </si>
  <si>
    <t>LOC111238777</t>
  </si>
  <si>
    <t>Retinoid x receptor, beta b</t>
  </si>
  <si>
    <t>LOC111238817</t>
  </si>
  <si>
    <t>V-type proton ATPase subunit G; Catalytic subunit of the peripheral V1 complex of vacuolar ATPase (V-ATPase). V-ATPase is responsible for acidifying a variety of intracellular compartments in eu [...]</t>
  </si>
  <si>
    <t>LOC111238836</t>
  </si>
  <si>
    <t>Si:dkey-30c15.10</t>
  </si>
  <si>
    <t>tmem231</t>
  </si>
  <si>
    <t>Transmembrane protein 231</t>
  </si>
  <si>
    <t>spire2</t>
  </si>
  <si>
    <t>Spire-type actin nucleation factor 2</t>
  </si>
  <si>
    <t>vps4a</t>
  </si>
  <si>
    <t>Vacuolar protein sorting 4 homolog A; Belongs to the AAA ATPase family.</t>
  </si>
  <si>
    <t>LOC111238849</t>
  </si>
  <si>
    <t>vps9d1</t>
  </si>
  <si>
    <t>VPS9 domain containing 1</t>
  </si>
  <si>
    <t>dennd6b</t>
  </si>
  <si>
    <t>DENN/MADD domain containing 6B</t>
  </si>
  <si>
    <t>LOC111238893</t>
  </si>
  <si>
    <t>calm3</t>
  </si>
  <si>
    <t>Calmodulin 3</t>
  </si>
  <si>
    <t>mrpl28</t>
  </si>
  <si>
    <t>Mitochondrial ribosomal protein L28</t>
  </si>
  <si>
    <t>nfatc2ip</t>
  </si>
  <si>
    <t>mettl23</t>
  </si>
  <si>
    <t>Methyltransferase like 23</t>
  </si>
  <si>
    <t>LOC111238960</t>
  </si>
  <si>
    <t>Si:dkey-112m2.1</t>
  </si>
  <si>
    <t>kdsr</t>
  </si>
  <si>
    <t>3-ketodihydrosphingosine reductase; Belongs to the short-chain dehydrogenases/reductases (SDR) family.</t>
  </si>
  <si>
    <t>kncn</t>
  </si>
  <si>
    <t>Kinocilin</t>
  </si>
  <si>
    <t>LOC111238980</t>
  </si>
  <si>
    <t>Integral membrane protein 2Cb</t>
  </si>
  <si>
    <t>LOC111239001</t>
  </si>
  <si>
    <t>Hes family bHLH transcription factor 6</t>
  </si>
  <si>
    <t>LOC111238964</t>
  </si>
  <si>
    <t>cdc20</t>
  </si>
  <si>
    <t>Cell division cycle 20 homolog</t>
  </si>
  <si>
    <t>LOC111239013</t>
  </si>
  <si>
    <t>tnr</t>
  </si>
  <si>
    <t>Tenascin R (restrictin, janusin)</t>
  </si>
  <si>
    <t>mast4</t>
  </si>
  <si>
    <t>Microtubule associated serine/threonine kinase family member 4</t>
  </si>
  <si>
    <t>LOC111239093</t>
  </si>
  <si>
    <t>Tumor necrosis factor receptor superfamily, member 19</t>
  </si>
  <si>
    <t>tmem53</t>
  </si>
  <si>
    <t>Transmembrane protein 53</t>
  </si>
  <si>
    <t>cunh1orf27</t>
  </si>
  <si>
    <t>Odr-4 GPCR localization factor homolog</t>
  </si>
  <si>
    <t>LOC111239139</t>
  </si>
  <si>
    <t>dock3</t>
  </si>
  <si>
    <t>Uncharacterized protein; Belongs to the DOCK family.</t>
  </si>
  <si>
    <t>LOC111239208</t>
  </si>
  <si>
    <t>WW domain binding protein 1 like</t>
  </si>
  <si>
    <t>cdk1</t>
  </si>
  <si>
    <t>Cyclin-dependent kinase 1; Belongs to the protein kinase superfamily.</t>
  </si>
  <si>
    <t>LOC111239237</t>
  </si>
  <si>
    <t>LOC111239244</t>
  </si>
  <si>
    <t>LOC111239245</t>
  </si>
  <si>
    <t>ipo4</t>
  </si>
  <si>
    <t>Importin 4</t>
  </si>
  <si>
    <t>nefm</t>
  </si>
  <si>
    <t>Neurofilament, medium polypeptide a; Belongs to the intermediate filament family.</t>
  </si>
  <si>
    <t>LOC111239322</t>
  </si>
  <si>
    <t>jam3</t>
  </si>
  <si>
    <t>Junctional adhesion molecule 3a</t>
  </si>
  <si>
    <t>LOC111239360</t>
  </si>
  <si>
    <t>ankra2</t>
  </si>
  <si>
    <t>Ankyrin repeat, family A (RFXANK-like), 2</t>
  </si>
  <si>
    <t>cadm3</t>
  </si>
  <si>
    <t>Cell adhesion molecule 3</t>
  </si>
  <si>
    <t>LOC111239378</t>
  </si>
  <si>
    <t>pih1d3</t>
  </si>
  <si>
    <t>PIH1 domain containing 3</t>
  </si>
  <si>
    <t>LOC111239381</t>
  </si>
  <si>
    <t>Supervillin</t>
  </si>
  <si>
    <t>LOC111239412</t>
  </si>
  <si>
    <t>LOC111239401</t>
  </si>
  <si>
    <t>LOC111239402</t>
  </si>
  <si>
    <t>hmbs</t>
  </si>
  <si>
    <t>Hydroxymethylbilane synthase a</t>
  </si>
  <si>
    <t>LOC111239425</t>
  </si>
  <si>
    <t>Transporter associated with antigen processing, subunit type a</t>
  </si>
  <si>
    <t>LOC111239429</t>
  </si>
  <si>
    <t>Proteasome subunit beta 12</t>
  </si>
  <si>
    <t>LOC111239426</t>
  </si>
  <si>
    <t>LOC111239463</t>
  </si>
  <si>
    <t>LOC111239502</t>
  </si>
  <si>
    <t>ndufa2</t>
  </si>
  <si>
    <t>NADH dehydrogenase [ubiquinone] 1 alpha subcomplex subunit 2; Accessory subunit of the mitochondrial membrane respiratory chain NADH dehydrogenase (Complex I), that is believed not to be involve [...]</t>
  </si>
  <si>
    <t>LOC111239516</t>
  </si>
  <si>
    <t>Rab proteins geranylgeranyltransferase component A; Substrate-binding subunit (component A) of the Rab geranylgeranyltransferase (GGTase) complex. Binds unprenylated Rab proteins and presents th [...]</t>
  </si>
  <si>
    <t>sra1</t>
  </si>
  <si>
    <t>SRA1 domain-containing protein</t>
  </si>
  <si>
    <t>LOC111239493</t>
  </si>
  <si>
    <t>ncbp3</t>
  </si>
  <si>
    <t>Nuclear cap binding subunit 3</t>
  </si>
  <si>
    <t>rabepk</t>
  </si>
  <si>
    <t>Rab9 effector protein with kelch motifs</t>
  </si>
  <si>
    <t>LOC111239579</t>
  </si>
  <si>
    <t>Coagulation factor II (thrombin) receptor-like 1, tandem duplicate 2</t>
  </si>
  <si>
    <t>LOC111239649</t>
  </si>
  <si>
    <t>ogdh</t>
  </si>
  <si>
    <t>Oxoglutarate (alpha-ketoglutarate) dehydrogenase b (lipoamide)</t>
  </si>
  <si>
    <t>nudcd3</t>
  </si>
  <si>
    <t>NudC domain containing 3</t>
  </si>
  <si>
    <t>LOC111239673</t>
  </si>
  <si>
    <t>LOC111239693</t>
  </si>
  <si>
    <t>LOC111239688</t>
  </si>
  <si>
    <t>LOC111239705</t>
  </si>
  <si>
    <t>CTTNBP2 N-terminal like a</t>
  </si>
  <si>
    <t>znfx1</t>
  </si>
  <si>
    <t>Zinc finger, NFX1-type containing 1</t>
  </si>
  <si>
    <t>cep120</t>
  </si>
  <si>
    <t>Centrosomal protein 120</t>
  </si>
  <si>
    <t>LOC111239723</t>
  </si>
  <si>
    <t>Transmembrane protein 184C</t>
  </si>
  <si>
    <t>LOC111239716</t>
  </si>
  <si>
    <t>ttc29</t>
  </si>
  <si>
    <t>mme</t>
  </si>
  <si>
    <t>Membrane metalloendopeptidase</t>
  </si>
  <si>
    <t>LOC111239758</t>
  </si>
  <si>
    <t>fcer1a</t>
  </si>
  <si>
    <t>ift80</t>
  </si>
  <si>
    <t>Intraflagellar transport 80 homolog (Chlamydomonas)</t>
  </si>
  <si>
    <t>sass6</t>
  </si>
  <si>
    <t>SAS-6 centriolar assembly protein</t>
  </si>
  <si>
    <t>chchd10</t>
  </si>
  <si>
    <t>Coiled-coil-helix-coiled-coil-helix domain containing 10</t>
  </si>
  <si>
    <t>sema3g</t>
  </si>
  <si>
    <t>Sema domain, immunoglobulin domain (Ig), short basic domain, secreted, (semaphorin) 3bl; Belongs to the semaphorin family.</t>
  </si>
  <si>
    <t>nup54</t>
  </si>
  <si>
    <t>Nucleoporin 54</t>
  </si>
  <si>
    <t>kcmf1</t>
  </si>
  <si>
    <t>Potassium channel modulatory factor 1</t>
  </si>
  <si>
    <t>unc50</t>
  </si>
  <si>
    <t>Unc-50 homolog (C. elegans)</t>
  </si>
  <si>
    <t>LOC111239935</t>
  </si>
  <si>
    <t>ift46</t>
  </si>
  <si>
    <t>LOC111240005</t>
  </si>
  <si>
    <t>znhit1</t>
  </si>
  <si>
    <t>Zinc finger, HIT-type containing 1</t>
  </si>
  <si>
    <t>LOC111240028</t>
  </si>
  <si>
    <t>LOC111240035</t>
  </si>
  <si>
    <t>Uncharacterized protein; Belongs to the small GTPase superfamily. Arf family.</t>
  </si>
  <si>
    <t>ift20</t>
  </si>
  <si>
    <t>Intraflagellar transport 20 homolog (Chlamydomonas)</t>
  </si>
  <si>
    <t>iqcb1</t>
  </si>
  <si>
    <t>IQ motif containing B1</t>
  </si>
  <si>
    <t>LOC111240063</t>
  </si>
  <si>
    <t>LOC111240075</t>
  </si>
  <si>
    <t>Blood vessel epicardial substance</t>
  </si>
  <si>
    <t>LOC111240095</t>
  </si>
  <si>
    <t>Radial spoke head component 4A</t>
  </si>
  <si>
    <t>LOC111240093</t>
  </si>
  <si>
    <t>elmod2</t>
  </si>
  <si>
    <t>ELMO/CED-12 domain containing 2</t>
  </si>
  <si>
    <t>pkd2</t>
  </si>
  <si>
    <t>Polycystic kidney disease 2</t>
  </si>
  <si>
    <t>LOC111217458</t>
  </si>
  <si>
    <t>Ectodermal-neural cortex 3</t>
  </si>
  <si>
    <t>LOC111239477</t>
  </si>
  <si>
    <t>Ring finger protein 220b</t>
  </si>
  <si>
    <t>nexn</t>
  </si>
  <si>
    <t>Nexilin (F actin binding protein)</t>
  </si>
  <si>
    <t>lpar3</t>
  </si>
  <si>
    <t>Lysophosphatidic acid receptor 3; Belongs to the G-protein coupled receptor 1 family.</t>
  </si>
  <si>
    <t>tmem44</t>
  </si>
  <si>
    <t>Transmembrane protein 44</t>
  </si>
  <si>
    <t>LOC111217137</t>
  </si>
  <si>
    <t>zf-3CxxC domain-containing protein</t>
  </si>
  <si>
    <t>nmur1</t>
  </si>
  <si>
    <t>G_PROTEIN_RECEP_F1_2 domain-containing protein; Belongs to the G-protein coupled receptor 1 family.</t>
  </si>
  <si>
    <t>nppc</t>
  </si>
  <si>
    <t>Natriuretic peptide C</t>
  </si>
  <si>
    <t>nr5a2</t>
  </si>
  <si>
    <t>Nuclear receptor subfamily 5, group A, member 2</t>
  </si>
  <si>
    <t>LOC111234673</t>
  </si>
  <si>
    <t>Uncharacterized protein; Belongs to the G-protein coupled receptor 2 family.</t>
  </si>
  <si>
    <t>il12rb1</t>
  </si>
  <si>
    <t>tmem38a</t>
  </si>
  <si>
    <t>Transmembrane protein 38A</t>
  </si>
  <si>
    <t>LOC111231234</t>
  </si>
  <si>
    <t>gamt</t>
  </si>
  <si>
    <t>Guanidinoacetate N-methyltransferase; Converts guanidinoacetate to creatine, using S- adenosylmethionine as the methyl donor. ; Belongs to the class I-like SAM-binding methyltransferase superfam [...]</t>
  </si>
  <si>
    <t>dnajc6</t>
  </si>
  <si>
    <t>DnaJ (Hsp40) homolog, subfamily C, member 6</t>
  </si>
  <si>
    <t>LOC111221719</t>
  </si>
  <si>
    <t>LOC111237166</t>
  </si>
  <si>
    <t>Glypican 1a; Cell surface proteoglycan that bears heparan sulfate. ; Belongs to the glypican family.</t>
  </si>
  <si>
    <t>LOC111220980</t>
  </si>
  <si>
    <t>kiaa1549l</t>
  </si>
  <si>
    <t>LOC111217875</t>
  </si>
  <si>
    <t>Cryptochrome circadian regulator 5</t>
  </si>
  <si>
    <t>LOC111220258</t>
  </si>
  <si>
    <t>FERM domain containing 5</t>
  </si>
  <si>
    <t>wdr76</t>
  </si>
  <si>
    <t>WD repeat-containing protein 76; Specifically binds 5-hydroxymethylcytosine (5hmC), suggesting that it acts as a specific reader of 5hmC. ; Belongs to the WD repeat DDB2/WDR76 family.</t>
  </si>
  <si>
    <t>LOC111220923</t>
  </si>
  <si>
    <t>Cathepsin H; Belongs to the peptidase C1 family.</t>
  </si>
  <si>
    <t>LOC111222206</t>
  </si>
  <si>
    <t>Zinc finger protein 710b</t>
  </si>
  <si>
    <t>LOC111219714</t>
  </si>
  <si>
    <t>Cholinergic receptor, nicotinic, beta 4 (neuronal)</t>
  </si>
  <si>
    <t>LOC111218762</t>
  </si>
  <si>
    <t>Synaptic vesicle glycoprotein 2Ba</t>
  </si>
  <si>
    <t>LOC111218920</t>
  </si>
  <si>
    <t>rhpn2</t>
  </si>
  <si>
    <t>Rhophilin, Rho GTPase binding protein 2</t>
  </si>
  <si>
    <t>LOC111218975</t>
  </si>
  <si>
    <t>Solute carrier family 7 member 6</t>
  </si>
  <si>
    <t>LOC111219349</t>
  </si>
  <si>
    <t>LOC111220405</t>
  </si>
  <si>
    <t>Si:ch211-260e23.9</t>
  </si>
  <si>
    <t>LOC111217569</t>
  </si>
  <si>
    <t>LOC111219565</t>
  </si>
  <si>
    <t>nr6a1</t>
  </si>
  <si>
    <t>Nuclear receptor subfamily 6, group A, member 1a</t>
  </si>
  <si>
    <t>muc15</t>
  </si>
  <si>
    <t>trpm5</t>
  </si>
  <si>
    <t>Transient receptor potential cation channel, subfamily M, member 5</t>
  </si>
  <si>
    <t>pacsin3</t>
  </si>
  <si>
    <t>Protein kinase C and casein kinase substrate in neurons 3</t>
  </si>
  <si>
    <t>LOC111223029</t>
  </si>
  <si>
    <t>Otogelin</t>
  </si>
  <si>
    <t>LOC111224632</t>
  </si>
  <si>
    <t>LOC111223063</t>
  </si>
  <si>
    <t>LOC111224238</t>
  </si>
  <si>
    <t>C1q and TNF related 4</t>
  </si>
  <si>
    <t>ppef1</t>
  </si>
  <si>
    <t>LOC111224025</t>
  </si>
  <si>
    <t>AMP-binding domain-containing protein</t>
  </si>
  <si>
    <t>LOC111225182</t>
  </si>
  <si>
    <t>LOC111225192</t>
  </si>
  <si>
    <t>LOC111225240</t>
  </si>
  <si>
    <t>LOC111225833</t>
  </si>
  <si>
    <t>LOC111225813</t>
  </si>
  <si>
    <t>enpp2</t>
  </si>
  <si>
    <t>Ectonucleotide pyrophosphatase/phosphodiesterase 2</t>
  </si>
  <si>
    <t>nod1</t>
  </si>
  <si>
    <t>Nucleotide-binding oligomerization domain containing 1</t>
  </si>
  <si>
    <t>rhbdd3</t>
  </si>
  <si>
    <t>Rhomboid domain containing 3</t>
  </si>
  <si>
    <t>pik3ip1</t>
  </si>
  <si>
    <t>Phosphoinositide-3-kinase interacting protein 1</t>
  </si>
  <si>
    <t>wscd2</t>
  </si>
  <si>
    <t>WSC domain containing 2</t>
  </si>
  <si>
    <t>tchp</t>
  </si>
  <si>
    <t>Trichoplein, keratin filament binding</t>
  </si>
  <si>
    <t>LOC111229303</t>
  </si>
  <si>
    <t>LOC111230205</t>
  </si>
  <si>
    <t>gda</t>
  </si>
  <si>
    <t>Guanine deaminase; Catalyzes the hydrolytic deamination of guanine, producing xanthine and ammonia; Belongs to the metallo-dependent hydrolases superfamily. ATZ/TRZ family.</t>
  </si>
  <si>
    <t>pebp4</t>
  </si>
  <si>
    <t>Phosphatidylethanolamine binding protein 4</t>
  </si>
  <si>
    <t>LOC111227168</t>
  </si>
  <si>
    <t>cGMP-dependent protein kinase</t>
  </si>
  <si>
    <t>LOC111229629</t>
  </si>
  <si>
    <t>Prolactin releasing hormone receptor 2a</t>
  </si>
  <si>
    <t>adgra2</t>
  </si>
  <si>
    <t>Adhesion G protein-coupled receptor A2; Belongs to the G-protein coupled receptor 2 family.</t>
  </si>
  <si>
    <t>LOC111228592</t>
  </si>
  <si>
    <t>PDZ and LIM domain 2 (mystique)</t>
  </si>
  <si>
    <t>aldh1a1</t>
  </si>
  <si>
    <t>Aldehyde dehydrogenase 1 family member A1; Belongs to the aldehyde dehydrogenase family.</t>
  </si>
  <si>
    <t>slc7a4</t>
  </si>
  <si>
    <t>Solute carrier family 7 member 4</t>
  </si>
  <si>
    <t>LOC111229990</t>
  </si>
  <si>
    <t>lmx1b</t>
  </si>
  <si>
    <t>LIM homeobox transcription factor 1, beta b</t>
  </si>
  <si>
    <t>fzd10</t>
  </si>
  <si>
    <t>Frizzled class receptor 10; Belongs to the G-protein coupled receptor Fz/Smo family.</t>
  </si>
  <si>
    <t>LOC111230947</t>
  </si>
  <si>
    <t>Gamma-glutamyltransferase 5a</t>
  </si>
  <si>
    <t>galnt9</t>
  </si>
  <si>
    <t>add2</t>
  </si>
  <si>
    <t>Adducin 2 (beta)</t>
  </si>
  <si>
    <t>mxd1</t>
  </si>
  <si>
    <t>MAX dimerization protein 1</t>
  </si>
  <si>
    <t>LOC111231852</t>
  </si>
  <si>
    <t>ADAM metallopeptidase domain 28</t>
  </si>
  <si>
    <t>LOC111227464</t>
  </si>
  <si>
    <t>nsmf</t>
  </si>
  <si>
    <t>NMDA receptor synaptonuclear signaling and neuronal migration factor b</t>
  </si>
  <si>
    <t>ccdc125</t>
  </si>
  <si>
    <t>Coiled-coil domain containing 125</t>
  </si>
  <si>
    <t>isl1</t>
  </si>
  <si>
    <t>ISL LIM homeobox 1</t>
  </si>
  <si>
    <t>pdzd2</t>
  </si>
  <si>
    <t>PDZ domain containing 2</t>
  </si>
  <si>
    <t>LOC111228601</t>
  </si>
  <si>
    <t>Arrestin domain containing 1a</t>
  </si>
  <si>
    <t>LOC111233492</t>
  </si>
  <si>
    <t>Membrane-associated ring finger (C3HC4) 7</t>
  </si>
  <si>
    <t>LOC111232253</t>
  </si>
  <si>
    <t>LOC111232475</t>
  </si>
  <si>
    <t>LOC111233272</t>
  </si>
  <si>
    <t>LOC111232139</t>
  </si>
  <si>
    <t>SH3-domain binding protein 4a</t>
  </si>
  <si>
    <t>LOC111232356</t>
  </si>
  <si>
    <t>Anosmin 1a</t>
  </si>
  <si>
    <t>LOC111233207</t>
  </si>
  <si>
    <t>Muscarinic acetylcholine receptor; The muscarinic acetylcholine receptor mediates various cellular responses, including inhibition of adenylate cyclase, breakdown of phosphoinositides and modula [...]</t>
  </si>
  <si>
    <t>LOC111233950</t>
  </si>
  <si>
    <t>igfbp2</t>
  </si>
  <si>
    <t>Insulin-like growth factor binding protein 2a</t>
  </si>
  <si>
    <t>LOC111234625</t>
  </si>
  <si>
    <t>LOC111234638</t>
  </si>
  <si>
    <t>Ubiquitin-like domain-containing protein</t>
  </si>
  <si>
    <t>LOC111234186</t>
  </si>
  <si>
    <t>klhl31</t>
  </si>
  <si>
    <t>Kelch-like family member 31</t>
  </si>
  <si>
    <t>LOC111234262</t>
  </si>
  <si>
    <t>Elongin A, like</t>
  </si>
  <si>
    <t>LOC111239764</t>
  </si>
  <si>
    <t>Potassium channel, subfamily K, member 10a; Belongs to the two pore domain potassium channel (TC 1.A.1.8) family.</t>
  </si>
  <si>
    <t>LOC111240413</t>
  </si>
  <si>
    <t>Meis homeobox 2b</t>
  </si>
  <si>
    <t>slc35d3</t>
  </si>
  <si>
    <t>Solute carrier family 35 member D3</t>
  </si>
  <si>
    <t>LOC111240312</t>
  </si>
  <si>
    <t>ArfGAP with SH3 domain, ankyrin repeat and PH domain 2b</t>
  </si>
  <si>
    <t>plg</t>
  </si>
  <si>
    <t>Plasminogen; Belongs to the peptidase S1 family.</t>
  </si>
  <si>
    <t>man1a1</t>
  </si>
  <si>
    <t>alpha-1,2-Mannosidase; Belongs to the glycosyl hydrolase 47 family.</t>
  </si>
  <si>
    <t>LOC111240354</t>
  </si>
  <si>
    <t>LOC111236496</t>
  </si>
  <si>
    <t>Kinesin motor domain-containing protein; Belongs to the TRAFAC class myosin-kinesin ATPase superfamily. Kinesin family.</t>
  </si>
  <si>
    <t>LOC111238330</t>
  </si>
  <si>
    <t>Nuclear factor of kappa light polypeptide gene enhancer in B-cells inhibitor, alpha a</t>
  </si>
  <si>
    <t>cep128</t>
  </si>
  <si>
    <t>Centrosomal protein 128</t>
  </si>
  <si>
    <t>enpp5</t>
  </si>
  <si>
    <t>Ectonucleotide pyrophosphatase/phosphodiesterase 5</t>
  </si>
  <si>
    <t>klhl29</t>
  </si>
  <si>
    <t>Kelch-like family member 29</t>
  </si>
  <si>
    <t>vrtn</t>
  </si>
  <si>
    <t>Vertebrae development associated</t>
  </si>
  <si>
    <t>LOC111240353</t>
  </si>
  <si>
    <t>ABC1 domain-containing protein</t>
  </si>
  <si>
    <t>LOC111216479</t>
  </si>
  <si>
    <t>LOC111216405</t>
  </si>
  <si>
    <t>Notochord granular surface; Belongs to the intermediate filament family.</t>
  </si>
  <si>
    <t>map7</t>
  </si>
  <si>
    <t>Si:ch73-217b7.1</t>
  </si>
  <si>
    <t>aldh8a1</t>
  </si>
  <si>
    <t>Aldehyde dehydrogenase 8 family, member A1; Belongs to the aldehyde dehydrogenase family.</t>
  </si>
  <si>
    <t>eya4</t>
  </si>
  <si>
    <t>Eyes absent homolog; Belongs to the HAD-like hydrolase superfamily. EYA family.</t>
  </si>
  <si>
    <t>LOC111216364</t>
  </si>
  <si>
    <t>L-threonine dehydrogenase</t>
  </si>
  <si>
    <t>LOC111237531</t>
  </si>
  <si>
    <t>Cholinergic receptor, nicotinic, alpha 2b (neuronal)</t>
  </si>
  <si>
    <t>l3hypdh</t>
  </si>
  <si>
    <t>Trans-L-3-hydroxyproline dehydratase</t>
  </si>
  <si>
    <t>LOC111238468</t>
  </si>
  <si>
    <t>Transforming growth factor beta; Belongs to the TGF-beta family.</t>
  </si>
  <si>
    <t>LOC111216318</t>
  </si>
  <si>
    <t>Si:ch211-203k16.3</t>
  </si>
  <si>
    <t>LOC111240389</t>
  </si>
  <si>
    <t>akap12</t>
  </si>
  <si>
    <t>A kinase (PRKA) anchor protein 12b</t>
  </si>
  <si>
    <t>LOC111216458</t>
  </si>
  <si>
    <t>gpr176</t>
  </si>
  <si>
    <t>G protein-coupled receptor 176</t>
  </si>
  <si>
    <t>LOC111236186</t>
  </si>
  <si>
    <t>Thrombospondin 1b</t>
  </si>
  <si>
    <t>scg5</t>
  </si>
  <si>
    <t>Secretogranin V</t>
  </si>
  <si>
    <t>LOC111237618</t>
  </si>
  <si>
    <t>LOC111235820</t>
  </si>
  <si>
    <t>LOC111238318</t>
  </si>
  <si>
    <t>Progestin and adipoQ receptor family member 8</t>
  </si>
  <si>
    <t>ncf4</t>
  </si>
  <si>
    <t>Neutrophil cytosolic factor 4</t>
  </si>
  <si>
    <t>LOC111216572</t>
  </si>
  <si>
    <t>Parvalbumin 7; Belongs to the parvalbumin family.</t>
  </si>
  <si>
    <t>LOC111216606</t>
  </si>
  <si>
    <t>Unc4.1 homeobox (C. elegans)</t>
  </si>
  <si>
    <t>LOC111216531</t>
  </si>
  <si>
    <t>LOC111216537</t>
  </si>
  <si>
    <t>MACPF domain-containing protein</t>
  </si>
  <si>
    <t>LOC111216747</t>
  </si>
  <si>
    <t>FAM83 domain-containing protein</t>
  </si>
  <si>
    <t>LOC111216626</t>
  </si>
  <si>
    <t>Protein disulfide-isomerase</t>
  </si>
  <si>
    <t>dchs2</t>
  </si>
  <si>
    <t>LOC111216694</t>
  </si>
  <si>
    <t>Lecithin retinol acyltransferase a</t>
  </si>
  <si>
    <t>LOC111216586</t>
  </si>
  <si>
    <t>Prominin 1 b</t>
  </si>
  <si>
    <t>tmem154</t>
  </si>
  <si>
    <t>Transmembrane protein 154</t>
  </si>
  <si>
    <t>LOC111216912</t>
  </si>
  <si>
    <t>Hexosyltransferase</t>
  </si>
  <si>
    <t>tmem91</t>
  </si>
  <si>
    <t>Transmembrane protein 91</t>
  </si>
  <si>
    <t>LOC111216898</t>
  </si>
  <si>
    <t>Forkhead box A3</t>
  </si>
  <si>
    <t>LOC111216822</t>
  </si>
  <si>
    <t>Uncharacterized protein; Belongs to the ATP:guanido phosphotransferase family.</t>
  </si>
  <si>
    <t>LOC111216909</t>
  </si>
  <si>
    <t>Zgc:154093</t>
  </si>
  <si>
    <t>LOC111216918</t>
  </si>
  <si>
    <t>Zgc:85932; Belongs to the peptidase C2 family.</t>
  </si>
  <si>
    <t>LOC111216958</t>
  </si>
  <si>
    <t>cep295</t>
  </si>
  <si>
    <t>LOC111216844</t>
  </si>
  <si>
    <t>Matrix metallopeptidase 23bb</t>
  </si>
  <si>
    <t>ano7</t>
  </si>
  <si>
    <t>LOC111216864</t>
  </si>
  <si>
    <t>Collagen, type IV, alpha 3</t>
  </si>
  <si>
    <t>ilkap</t>
  </si>
  <si>
    <t>Integrin-linked kinase-associated serine/threonine phosphatase</t>
  </si>
  <si>
    <t>clip2</t>
  </si>
  <si>
    <t>CAP-GLY domain containing linker protein 2</t>
  </si>
  <si>
    <t>LOC111217245</t>
  </si>
  <si>
    <t>Kruppel-like factor 5 like</t>
  </si>
  <si>
    <t>LOC111217005</t>
  </si>
  <si>
    <t>LOC111217186</t>
  </si>
  <si>
    <t>LOC111217008</t>
  </si>
  <si>
    <t>FAT atypical cadherin 3b</t>
  </si>
  <si>
    <t>LOC111217242</t>
  </si>
  <si>
    <t>Glutamate receptor, ionotropic, kainate 1a</t>
  </si>
  <si>
    <t>hunk</t>
  </si>
  <si>
    <t>Hormonally up-regulated Neu-associated kinase</t>
  </si>
  <si>
    <t>LOC111217011</t>
  </si>
  <si>
    <t>FH2 domain containing 3</t>
  </si>
  <si>
    <t>smad9</t>
  </si>
  <si>
    <t>Mothers against decapentaplegic homolog</t>
  </si>
  <si>
    <t>LOC111217170</t>
  </si>
  <si>
    <t>RAB34, member RAS oncogene family b</t>
  </si>
  <si>
    <t>LOC111217034</t>
  </si>
  <si>
    <t>LOC111217236</t>
  </si>
  <si>
    <t>Carbonic anhydrase IV c; Belongs to the alpha-carbonic anhydrase family.</t>
  </si>
  <si>
    <t>LOC111217077</t>
  </si>
  <si>
    <t>grxcr2</t>
  </si>
  <si>
    <t>Glutaredoxin and cysteine rich domain containing 2</t>
  </si>
  <si>
    <t>LOC111217271</t>
  </si>
  <si>
    <t>LOC111217327</t>
  </si>
  <si>
    <t>Rho family GTPase 1</t>
  </si>
  <si>
    <t>LOC111217263</t>
  </si>
  <si>
    <t>Translocating chain-associated membrane protein; Belongs to the TRAM family.</t>
  </si>
  <si>
    <t>LOC111217410</t>
  </si>
  <si>
    <t>LOC111217354</t>
  </si>
  <si>
    <t>Fibulin 2</t>
  </si>
  <si>
    <t>LOC111217283</t>
  </si>
  <si>
    <t>LOC111217442</t>
  </si>
  <si>
    <t>Notch receptor 3</t>
  </si>
  <si>
    <t>LOC111217568</t>
  </si>
  <si>
    <t>ezh1</t>
  </si>
  <si>
    <t>Enhancer of zeste 1 polycomb repressive complex 2 subunit</t>
  </si>
  <si>
    <t>mybpc2</t>
  </si>
  <si>
    <t>syt3</t>
  </si>
  <si>
    <t>Synaptotagmin III</t>
  </si>
  <si>
    <t>tcap</t>
  </si>
  <si>
    <t>Titin-cap (telethonin)</t>
  </si>
  <si>
    <t>LOC111217731</t>
  </si>
  <si>
    <t>Si:dkey-208k4.2</t>
  </si>
  <si>
    <t>rcvrn</t>
  </si>
  <si>
    <t>Recoverin a</t>
  </si>
  <si>
    <t>LOC111217703</t>
  </si>
  <si>
    <t>LOC111217633</t>
  </si>
  <si>
    <t>Family with sequence similarity 83 member Fa</t>
  </si>
  <si>
    <t>LOC111217619</t>
  </si>
  <si>
    <t>NUDE_C domain-containing protein</t>
  </si>
  <si>
    <t>LOC111217621</t>
  </si>
  <si>
    <t>LOC111217641</t>
  </si>
  <si>
    <t>LOC111217801</t>
  </si>
  <si>
    <t>LOC111217831</t>
  </si>
  <si>
    <t>LOC111217911</t>
  </si>
  <si>
    <t>LOC111217928</t>
  </si>
  <si>
    <t>scrn2</t>
  </si>
  <si>
    <t>Secernin 2</t>
  </si>
  <si>
    <t>LOC111217983</t>
  </si>
  <si>
    <t>Elongation factor 1-alpha; This protein promotes the GTP-dependent binding of aminoacyl- tRNA to the A-site of ribosomes during protein biosynthesis.</t>
  </si>
  <si>
    <t>LOC111217898</t>
  </si>
  <si>
    <t>lypd1</t>
  </si>
  <si>
    <t>LY6/PLAUR domain containing 1</t>
  </si>
  <si>
    <t>stat4</t>
  </si>
  <si>
    <t>cunh2orf88</t>
  </si>
  <si>
    <t>LOC111218745</t>
  </si>
  <si>
    <t>Insulin-like growth factor binding protein 2b</t>
  </si>
  <si>
    <t>LOC111218772</t>
  </si>
  <si>
    <t>Leucine rich repeat containing 3</t>
  </si>
  <si>
    <t>parp14</t>
  </si>
  <si>
    <t>Poly [ADP-ribose] polymerase</t>
  </si>
  <si>
    <t>LOC111218885</t>
  </si>
  <si>
    <t>Zgc:162396</t>
  </si>
  <si>
    <t>serp2</t>
  </si>
  <si>
    <t>Stress-associated endoplasmic reticulum protein; May interact with target proteins during translocation into the lumen of the endoplasmic reticulum. May protect unfolded target proteins against [...]</t>
  </si>
  <si>
    <t>stx19</t>
  </si>
  <si>
    <t>Syntaxin 19</t>
  </si>
  <si>
    <t>slc12a8</t>
  </si>
  <si>
    <t>Solute carrier family 12 member 8</t>
  </si>
  <si>
    <t>LOC111218500</t>
  </si>
  <si>
    <t>galnt13</t>
  </si>
  <si>
    <t>acvr1</t>
  </si>
  <si>
    <t>Receptor protein serine/threonine kinase; Belongs to the protein kinase superfamily. TKL Ser/Thr protein kinase family. TGFB receptor subfamily.</t>
  </si>
  <si>
    <t>LOC111218224</t>
  </si>
  <si>
    <t>WD repeat, sterile alpha motif and U-box domain containing 1</t>
  </si>
  <si>
    <t>fign</t>
  </si>
  <si>
    <t>Fidgetin; Belongs to the AAA ATPase family.</t>
  </si>
  <si>
    <t>LOC111218616</t>
  </si>
  <si>
    <t>Cytochrome b reductase 1</t>
  </si>
  <si>
    <t>dlx1</t>
  </si>
  <si>
    <t>Distal-less homeobox 1a</t>
  </si>
  <si>
    <t>map3k20</t>
  </si>
  <si>
    <t>cir1</t>
  </si>
  <si>
    <t>Corepressor interacting with RBPJ, 1</t>
  </si>
  <si>
    <t>LOC111218662</t>
  </si>
  <si>
    <t>LOC111218899</t>
  </si>
  <si>
    <t>Protocadherin 8</t>
  </si>
  <si>
    <t>LOC111218410</t>
  </si>
  <si>
    <t>Anosmin 1</t>
  </si>
  <si>
    <t>gpr156</t>
  </si>
  <si>
    <t>G protein-coupled receptor 156</t>
  </si>
  <si>
    <t>nr1i2</t>
  </si>
  <si>
    <t>Nuclear receptor subfamily 1, group I, member 2</t>
  </si>
  <si>
    <t>irs2</t>
  </si>
  <si>
    <t>Insulin receptor substrate 2b</t>
  </si>
  <si>
    <t>LOC111218426</t>
  </si>
  <si>
    <t>Cystathionine beta-synthase; Belongs to the cysteine synthase/cystathionine beta- synthase family.</t>
  </si>
  <si>
    <t>lancl3</t>
  </si>
  <si>
    <t>LanC like 3</t>
  </si>
  <si>
    <t>LOC111218337</t>
  </si>
  <si>
    <t>Immunoglobulin-like domain containing receptor 1b</t>
  </si>
  <si>
    <t>ildr2</t>
  </si>
  <si>
    <t>Immunoglobulin-like domain containing receptor 2</t>
  </si>
  <si>
    <t>LOC111218370</t>
  </si>
  <si>
    <t>creg2</t>
  </si>
  <si>
    <t>Cellular repressor of E1A-stimulated genes 2; Belongs to the CREG family.</t>
  </si>
  <si>
    <t>arhgef7</t>
  </si>
  <si>
    <t>Rho guanine nucleotide exchange factor (GEF) 7a</t>
  </si>
  <si>
    <t>nr0b1</t>
  </si>
  <si>
    <t>Nuclear receptor subfamily 0 group B member 1</t>
  </si>
  <si>
    <t>LOC111218018</t>
  </si>
  <si>
    <t>CortBP2 domain-containing protein</t>
  </si>
  <si>
    <t>lmo7</t>
  </si>
  <si>
    <t>LOC111218263</t>
  </si>
  <si>
    <t>FA_desaturase domain-containing protein; Belongs to the fatty acid desaturase type 1 family.</t>
  </si>
  <si>
    <t>neurod1</t>
  </si>
  <si>
    <t>Neurogenic differentiation factor</t>
  </si>
  <si>
    <t>ssfa2</t>
  </si>
  <si>
    <t>ITPR interacting domain containing 2</t>
  </si>
  <si>
    <t>LOC111218404</t>
  </si>
  <si>
    <t>Cyclin Y-like 1; Belongs to the cyclin family.</t>
  </si>
  <si>
    <t>fam124a</t>
  </si>
  <si>
    <t>Family with sequence similarity 124 member A</t>
  </si>
  <si>
    <t>LOC111218690</t>
  </si>
  <si>
    <t>Solute carrier family 15 member 2</t>
  </si>
  <si>
    <t>hao2</t>
  </si>
  <si>
    <t>Hydroxyacid oxidase 2 (long chain)</t>
  </si>
  <si>
    <t>LOC111218390</t>
  </si>
  <si>
    <t>Uncharacterized protein; Belongs to the D-isomer specific 2-hydroxyacid dehydrogenase family.</t>
  </si>
  <si>
    <t>tnfaip6</t>
  </si>
  <si>
    <t>Tumor necrosis factor, alpha-induced protein 6</t>
  </si>
  <si>
    <t>LOC111218248</t>
  </si>
  <si>
    <t>Uncharacterized protein; Belongs to the beta/gamma-crystallin family.</t>
  </si>
  <si>
    <t>LOC111218319</t>
  </si>
  <si>
    <t>Crystallin, gamma M5; Belongs to the beta/gamma-crystallin family.</t>
  </si>
  <si>
    <t>LOC111219055</t>
  </si>
  <si>
    <t>tp73</t>
  </si>
  <si>
    <t>Cellular tumor antigen p53; Acts as a tumor suppressor in many tumor types; induces growth arrest or apoptosis depending on the physiological circumstances and cell type. Involved in cell cycle [...]</t>
  </si>
  <si>
    <t>foxj3</t>
  </si>
  <si>
    <t>LOC111219202</t>
  </si>
  <si>
    <t>Contactin 3a, tandem duplicate 1</t>
  </si>
  <si>
    <t>LOC111219131</t>
  </si>
  <si>
    <t>Contactin 3a, tandem duplicate 2</t>
  </si>
  <si>
    <t>LOC111219159</t>
  </si>
  <si>
    <t>Zgc:194189</t>
  </si>
  <si>
    <t>LOC111219280</t>
  </si>
  <si>
    <t>LOC111219258</t>
  </si>
  <si>
    <t>Si:ch211-163l21.8</t>
  </si>
  <si>
    <t>LOC111219083</t>
  </si>
  <si>
    <t>Rho family GTPase 1b</t>
  </si>
  <si>
    <t>LOC111219014</t>
  </si>
  <si>
    <t>Adenylate cyclase type 6; Catalyzes the formation of the signaling molecule cAMP in response to G-protein signaling.</t>
  </si>
  <si>
    <t>LOC111219113</t>
  </si>
  <si>
    <t>Solute carrier family 26 member 10</t>
  </si>
  <si>
    <t>LOC111219063</t>
  </si>
  <si>
    <t>Nuclear receptor subfamily 1, group D, member 4a</t>
  </si>
  <si>
    <t>hoxc13</t>
  </si>
  <si>
    <t>Homeobox C13a</t>
  </si>
  <si>
    <t>LOC111218930</t>
  </si>
  <si>
    <t>LOC111218935</t>
  </si>
  <si>
    <t>Myosin binding protein Ha</t>
  </si>
  <si>
    <t>phlda3</t>
  </si>
  <si>
    <t>Pleckstrin homology-like domain, family A, member 3</t>
  </si>
  <si>
    <t>lgr6</t>
  </si>
  <si>
    <t>Leucine rich repeat containing G protein-coupled receptor 6</t>
  </si>
  <si>
    <t>LOC111218943</t>
  </si>
  <si>
    <t>Uncharacterized protein; Belongs to the mitochondrial carrier (TC 2.A.29) family.</t>
  </si>
  <si>
    <t>LOC111219223</t>
  </si>
  <si>
    <t>LOC111219225</t>
  </si>
  <si>
    <t>LOC111219319</t>
  </si>
  <si>
    <t>gdf5</t>
  </si>
  <si>
    <t>Growth differentiation factor 5</t>
  </si>
  <si>
    <t>manf</t>
  </si>
  <si>
    <t>Mesencephalic astrocyte-derived neurotrophic factor</t>
  </si>
  <si>
    <t>rnf123</t>
  </si>
  <si>
    <t>Ring finger protein 123</t>
  </si>
  <si>
    <t>LOC111219367</t>
  </si>
  <si>
    <t>Potassium voltage-gated channel subfamily Q member 2; Belongs to the potassium channel family.</t>
  </si>
  <si>
    <t>LOC111219509</t>
  </si>
  <si>
    <t>Oxidative stress induced growth inhibitor 1</t>
  </si>
  <si>
    <t>lmcd1</t>
  </si>
  <si>
    <t>LIM and cysteine-rich domains 1</t>
  </si>
  <si>
    <t>arf4</t>
  </si>
  <si>
    <t>il17rd</t>
  </si>
  <si>
    <t>Interleukin 17 receptor D</t>
  </si>
  <si>
    <t>LOC111219520</t>
  </si>
  <si>
    <t>Un-named sa1614</t>
  </si>
  <si>
    <t>LOC111219519</t>
  </si>
  <si>
    <t>Protein phosphatase, Mg2+/Mn2+ dependent, 1J</t>
  </si>
  <si>
    <t>LOC111219468</t>
  </si>
  <si>
    <t>Si:dkey-238f9.1</t>
  </si>
  <si>
    <t>LOC111219404</t>
  </si>
  <si>
    <t>Cysteine and glycine-rich protein 1b</t>
  </si>
  <si>
    <t>LOC111220367</t>
  </si>
  <si>
    <t>HID1 domain containing b</t>
  </si>
  <si>
    <t>LOC111219807</t>
  </si>
  <si>
    <t>Growth factor receptor bound protein 7</t>
  </si>
  <si>
    <t>osbpl7</t>
  </si>
  <si>
    <t>sost</t>
  </si>
  <si>
    <t>Sclerostin</t>
  </si>
  <si>
    <t>LOC111220196</t>
  </si>
  <si>
    <t>Threonine aldolase 1</t>
  </si>
  <si>
    <t>LOC111220098</t>
  </si>
  <si>
    <t>Proteasome activator subunit 4b</t>
  </si>
  <si>
    <t>foxi2</t>
  </si>
  <si>
    <t>Forkhead box i1</t>
  </si>
  <si>
    <t>LOC111220200</t>
  </si>
  <si>
    <t>DEAH (Asp-Glu-Ala-His) box polypeptide 32a</t>
  </si>
  <si>
    <t>cpxm2</t>
  </si>
  <si>
    <t>Carboxypeptidase X, M14 family member 2</t>
  </si>
  <si>
    <t>LOC111220128</t>
  </si>
  <si>
    <t>Neuronal differentiation 2</t>
  </si>
  <si>
    <t>LOC111220151</t>
  </si>
  <si>
    <t>pde6c</t>
  </si>
  <si>
    <t>patl2</t>
  </si>
  <si>
    <t>PAT1 homolog 2</t>
  </si>
  <si>
    <t>LOC111219939</t>
  </si>
  <si>
    <t>adprh</t>
  </si>
  <si>
    <t>ADP-ribosylarginine hydrolase</t>
  </si>
  <si>
    <t>LOC111220322</t>
  </si>
  <si>
    <t>Zgc:92313; Belongs to the peptidase S1 family.</t>
  </si>
  <si>
    <t>LOC111219792</t>
  </si>
  <si>
    <t>Troponin T1, slow skeletal type</t>
  </si>
  <si>
    <t>LOC111219752</t>
  </si>
  <si>
    <t>LOC111219762</t>
  </si>
  <si>
    <t>PTPRF interacting protein alpha 3</t>
  </si>
  <si>
    <t>LOC111219744</t>
  </si>
  <si>
    <t>Myosin binding protein C, fast type b</t>
  </si>
  <si>
    <t>LOC111220268</t>
  </si>
  <si>
    <t>LOC111220069</t>
  </si>
  <si>
    <t>MSS51 mitochondrial translational activator</t>
  </si>
  <si>
    <t>LOC111220071</t>
  </si>
  <si>
    <t>mpp2</t>
  </si>
  <si>
    <t>Membrane protein, palmitoylated 2b (MAGUK p55 subfamily member 2); Belongs to the MAGUK family.</t>
  </si>
  <si>
    <t>LOC111220337</t>
  </si>
  <si>
    <t>bhlha15</t>
  </si>
  <si>
    <t>Basic helix-loop-helix family, member a15</t>
  </si>
  <si>
    <t>LOC111220007</t>
  </si>
  <si>
    <t>BAI1-associated protein 2-like 1a</t>
  </si>
  <si>
    <t>frmpd2</t>
  </si>
  <si>
    <t>PDZ domain-containing protein</t>
  </si>
  <si>
    <t>pemt</t>
  </si>
  <si>
    <t>Phosphatidylethanolamine N-methyltransferase; Catalyzes the three sequential steps of the methylation pathway of phosphatidylcholine biosynthesis, the SAM-dependent methylation of phosphatidylet [...]</t>
  </si>
  <si>
    <t>glp2r</t>
  </si>
  <si>
    <t>Glucagon like peptide 2 receptor; Belongs to the G-protein coupled receptor 2 family.</t>
  </si>
  <si>
    <t>LOC111220023</t>
  </si>
  <si>
    <t>stambpl1</t>
  </si>
  <si>
    <t>STAM binding protein-like 1</t>
  </si>
  <si>
    <t>LOC111219710</t>
  </si>
  <si>
    <t>LOC111220241</t>
  </si>
  <si>
    <t>Si:ch1073-416j23.1</t>
  </si>
  <si>
    <t>cttnbp2</t>
  </si>
  <si>
    <t>Cortactin binding protein 2</t>
  </si>
  <si>
    <t>tlx1</t>
  </si>
  <si>
    <t>T cell leukemia homeobox 1</t>
  </si>
  <si>
    <t>ret</t>
  </si>
  <si>
    <t>Proto-oncogene tyrosine-protein kinase receptor Ret; Receptor tyrosine-protein kinase involved in numerous cellular mechanisms including cell proliferation, neuronal navigation, cell migration, [...]</t>
  </si>
  <si>
    <t>ccnj</t>
  </si>
  <si>
    <t>Cyclin J; Belongs to the cyclin family.</t>
  </si>
  <si>
    <t>rhoq</t>
  </si>
  <si>
    <t>Ras homolog family member Q</t>
  </si>
  <si>
    <t>LOC111220564</t>
  </si>
  <si>
    <t>Calpain 1, (mu/I) large subunit a; Belongs to the peptidase C2 family.</t>
  </si>
  <si>
    <t>LOC111220638</t>
  </si>
  <si>
    <t>Calpain 2, (m/II) large subunit, like; Belongs to the peptidase C2 family.</t>
  </si>
  <si>
    <t>LOC111220614</t>
  </si>
  <si>
    <t>Dishevelled-binding antagonist of beta-catenin 2</t>
  </si>
  <si>
    <t>pde10a</t>
  </si>
  <si>
    <t>gtf2a1l</t>
  </si>
  <si>
    <t>General transcription factor IIA, 1-like</t>
  </si>
  <si>
    <t>LOC111220826</t>
  </si>
  <si>
    <t>LOC111220840</t>
  </si>
  <si>
    <t>Uncharacterized protein; Belongs to the intermediate filament family.</t>
  </si>
  <si>
    <t>LOC111220857</t>
  </si>
  <si>
    <t>Si:ch211-152p11.4</t>
  </si>
  <si>
    <t>tac1</t>
  </si>
  <si>
    <t>Tachykinin 1</t>
  </si>
  <si>
    <t>gdap1</t>
  </si>
  <si>
    <t>Ganglioside induced differentiation associated protein 1; Belongs to the GST superfamily.</t>
  </si>
  <si>
    <t>sbspon</t>
  </si>
  <si>
    <t>Somatomedin B and thrombospondin type 1 domain containing</t>
  </si>
  <si>
    <t>eya1</t>
  </si>
  <si>
    <t>cunh8orf34</t>
  </si>
  <si>
    <t>Zgc:162928</t>
  </si>
  <si>
    <t>prex2</t>
  </si>
  <si>
    <t>Phosphatidylinositol-3,4,5-trisphosphate-dependent Rac exchange factor 2</t>
  </si>
  <si>
    <t>LOC111221013</t>
  </si>
  <si>
    <t>LOC111221039</t>
  </si>
  <si>
    <t>Nanos homolog 2; Belongs to the nanos family.</t>
  </si>
  <si>
    <t>hhatl</t>
  </si>
  <si>
    <t>Hedgehog acyltransferase like, b</t>
  </si>
  <si>
    <t>LOC111220921</t>
  </si>
  <si>
    <t>Villin-like</t>
  </si>
  <si>
    <t>lyz</t>
  </si>
  <si>
    <t>Lysozyme; Lysozymes have primarily a bacteriolytic function; those in tissues and body fluids are associated with the monocyte-macrophage system and enhance the activity of immunoagents. ; Belon [...]</t>
  </si>
  <si>
    <t>ntmt1</t>
  </si>
  <si>
    <t>N-terminal Xaa-Pro-Lys N-methyltransferase 1</t>
  </si>
  <si>
    <t>LOC111221094</t>
  </si>
  <si>
    <t>atp8b1</t>
  </si>
  <si>
    <t>LOC111221123</t>
  </si>
  <si>
    <t>Growth hormone receptor b</t>
  </si>
  <si>
    <t>LOC111221298</t>
  </si>
  <si>
    <t>LOC111221299</t>
  </si>
  <si>
    <t>Copine family member IX</t>
  </si>
  <si>
    <t>LOC111221303</t>
  </si>
  <si>
    <t>Kruppel-like factor 15</t>
  </si>
  <si>
    <t>LOC111221354</t>
  </si>
  <si>
    <t>NIPA like domain containing 4</t>
  </si>
  <si>
    <t>LOC111221555</t>
  </si>
  <si>
    <t>LOC111221683</t>
  </si>
  <si>
    <t>lamb3</t>
  </si>
  <si>
    <t>LOC111221678</t>
  </si>
  <si>
    <t>Casein kinase 2, alpha 4 polypeptide; Belongs to the protein kinase superfamily.</t>
  </si>
  <si>
    <t>klf15</t>
  </si>
  <si>
    <t>Kruppel like factor 15</t>
  </si>
  <si>
    <t>LOC111221548</t>
  </si>
  <si>
    <t>10-formyltetrahydrofolate dehydrogenase; In the C-terminal section; belongs to the aldehyde dehydrogenase family. ALDH1L subfamily.</t>
  </si>
  <si>
    <t>LOC111221914</t>
  </si>
  <si>
    <t>Si:ch211-117k10.3</t>
  </si>
  <si>
    <t>LOC111221655</t>
  </si>
  <si>
    <t>Major facilitator superfamily domain containing 4Aa</t>
  </si>
  <si>
    <t>LOC111221828</t>
  </si>
  <si>
    <t>Integrin_alpha2 domain-containing protein; Belongs to the integrin alpha chain family.</t>
  </si>
  <si>
    <t>LOC111221989</t>
  </si>
  <si>
    <t>phactr3</t>
  </si>
  <si>
    <t>Phosphatase and actin regulator</t>
  </si>
  <si>
    <t>LOC111221616</t>
  </si>
  <si>
    <t>Contactin 3b</t>
  </si>
  <si>
    <t>LOC111221906</t>
  </si>
  <si>
    <t>Zgc:113054</t>
  </si>
  <si>
    <t>LOC111221565</t>
  </si>
  <si>
    <t>Sema domain, immunoglobulin domain (Ig), short basic domain, secreted, (semaphorin) 3Fb; Belongs to the semaphorin family.</t>
  </si>
  <si>
    <t>traip</t>
  </si>
  <si>
    <t>TRAF-interacting protein</t>
  </si>
  <si>
    <t>LOC111221763</t>
  </si>
  <si>
    <t>Glutamate receptor, metabotropic 6b</t>
  </si>
  <si>
    <t>LOC111221790</t>
  </si>
  <si>
    <t>LOC111221813</t>
  </si>
  <si>
    <t>Cylindromatosis (turban tumor syndrome), b</t>
  </si>
  <si>
    <t>cidec</t>
  </si>
  <si>
    <t>Cell death inducing DFFA like effector c</t>
  </si>
  <si>
    <t>LOC111221684</t>
  </si>
  <si>
    <t>kiaa1328</t>
  </si>
  <si>
    <t>LOC111221940</t>
  </si>
  <si>
    <t>Myogenesis regulating glycosidase (putative); Belongs to the glycosyl hydrolase 31 family.</t>
  </si>
  <si>
    <t>LOC111221603</t>
  </si>
  <si>
    <t>LHFPL tetraspan subfamily member 5a</t>
  </si>
  <si>
    <t>ppfia4</t>
  </si>
  <si>
    <t>PTPRF interacting protein alpha 4</t>
  </si>
  <si>
    <t>LOC111221992</t>
  </si>
  <si>
    <t>MyoD family inhibitor</t>
  </si>
  <si>
    <t>LOC111221905</t>
  </si>
  <si>
    <t>Cytochrome P450, family 27, subfamily B, polypeptide 1; Belongs to the cytochrome P450 family.</t>
  </si>
  <si>
    <t>LOC111221730</t>
  </si>
  <si>
    <t>LOC111221968</t>
  </si>
  <si>
    <t>Basic helix-loop-helix family member e40</t>
  </si>
  <si>
    <t>LOC111221540</t>
  </si>
  <si>
    <t>Disco-interacting protein 2 homolog Bb</t>
  </si>
  <si>
    <t>b4galnt1</t>
  </si>
  <si>
    <t>erbb3</t>
  </si>
  <si>
    <t>LOC111221626</t>
  </si>
  <si>
    <t>LOC111221629</t>
  </si>
  <si>
    <t>LOC111222141</t>
  </si>
  <si>
    <t>Protein kinase, cAMP-dependent, regulatory, type II, alpha, B</t>
  </si>
  <si>
    <t>fndc10</t>
  </si>
  <si>
    <t>vwa1</t>
  </si>
  <si>
    <t>nuak2</t>
  </si>
  <si>
    <t>NUAK family, SNF1-like kinase, 2</t>
  </si>
  <si>
    <t>LOC111234204</t>
  </si>
  <si>
    <t>Glycerol-3-phosphate acyltransferase 4</t>
  </si>
  <si>
    <t>irf6</t>
  </si>
  <si>
    <t>Interferon regulatory factor 6</t>
  </si>
  <si>
    <t>LOC111222098</t>
  </si>
  <si>
    <t>LOC111222203</t>
  </si>
  <si>
    <t>Vesicle-associated membrane protein 2</t>
  </si>
  <si>
    <t>LOC111222220</t>
  </si>
  <si>
    <t>Gamma-aminobutyric acid type A receptor beta4 subunit; Belongs to the ligand-gated ion channel (TC 1.A.9) family.</t>
  </si>
  <si>
    <t>LOC111222234</t>
  </si>
  <si>
    <t>Kinesin family member 4; Belongs to the TRAFAC class myosin-kinesin ATPase superfamily. Kinesin family.</t>
  </si>
  <si>
    <t>LOC111222298</t>
  </si>
  <si>
    <t>Fibronectin leucine rich transmembrane protein 1</t>
  </si>
  <si>
    <t>abr</t>
  </si>
  <si>
    <t>ABR activator of RhoGEF and GTPase</t>
  </si>
  <si>
    <t>dhrs11</t>
  </si>
  <si>
    <t>Dehydrogenase/reductase (SDR family) member 11a; Belongs to the short-chain dehydrogenases/reductases (SDR) family.</t>
  </si>
  <si>
    <t>p2rx1</t>
  </si>
  <si>
    <t>LOC111222345</t>
  </si>
  <si>
    <t>Immunoglobulin superfamily, member 5a</t>
  </si>
  <si>
    <t>LOC111222339</t>
  </si>
  <si>
    <t>Spectrin, beta, non-erythrocytic 4a</t>
  </si>
  <si>
    <t>LOC111222317</t>
  </si>
  <si>
    <t>Immunoglobulin superfamily, member 9Bb</t>
  </si>
  <si>
    <t>agmo</t>
  </si>
  <si>
    <t>Alkylglycerol monooxygenase; Belongs to the sterol desaturase family.</t>
  </si>
  <si>
    <t>LOC111222444</t>
  </si>
  <si>
    <t>Protein kinase-like domain containing</t>
  </si>
  <si>
    <t>LOC111222450</t>
  </si>
  <si>
    <t>Guanylate cyclase domain-containing protein; Belongs to the adenylyl cyclase class-4/guanylyl cyclase family.</t>
  </si>
  <si>
    <t>tmod4</t>
  </si>
  <si>
    <t>Tropomodulin 4 (muscle)</t>
  </si>
  <si>
    <t>LOC111222425</t>
  </si>
  <si>
    <t>jph3</t>
  </si>
  <si>
    <t>Junctophilin; Junctophilins contribute to the formation of junctional membrane complexes (JMCs) which link the plasma membrane with the endoplasmic or sarcoplasmic reticulum in excitable cells. [...]</t>
  </si>
  <si>
    <t>LOC111222513</t>
  </si>
  <si>
    <t>LOC111222491</t>
  </si>
  <si>
    <t>TEA domain family member 1a</t>
  </si>
  <si>
    <t>LOC111222519</t>
  </si>
  <si>
    <t>Ras association domain family member 10</t>
  </si>
  <si>
    <t>LOC111222481</t>
  </si>
  <si>
    <t>WT1 transcription factor a</t>
  </si>
  <si>
    <t>cunh12orf29</t>
  </si>
  <si>
    <t>Zgc:103499</t>
  </si>
  <si>
    <t>LOC111222479</t>
  </si>
  <si>
    <t>Si:dkey-106n21.1</t>
  </si>
  <si>
    <t>ccdc105</t>
  </si>
  <si>
    <t>Coiled-coil domain containing 105</t>
  </si>
  <si>
    <t>LOC111222641</t>
  </si>
  <si>
    <t>LOC111222766</t>
  </si>
  <si>
    <t>Oxoglutarate (alpha-ketoglutarate) receptor 1a, tandem duplicate 2</t>
  </si>
  <si>
    <t>LOC111222693</t>
  </si>
  <si>
    <t>ATP-binding cassette, sub-family C (CFTR/MRP), member 4</t>
  </si>
  <si>
    <t>LOC111222686</t>
  </si>
  <si>
    <t>Calsequestrin; Calsequestrin is a high-capacity, moderate affinity, calcium- binding protein and thus acts as an internal calcium store in muscle.</t>
  </si>
  <si>
    <t>LOC111222710</t>
  </si>
  <si>
    <t>Insulin receptor substrate 2a</t>
  </si>
  <si>
    <t>LOC111222734</t>
  </si>
  <si>
    <t>phf14</t>
  </si>
  <si>
    <t>PHD finger protein 14</t>
  </si>
  <si>
    <t>col28a1</t>
  </si>
  <si>
    <t>LOC111222951</t>
  </si>
  <si>
    <t>Cytokine inducible SH2-containing protein b</t>
  </si>
  <si>
    <t>LOC111222931</t>
  </si>
  <si>
    <t>Prolyl 4-hydroxylase, transmembrane (endoplasmic reticulum)</t>
  </si>
  <si>
    <t>LOC111222851</t>
  </si>
  <si>
    <t>Ca2+-dependent activator protein for secretion b</t>
  </si>
  <si>
    <t>LOC111222915</t>
  </si>
  <si>
    <t>Inka box actin regulator 1b</t>
  </si>
  <si>
    <t>LOC111223232</t>
  </si>
  <si>
    <t>MYCL proto-oncogene, bHLH transcription factor b</t>
  </si>
  <si>
    <t>col9a2</t>
  </si>
  <si>
    <t>Procollagen, type IX, alpha 2</t>
  </si>
  <si>
    <t>LOC111223213</t>
  </si>
  <si>
    <t>Homeobox A4</t>
  </si>
  <si>
    <t>LOC111223382</t>
  </si>
  <si>
    <t>Sorting nexin 10a</t>
  </si>
  <si>
    <t>LOC111223395</t>
  </si>
  <si>
    <t>galnt15</t>
  </si>
  <si>
    <t>npy</t>
  </si>
  <si>
    <t>Neuropeptide Y</t>
  </si>
  <si>
    <t>calcr</t>
  </si>
  <si>
    <t>Calcitonin receptor; Belongs to the G-protein coupled receptor 2 family.</t>
  </si>
  <si>
    <t>gabbr2</t>
  </si>
  <si>
    <t>Gamma-aminobutyric acid (GABA) B receptor, 2</t>
  </si>
  <si>
    <t>LOC111223030</t>
  </si>
  <si>
    <t>Fatty acid binding protein 3, muscle and heart; Belongs to the calycin superfamily. Fatty-acid binding protein (FABP) family.</t>
  </si>
  <si>
    <t>susd5</t>
  </si>
  <si>
    <t>LOC111223516</t>
  </si>
  <si>
    <t>Tribbles pseudokinase 1</t>
  </si>
  <si>
    <t>LOC111223413</t>
  </si>
  <si>
    <t>NKD inhibitor of WNT signaling pathway 3</t>
  </si>
  <si>
    <t>LOC111223520</t>
  </si>
  <si>
    <t>Si:ch211-57n23.1</t>
  </si>
  <si>
    <t>pip4p2</t>
  </si>
  <si>
    <t>Phosphatidylinositol-4,5-bisphosphate 4-phosphatase; Catalyzes the hydrolysis of phosphatidylinositol-4,5- bisphosphate (PtdIns-4,5-P2) to phosphatidylinositol-4-phosphate (PtdIns-4-P).</t>
  </si>
  <si>
    <t>necab1</t>
  </si>
  <si>
    <t>N-terminal EF-hand calcium binding protein 1</t>
  </si>
  <si>
    <t>ripor2</t>
  </si>
  <si>
    <t>RHO family interacting cell polarization regulator 2</t>
  </si>
  <si>
    <t>mylip</t>
  </si>
  <si>
    <t>Myosin regulatory light chain interacting protein a</t>
  </si>
  <si>
    <t>LOC111223350</t>
  </si>
  <si>
    <t>Metadherin a</t>
  </si>
  <si>
    <t>LOC111223017</t>
  </si>
  <si>
    <t>Reactive intermediate imine deaminase A homolog</t>
  </si>
  <si>
    <t>LOC111223170</t>
  </si>
  <si>
    <t>Grainyhead-like transcription factor 2b</t>
  </si>
  <si>
    <t>LOC111223507</t>
  </si>
  <si>
    <t>slc45a4</t>
  </si>
  <si>
    <t>Solute carrier family 45 member 4</t>
  </si>
  <si>
    <t>LOC111223123</t>
  </si>
  <si>
    <t>LOC111223167</t>
  </si>
  <si>
    <t>Cingulin b</t>
  </si>
  <si>
    <t>LOC111223135</t>
  </si>
  <si>
    <t>LOC111223508</t>
  </si>
  <si>
    <t>LOC111223145</t>
  </si>
  <si>
    <t>Pleckstrin homology domain containing, family O member 1a</t>
  </si>
  <si>
    <t>LOC111223580</t>
  </si>
  <si>
    <t>MLLT3 super elongation complex subunit</t>
  </si>
  <si>
    <t>LOC111223640</t>
  </si>
  <si>
    <t>Si:ch73-40a2.1</t>
  </si>
  <si>
    <t>LOC111223590</t>
  </si>
  <si>
    <t>Myotubularin related protein 1a</t>
  </si>
  <si>
    <t>LOC111223780</t>
  </si>
  <si>
    <t>N-ethylmaleimide-sensitive factor a</t>
  </si>
  <si>
    <t>LOC111223778</t>
  </si>
  <si>
    <t>Dual specificity protein phosphatase; Dual specificity phosphatase able to dephosphorylate phosphotyrosine, phosphoserine and phosphothreonine residues, with a preference for phosphotyrosine as [...]</t>
  </si>
  <si>
    <t>LOC111223689</t>
  </si>
  <si>
    <t>RAB3D, member RAS oncogene family, b</t>
  </si>
  <si>
    <t>LOC111223666</t>
  </si>
  <si>
    <t>Transcription elongation factor 1 homolog; Transcription elongation factor implicated in the maintenance of proper chromatin structure in actively transcribed regions. ; Belongs to the ELOF1 fam [...]</t>
  </si>
  <si>
    <t>cnn1</t>
  </si>
  <si>
    <t>Calponin; Thin filament-associated protein that is implicated in the regulation and modulation of smooth muscle contraction. It is capable of binding to actin, calmodulin, troponin C and tropomy [...]</t>
  </si>
  <si>
    <t>LOC111223725</t>
  </si>
  <si>
    <t>LOC111223687</t>
  </si>
  <si>
    <t>rem2</t>
  </si>
  <si>
    <t>RAS (RAD and GEM)-like GTP binding 2</t>
  </si>
  <si>
    <t>LOC111223797</t>
  </si>
  <si>
    <t>Zona pellucida glycoprotein 3f, tandem duplicate 2</t>
  </si>
  <si>
    <t>LOC111223847</t>
  </si>
  <si>
    <t>Spalt-like transcription factor 2</t>
  </si>
  <si>
    <t>LOC111223839</t>
  </si>
  <si>
    <t>Cerebellin 12</t>
  </si>
  <si>
    <t>LOC111223834</t>
  </si>
  <si>
    <t>LOC111223896</t>
  </si>
  <si>
    <t>LOC111223989</t>
  </si>
  <si>
    <t>Zinc finger protein 362a</t>
  </si>
  <si>
    <t>slc6a11</t>
  </si>
  <si>
    <t>LOC111223942</t>
  </si>
  <si>
    <t>LOC111224030</t>
  </si>
  <si>
    <t>nxph4</t>
  </si>
  <si>
    <t>Neurexophilin; May be signaling molecules that resemble neuropeptides.</t>
  </si>
  <si>
    <t>fam210b</t>
  </si>
  <si>
    <t>Family with sequence similarity 210 member B</t>
  </si>
  <si>
    <t>msantd4</t>
  </si>
  <si>
    <t>Myb/SANT-like DNA-binding domain containing 4 with coiled-coils</t>
  </si>
  <si>
    <t>sln</t>
  </si>
  <si>
    <t>abhd15</t>
  </si>
  <si>
    <t>Abhydrolase domain containing 15a</t>
  </si>
  <si>
    <t>LOC111224181</t>
  </si>
  <si>
    <t>nfkb2</t>
  </si>
  <si>
    <t>Nuclear factor of kappa light polypeptide gene enhancer in B-cells 2 (p49/p100)</t>
  </si>
  <si>
    <t>LOC111224276</t>
  </si>
  <si>
    <t>Vacuolar proton pump subunit B; Non-catalytic subunit of the peripheral V1 complex of vacuolar ATPase; Belongs to the ATPase alpha/beta chains family.</t>
  </si>
  <si>
    <t>LOC111224291</t>
  </si>
  <si>
    <t>LOC111224282</t>
  </si>
  <si>
    <t>prtfdc1</t>
  </si>
  <si>
    <t>Un-named sa821</t>
  </si>
  <si>
    <t>LOC111224340</t>
  </si>
  <si>
    <t>Teleost multiple tissue opsin b; Belongs to the G-protein coupled receptor 1 family.</t>
  </si>
  <si>
    <t>LOC111224320</t>
  </si>
  <si>
    <t>LOC111224349</t>
  </si>
  <si>
    <t>Transferrin receptor 1b</t>
  </si>
  <si>
    <t>map3k15</t>
  </si>
  <si>
    <t>Mitogen-activated protein kinase kinase kinase 15</t>
  </si>
  <si>
    <t>ripor3</t>
  </si>
  <si>
    <t>RIPOR family member 3</t>
  </si>
  <si>
    <t>LOC111224435</t>
  </si>
  <si>
    <t>FH2 domain containing 4</t>
  </si>
  <si>
    <t>LOC111224421</t>
  </si>
  <si>
    <t>LOC111224434</t>
  </si>
  <si>
    <t>Forkhead box O1 a</t>
  </si>
  <si>
    <t>tenm4</t>
  </si>
  <si>
    <t>Teneurin transmembrane protein 4</t>
  </si>
  <si>
    <t>gab2</t>
  </si>
  <si>
    <t>GRB2-associated binding protein 2</t>
  </si>
  <si>
    <t>best3</t>
  </si>
  <si>
    <t>Bestrophin homolog; Forms chloride channels; Belongs to the bestrophin family.</t>
  </si>
  <si>
    <t>ntn4</t>
  </si>
  <si>
    <t>Netrin 4</t>
  </si>
  <si>
    <t>amdhd1</t>
  </si>
  <si>
    <t>Amidohydrolase domain containing 1</t>
  </si>
  <si>
    <t>pah</t>
  </si>
  <si>
    <t>Phenylalanine hydroxylase</t>
  </si>
  <si>
    <t>LOC111224521</t>
  </si>
  <si>
    <t>Tyrosine hydroxylase 2</t>
  </si>
  <si>
    <t>LOC111224559</t>
  </si>
  <si>
    <t>LOC111224864</t>
  </si>
  <si>
    <t>LOC111224574</t>
  </si>
  <si>
    <t>LOC111224744</t>
  </si>
  <si>
    <t>pkp2</t>
  </si>
  <si>
    <t>Plakophilin 2</t>
  </si>
  <si>
    <t>LOC111224966</t>
  </si>
  <si>
    <t>Leucine rich repeat containing 17</t>
  </si>
  <si>
    <t>LOC111224709</t>
  </si>
  <si>
    <t>LOC111224534</t>
  </si>
  <si>
    <t>LOC111224677</t>
  </si>
  <si>
    <t>ppara</t>
  </si>
  <si>
    <t>Peroxisome proliferator-activated receptor alpha a</t>
  </si>
  <si>
    <t>LOC111225076</t>
  </si>
  <si>
    <t>il17rel</t>
  </si>
  <si>
    <t>IL17_R_N domain-containing protein</t>
  </si>
  <si>
    <t>fam19a5</t>
  </si>
  <si>
    <t>TAFA chemokine like family member 5a</t>
  </si>
  <si>
    <t>cerk</t>
  </si>
  <si>
    <t>Ceramide kinase</t>
  </si>
  <si>
    <t>bcat1</t>
  </si>
  <si>
    <t>Branched-chain-amino-acid aminotransferase; Belongs to the class-IV pyridoxal-phosphate-dependent aminotransferase family.</t>
  </si>
  <si>
    <t>LOC111225047</t>
  </si>
  <si>
    <t>TIMP metallopeptidase inhibitor 3</t>
  </si>
  <si>
    <t>LOC111224676</t>
  </si>
  <si>
    <t>osbpl8</t>
  </si>
  <si>
    <t>LOC111224492</t>
  </si>
  <si>
    <t>Si:ch73-278m9.1</t>
  </si>
  <si>
    <t>net1</t>
  </si>
  <si>
    <t>Neuroepithelial cell transforming 1</t>
  </si>
  <si>
    <t>LOC111224772</t>
  </si>
  <si>
    <t>LOC111225231</t>
  </si>
  <si>
    <t>Microtubule-associated protein 1 light chain 3 beta</t>
  </si>
  <si>
    <t>slc38a8</t>
  </si>
  <si>
    <t>Solute carrier family 38 member 8a</t>
  </si>
  <si>
    <t>LOC111225486</t>
  </si>
  <si>
    <t>Ezrin a</t>
  </si>
  <si>
    <t>LOC111225952</t>
  </si>
  <si>
    <t>nin</t>
  </si>
  <si>
    <t>Ninein (GSK3B interacting protein)</t>
  </si>
  <si>
    <t>pygl</t>
  </si>
  <si>
    <t>Alpha-1,4 glucan phosphorylase; Phosphorylase is an important allosteric enzyme in carbohydrate metabolism. Enzymes from different sources differ in their regulatory mechanisms and in their natu [...]</t>
  </si>
  <si>
    <t>dtnb</t>
  </si>
  <si>
    <t>Dystrobrevin</t>
  </si>
  <si>
    <t>LOC111225352</t>
  </si>
  <si>
    <t>LOC111225456</t>
  </si>
  <si>
    <t>Plastin 1 (I isoform)</t>
  </si>
  <si>
    <t>LOC111226142</t>
  </si>
  <si>
    <t>Growth arrest and DNA damage inducible beta</t>
  </si>
  <si>
    <t>LOC111225796</t>
  </si>
  <si>
    <t>LOC111225500</t>
  </si>
  <si>
    <t>Nardilysin a (N-arginine dibasic convertase); Belongs to the peptidase M16 family.</t>
  </si>
  <si>
    <t>LOC111226030</t>
  </si>
  <si>
    <t>fut9</t>
  </si>
  <si>
    <t>Fucosyltransferase 9a</t>
  </si>
  <si>
    <t>kcnk10</t>
  </si>
  <si>
    <t>Potassium channel, subfamily K, member 10b; Belongs to the two pore domain potassium channel (TC 1.A.1.8) family.</t>
  </si>
  <si>
    <t>LOC111225648</t>
  </si>
  <si>
    <t>rcan3</t>
  </si>
  <si>
    <t>Regulator of calcineurin 3</t>
  </si>
  <si>
    <t>ncmap</t>
  </si>
  <si>
    <t>LOC111226176</t>
  </si>
  <si>
    <t>LOC111225994</t>
  </si>
  <si>
    <t>Saposin B-type domain-containing protein</t>
  </si>
  <si>
    <t>LOC111225884</t>
  </si>
  <si>
    <t>LOC111225515</t>
  </si>
  <si>
    <t>Enah/Vasp-like</t>
  </si>
  <si>
    <t>hspa4l</t>
  </si>
  <si>
    <t>Heat shock protein 4 like</t>
  </si>
  <si>
    <t>tmem179</t>
  </si>
  <si>
    <t>Transmembrane protein 179</t>
  </si>
  <si>
    <t>LOC111226154</t>
  </si>
  <si>
    <t>angel1</t>
  </si>
  <si>
    <t>Endo/exonuclease/phosphatase domain-containing protein</t>
  </si>
  <si>
    <t>dnajc17</t>
  </si>
  <si>
    <t>DnaJ (Hsp40) homolog, subfamily C, member 17</t>
  </si>
  <si>
    <t>LOC111226178</t>
  </si>
  <si>
    <t>X globin; Belongs to the globin family.</t>
  </si>
  <si>
    <t>plcb2</t>
  </si>
  <si>
    <t>LOC111225987</t>
  </si>
  <si>
    <t>LOC111225370</t>
  </si>
  <si>
    <t>LOC111225321</t>
  </si>
  <si>
    <t>LOC111225327</t>
  </si>
  <si>
    <t>LOC111225440</t>
  </si>
  <si>
    <t>Protein phosphatase 1, regulatory subunit 13Ba</t>
  </si>
  <si>
    <t>tpo</t>
  </si>
  <si>
    <t>Sushi domain-containing protein</t>
  </si>
  <si>
    <t>insm2</t>
  </si>
  <si>
    <t>INSM transcriptional repressor 2</t>
  </si>
  <si>
    <t>LOC111226069</t>
  </si>
  <si>
    <t>LOC111225937</t>
  </si>
  <si>
    <t>LOC111226080</t>
  </si>
  <si>
    <t>Potassium voltage-gated channel, delayed-rectifier, subfamily S, member 3a; Belongs to the potassium channel family.</t>
  </si>
  <si>
    <t>LOC111226103</t>
  </si>
  <si>
    <t>Crystallin beta-gamma domain containing 1a; Belongs to the beta/gamma-crystallin family.</t>
  </si>
  <si>
    <t>LOC111226116</t>
  </si>
  <si>
    <t>Coiled-coil domain containing 88C</t>
  </si>
  <si>
    <t>gabrg1</t>
  </si>
  <si>
    <t>Gamma-aminobutyric acid type A receptor gamma1 subunit; Belongs to the ligand-gated ion channel (TC 1.A.9) family.</t>
  </si>
  <si>
    <t>LOC111226411</t>
  </si>
  <si>
    <t>Si:dkey-66a8.7</t>
  </si>
  <si>
    <t>LOC111226440</t>
  </si>
  <si>
    <t>Amyloid beta precursor protein binding family B member 2</t>
  </si>
  <si>
    <t>cdx1</t>
  </si>
  <si>
    <t>Caudal type homeobox 1a</t>
  </si>
  <si>
    <t>LOC111226436</t>
  </si>
  <si>
    <t>atp10b</t>
  </si>
  <si>
    <t>ATPase phospholipid transporting 10B</t>
  </si>
  <si>
    <t>LOC111226622</t>
  </si>
  <si>
    <t>glod5</t>
  </si>
  <si>
    <t>Glyoxalase domain containing 5</t>
  </si>
  <si>
    <t>sncb</t>
  </si>
  <si>
    <t>Beta-synuclein; Belongs to the synuclein family.</t>
  </si>
  <si>
    <t>LOC111226766</t>
  </si>
  <si>
    <t>LOC111226626</t>
  </si>
  <si>
    <t>ablim3</t>
  </si>
  <si>
    <t>Actin binding LIM protein family, member 3</t>
  </si>
  <si>
    <t>arhgef9</t>
  </si>
  <si>
    <t>Cdc42 guanine nucleotide exchange factor (GEF) 9b</t>
  </si>
  <si>
    <t>tbx22</t>
  </si>
  <si>
    <t>T-box transcription factor 22</t>
  </si>
  <si>
    <t>lpar4</t>
  </si>
  <si>
    <t>Lysophosphatidic acid receptor 4; Belongs to the G-protein coupled receptor 1 family.</t>
  </si>
  <si>
    <t>LOC111226775</t>
  </si>
  <si>
    <t>myot</t>
  </si>
  <si>
    <t>Myotilin</t>
  </si>
  <si>
    <t>samd14</t>
  </si>
  <si>
    <t>Sterile alpha motif domain containing 14</t>
  </si>
  <si>
    <t>LOC111226847</t>
  </si>
  <si>
    <t>LOC111226842</t>
  </si>
  <si>
    <t>LOC111226860</t>
  </si>
  <si>
    <t>drap1</t>
  </si>
  <si>
    <t>DR1-associated protein 1 (negative cofactor 2 alpha)</t>
  </si>
  <si>
    <t>LOC111226943</t>
  </si>
  <si>
    <t>Nectin cell adhesion molecule 4a</t>
  </si>
  <si>
    <t>LOC111226915</t>
  </si>
  <si>
    <t>LOC111227043</t>
  </si>
  <si>
    <t>Calcium channel, voltage-dependent, P/Q type, alpha 1A subunit, a</t>
  </si>
  <si>
    <t>LOC111227161</t>
  </si>
  <si>
    <t>Somatostatin receptor 5; Belongs to the G-protein coupled receptor 1 family.</t>
  </si>
  <si>
    <t>LOC111227017</t>
  </si>
  <si>
    <t>BAI1-associated protein 2-like 1b</t>
  </si>
  <si>
    <t>LOC111227101</t>
  </si>
  <si>
    <t>NADPH oxidase organizer 1a</t>
  </si>
  <si>
    <t>LOC111227047</t>
  </si>
  <si>
    <t>Rho GTPase activating protein 17b</t>
  </si>
  <si>
    <t>LOC111227117</t>
  </si>
  <si>
    <t>LOC111227115</t>
  </si>
  <si>
    <t>LOC111227197</t>
  </si>
  <si>
    <t>Small integral membrane protein 10 like 2A</t>
  </si>
  <si>
    <t>sun1</t>
  </si>
  <si>
    <t>Sad1 and UNC84 domain containing 1</t>
  </si>
  <si>
    <t>LOC111227120</t>
  </si>
  <si>
    <t>LOC111227296</t>
  </si>
  <si>
    <t>V-maf avian musculoaponeurotic fibrosarcoma oncogene homolog Ga</t>
  </si>
  <si>
    <t>LOC111227116</t>
  </si>
  <si>
    <t>Usher syndrome 1Ga (autosomal recessive)</t>
  </si>
  <si>
    <t>LOC111227228</t>
  </si>
  <si>
    <t>Si:ch211-114m9.1</t>
  </si>
  <si>
    <t>LOC111227455</t>
  </si>
  <si>
    <t>Zgc:65997; Belongs to the short-chain dehydrogenases/reductases (SDR) family.</t>
  </si>
  <si>
    <t>arhgef33</t>
  </si>
  <si>
    <t>LOC111227466</t>
  </si>
  <si>
    <t>LOC111227468</t>
  </si>
  <si>
    <t>Orthodenticle homeobox 1</t>
  </si>
  <si>
    <t>LOC111227390</t>
  </si>
  <si>
    <t>Homeobox protein; Sequence-specific transcription factor which is part of a developmental regulatory system that provides cells with specific positional identities on the anterior-posterior axis [...]</t>
  </si>
  <si>
    <t>mcm8</t>
  </si>
  <si>
    <t>Minichromosome maintenance 8 homologous recombination repair factor; Belongs to the MCM family.</t>
  </si>
  <si>
    <t>LOC111227489</t>
  </si>
  <si>
    <t>Fetuin B</t>
  </si>
  <si>
    <t>rhpn1</t>
  </si>
  <si>
    <t>Rhophilin, Rho GTPase binding protein 1</t>
  </si>
  <si>
    <t>LOC111227511</t>
  </si>
  <si>
    <t>Interferon regulatory factor 4b</t>
  </si>
  <si>
    <t>LOC111227602</t>
  </si>
  <si>
    <t>LOC111227615</t>
  </si>
  <si>
    <t>slc6a20</t>
  </si>
  <si>
    <t>LOC111227814</t>
  </si>
  <si>
    <t>Vascular endothelial growth factor Aa; Belongs to the PDGF/VEGF growth factor family.</t>
  </si>
  <si>
    <t>LOC111227703</t>
  </si>
  <si>
    <t>LOC111227692</t>
  </si>
  <si>
    <t>LOC111227758</t>
  </si>
  <si>
    <t>prss35</t>
  </si>
  <si>
    <t>Serine protease 35</t>
  </si>
  <si>
    <t>snap91</t>
  </si>
  <si>
    <t>sybu</t>
  </si>
  <si>
    <t>Syntabulin (syntaxin-interacting)</t>
  </si>
  <si>
    <t>rspo2</t>
  </si>
  <si>
    <t>R-spondin 2</t>
  </si>
  <si>
    <t>LOC111227859</t>
  </si>
  <si>
    <t>hpn</t>
  </si>
  <si>
    <t>Hepsin; Belongs to the peptidase S1 family.</t>
  </si>
  <si>
    <t>fbxo32</t>
  </si>
  <si>
    <t>F-box protein 32</t>
  </si>
  <si>
    <t>LOC111227837</t>
  </si>
  <si>
    <t>Iroquois homeobox 4a</t>
  </si>
  <si>
    <t>LOC111227900</t>
  </si>
  <si>
    <t>mal2</t>
  </si>
  <si>
    <t>Mal, T cell differentiation protein 2 (gene/pseudogene)</t>
  </si>
  <si>
    <t>deptor</t>
  </si>
  <si>
    <t>DEP domain containing MTOR-interacting protein</t>
  </si>
  <si>
    <t>LOC111227628</t>
  </si>
  <si>
    <t>CUB domain containing protein 1a</t>
  </si>
  <si>
    <t>kdf1</t>
  </si>
  <si>
    <t>Keratinocyte differentiation factor 1a</t>
  </si>
  <si>
    <t>fbxl16</t>
  </si>
  <si>
    <t>F-box and leucine-rich repeat protein 16</t>
  </si>
  <si>
    <t>prkg2</t>
  </si>
  <si>
    <t>rasgef1b</t>
  </si>
  <si>
    <t>RasGEF domain family member 1B</t>
  </si>
  <si>
    <t>phkg1</t>
  </si>
  <si>
    <t>Phosphorylase kinase, gamma 1a (muscle); Belongs to the protein kinase superfamily.</t>
  </si>
  <si>
    <t>tmprss3</t>
  </si>
  <si>
    <t>Peptidase S1 domain-containing protein; Belongs to the peptidase S1 family.</t>
  </si>
  <si>
    <t>pde9a</t>
  </si>
  <si>
    <t>slc37a1</t>
  </si>
  <si>
    <t>Solute carrier family 37 member 1</t>
  </si>
  <si>
    <t>LOC111228128</t>
  </si>
  <si>
    <t>pkib</t>
  </si>
  <si>
    <t>Si:ch211-255i3.4</t>
  </si>
  <si>
    <t>LOC111228180</t>
  </si>
  <si>
    <t>T-box transcription factor Ta</t>
  </si>
  <si>
    <t>LOC111228240</t>
  </si>
  <si>
    <t>LOC111228192</t>
  </si>
  <si>
    <t>ATP-binding cassette, sub-family A (ABC1), member 4a</t>
  </si>
  <si>
    <t>LOC111228619</t>
  </si>
  <si>
    <t>SKI family transcriptional corepressor 1b</t>
  </si>
  <si>
    <t>LOC111228547</t>
  </si>
  <si>
    <t>Multiple EGF-like-domains 11</t>
  </si>
  <si>
    <t>tmem266</t>
  </si>
  <si>
    <t>Transmembrane protein 266</t>
  </si>
  <si>
    <t>LOC111228612</t>
  </si>
  <si>
    <t>Si:dkeyp-59c12.1</t>
  </si>
  <si>
    <t>LOC111228448</t>
  </si>
  <si>
    <t>Nuclear receptor subfamily 2, group F, member 2</t>
  </si>
  <si>
    <t>LOC111228613</t>
  </si>
  <si>
    <t>Ceramide synthase 3b</t>
  </si>
  <si>
    <t>LOC111228636</t>
  </si>
  <si>
    <t>Troponin I, skeletal, slow c</t>
  </si>
  <si>
    <t>LOC111228505</t>
  </si>
  <si>
    <t>LOC111228558</t>
  </si>
  <si>
    <t>Si:ch1073-390k14.1</t>
  </si>
  <si>
    <t>LOC111228483</t>
  </si>
  <si>
    <t>LOC111228482</t>
  </si>
  <si>
    <t>Membrane associated guanylate kinase, WW and PDZ domain containing 2b</t>
  </si>
  <si>
    <t>furin</t>
  </si>
  <si>
    <t>Furin (paired basic amino acid cleaving enzyme) b; Belongs to the peptidase S8 family.</t>
  </si>
  <si>
    <t>nr1h4</t>
  </si>
  <si>
    <t>Nuclear receptor subfamily 1, group H, member 4</t>
  </si>
  <si>
    <t>b4galnt4</t>
  </si>
  <si>
    <t>Beta-1,4-N-acetylgalactosaminyltransferase; Transfers N-acetylgalactosamine (GalNAc) from UDP-GalNAc to N-acetylglucosamine-beta-benzyl with a beta-1,4-linkage to form N,N'- diacetyllactosediami [...]</t>
  </si>
  <si>
    <t>panx2</t>
  </si>
  <si>
    <t>Pannexin; Structural component of the gap junctions and the hemichannels; Belongs to the pannexin family.</t>
  </si>
  <si>
    <t>LOC111228852</t>
  </si>
  <si>
    <t>Oxidative stress responsive kinase 1a</t>
  </si>
  <si>
    <t>LOC111228895</t>
  </si>
  <si>
    <t>Mohawk homeobox b</t>
  </si>
  <si>
    <t>LOC111228896</t>
  </si>
  <si>
    <t>LOC111228845</t>
  </si>
  <si>
    <t>Tyrosine kinase, non-receptor, 2b; Belongs to the protein kinase superfamily. Tyr protein kinase family.</t>
  </si>
  <si>
    <t>rgs11</t>
  </si>
  <si>
    <t>Regulator of G protein signaling 11</t>
  </si>
  <si>
    <t>c8a</t>
  </si>
  <si>
    <t>Complement C8 alpha chain</t>
  </si>
  <si>
    <t>LOC111228900</t>
  </si>
  <si>
    <t>Si:ch1073-82l19.1</t>
  </si>
  <si>
    <t>slc1a7</t>
  </si>
  <si>
    <t>LOC111229034</t>
  </si>
  <si>
    <t>Si:ch211-13f8.2</t>
  </si>
  <si>
    <t>LOC111229037</t>
  </si>
  <si>
    <t>Family with sequence similarity 78 member Ba</t>
  </si>
  <si>
    <t>LOC111229016</t>
  </si>
  <si>
    <t>Diencephalon/mesencephalon homeobox 1a</t>
  </si>
  <si>
    <t>LOC111228955</t>
  </si>
  <si>
    <t>Occludin; May play a role in the formation and regulation of the tight junction (TJ) paracellular permeability barrier. ; Belongs to the ELL/occludin family.</t>
  </si>
  <si>
    <t>LOC111229157</t>
  </si>
  <si>
    <t>IlGF domain-containing protein</t>
  </si>
  <si>
    <t>LOC111229073</t>
  </si>
  <si>
    <t>CREB regulated transcription coactivator 1a</t>
  </si>
  <si>
    <t>LOC111228781</t>
  </si>
  <si>
    <t>WH1 domain-containing protein</t>
  </si>
  <si>
    <t>LOC111228782</t>
  </si>
  <si>
    <t>Ubiquitin A-52 residue ribosomal protein fusion product 1</t>
  </si>
  <si>
    <t>LOC111228920</t>
  </si>
  <si>
    <t>Protein phosphatase 1 regulatory subunit 9A-like B</t>
  </si>
  <si>
    <t>LOC111229017</t>
  </si>
  <si>
    <t>C2 domain-containing protein</t>
  </si>
  <si>
    <t>LOC111228972</t>
  </si>
  <si>
    <t>LOC111229015</t>
  </si>
  <si>
    <t>LOC111228935</t>
  </si>
  <si>
    <t>Potassium voltage-gated channel, shaker-related subfamily, beta member 1 b</t>
  </si>
  <si>
    <t>LOC111228799</t>
  </si>
  <si>
    <t>AP complex subunit sigma; Belongs to the adaptor complexes small subunit family.</t>
  </si>
  <si>
    <t>LOC111229106</t>
  </si>
  <si>
    <t>Zgc:110366</t>
  </si>
  <si>
    <t>LOC111229100</t>
  </si>
  <si>
    <t>LOC111229119</t>
  </si>
  <si>
    <t>Zona pellucida glycoprotein 3b</t>
  </si>
  <si>
    <t>LOC111229426</t>
  </si>
  <si>
    <t>LOC111229386</t>
  </si>
  <si>
    <t>Nuclear factor, interleukin 3 regulated, member 5</t>
  </si>
  <si>
    <t>cunh16orf45</t>
  </si>
  <si>
    <t>BMERB domain containing 1</t>
  </si>
  <si>
    <t>LOC111229241</t>
  </si>
  <si>
    <t>ATP-binding cassette, sub-family C (CFTR/MRP), member 6a</t>
  </si>
  <si>
    <t>LOC111229205</t>
  </si>
  <si>
    <t>Coiled-coil domain containing 85A, like</t>
  </si>
  <si>
    <t>LOC111229215</t>
  </si>
  <si>
    <t>Cartilage acidic protein 1a</t>
  </si>
  <si>
    <t>LOC111229252</t>
  </si>
  <si>
    <t>Si:cabz01100188.1</t>
  </si>
  <si>
    <t>mvb12a</t>
  </si>
  <si>
    <t>LOC111229211</t>
  </si>
  <si>
    <t>LOC111229482</t>
  </si>
  <si>
    <t>LOC111229500</t>
  </si>
  <si>
    <t>wnt16</t>
  </si>
  <si>
    <t>gpr19</t>
  </si>
  <si>
    <t>G protein-coupled receptor 19</t>
  </si>
  <si>
    <t>incenp</t>
  </si>
  <si>
    <t>ano3</t>
  </si>
  <si>
    <t>gnb5</t>
  </si>
  <si>
    <t>Guanine nucleotide binding protein (G protein), beta 5a</t>
  </si>
  <si>
    <t>myo5c</t>
  </si>
  <si>
    <t>Myosin VC; Belongs to the TRAFAC class myosin-kinesin ATPase superfamily. Myosin family.</t>
  </si>
  <si>
    <t>LOC111229575</t>
  </si>
  <si>
    <t>LOC111229579</t>
  </si>
  <si>
    <t>LOC111229580</t>
  </si>
  <si>
    <t>LOC111229609</t>
  </si>
  <si>
    <t>LOC111229625</t>
  </si>
  <si>
    <t>AT rich interactive domain 3B (BRIGHT-like)</t>
  </si>
  <si>
    <t>LOC111229537</t>
  </si>
  <si>
    <t>Filamin C, gamma a (actin binding protein 280)</t>
  </si>
  <si>
    <t>LOC111229634</t>
  </si>
  <si>
    <t>LOC111229722</t>
  </si>
  <si>
    <t>MICOS complex subunit; Component of the MICOS complex, a large protein complex of the mitochondrial inner membrane that plays crucial roles in the maintenance of crista junctions, inner membrane [...]</t>
  </si>
  <si>
    <t>LOC111229768</t>
  </si>
  <si>
    <t>LOC111229677</t>
  </si>
  <si>
    <t>PDZ domain containing ring finger 4</t>
  </si>
  <si>
    <t>nell2</t>
  </si>
  <si>
    <t>Neural EGFL like 2a</t>
  </si>
  <si>
    <t>LOC111229565</t>
  </si>
  <si>
    <t>TEA domain-containing protein</t>
  </si>
  <si>
    <t>LOC111229775</t>
  </si>
  <si>
    <t>snx33</t>
  </si>
  <si>
    <t>Sorting nexin</t>
  </si>
  <si>
    <t>LOC111229740</t>
  </si>
  <si>
    <t>acan</t>
  </si>
  <si>
    <t>Aggrecan b</t>
  </si>
  <si>
    <t>LOC111229788</t>
  </si>
  <si>
    <t>PNPLA domain-containing protein</t>
  </si>
  <si>
    <t>LOC111229827</t>
  </si>
  <si>
    <t>plcg2</t>
  </si>
  <si>
    <t>prpf31</t>
  </si>
  <si>
    <t>PRP31 pre-mRNA processing factor 31 homolog (yeast)</t>
  </si>
  <si>
    <t>LOC111230020</t>
  </si>
  <si>
    <t>Family with sequence similarity 131 member Bb</t>
  </si>
  <si>
    <t>iffo1</t>
  </si>
  <si>
    <t>Intermediate filament family orphan 1b; Belongs to the intermediate filament family.</t>
  </si>
  <si>
    <t>LOC111230108</t>
  </si>
  <si>
    <t>Zgc:92912</t>
  </si>
  <si>
    <t>LOC111230027</t>
  </si>
  <si>
    <t>LOC111230209</t>
  </si>
  <si>
    <t>LOC111230244</t>
  </si>
  <si>
    <t>Neuronal pentraxin 1 like</t>
  </si>
  <si>
    <t>LOC111230242</t>
  </si>
  <si>
    <t>Si:ch211-120g10.1</t>
  </si>
  <si>
    <t>LOC111230264</t>
  </si>
  <si>
    <t>LOC111230313</t>
  </si>
  <si>
    <t>Parvalbumin 6; Belongs to the parvalbumin family.</t>
  </si>
  <si>
    <t>LOC111230367</t>
  </si>
  <si>
    <t>Peptidase A1 domain-containing protein; Belongs to the peptidase A1 family.</t>
  </si>
  <si>
    <t>LOC111230318</t>
  </si>
  <si>
    <t>C1q and TNF related 6a</t>
  </si>
  <si>
    <t>LOC111230359</t>
  </si>
  <si>
    <t>Chromobox homolog 7a</t>
  </si>
  <si>
    <t>LOC111230336</t>
  </si>
  <si>
    <t>enox1</t>
  </si>
  <si>
    <t>LOC111230475</t>
  </si>
  <si>
    <t>LOC111230463</t>
  </si>
  <si>
    <t>LOC111230534</t>
  </si>
  <si>
    <t>Protein argonaute-3; Required for RNA-mediated gene silencing (RNAi). Binds to short RNAs such as microRNAs (miRNAs) and represses the translation of mRNAs which are complementary to them. Lacks [...]</t>
  </si>
  <si>
    <t>LOC111230594</t>
  </si>
  <si>
    <t>Fatty acid binding protein 10b, liver basic</t>
  </si>
  <si>
    <t>cfap69</t>
  </si>
  <si>
    <t>LOC111230605</t>
  </si>
  <si>
    <t>Si:dkey-240h12.4; Belongs to the protein kinase superfamily.</t>
  </si>
  <si>
    <t>txnip</t>
  </si>
  <si>
    <t>Thioredoxin interacting protein</t>
  </si>
  <si>
    <t>nkiras1</t>
  </si>
  <si>
    <t>NFKB inhibitor interacting Ras-like 1</t>
  </si>
  <si>
    <t>LOC111230566</t>
  </si>
  <si>
    <t>LOC111230611</t>
  </si>
  <si>
    <t>Glucocorticoid modulatory element binding protein 1</t>
  </si>
  <si>
    <t>mtss1</t>
  </si>
  <si>
    <t>LOC111230656</t>
  </si>
  <si>
    <t>LOC111230681</t>
  </si>
  <si>
    <t>ampd1</t>
  </si>
  <si>
    <t>prkar2a</t>
  </si>
  <si>
    <t>Protein kinase, cAMP-dependent, regulatory, type II, alpha A</t>
  </si>
  <si>
    <t>mgll</t>
  </si>
  <si>
    <t>Monoglyceride lipase</t>
  </si>
  <si>
    <t>LOC111230884</t>
  </si>
  <si>
    <t>mlxip</t>
  </si>
  <si>
    <t>MLX interacting protein</t>
  </si>
  <si>
    <t>LOC111230822</t>
  </si>
  <si>
    <t>Guanine nucleotide binding protein (G protein), alpha 14a</t>
  </si>
  <si>
    <t>LOC111230865</t>
  </si>
  <si>
    <t>LMBR1 domain containing 2a</t>
  </si>
  <si>
    <t>LOC111230937</t>
  </si>
  <si>
    <t>Si:dkey-190g11.3</t>
  </si>
  <si>
    <t>pde4d</t>
  </si>
  <si>
    <t>prr16</t>
  </si>
  <si>
    <t>Proline rich 16</t>
  </si>
  <si>
    <t>atxn2</t>
  </si>
  <si>
    <t>Ataxin 2</t>
  </si>
  <si>
    <t>LOC111230845</t>
  </si>
  <si>
    <t>acidPPc domain-containing protein</t>
  </si>
  <si>
    <t>LOC111230843</t>
  </si>
  <si>
    <t>Arginine vasopressin; Belongs to the vasopressin/oxytocin family.</t>
  </si>
  <si>
    <t>LOC111230801</t>
  </si>
  <si>
    <t>HABP4_PAI-RBP1 domain-containing protein</t>
  </si>
  <si>
    <t>LOC111231188</t>
  </si>
  <si>
    <t>nfatc4</t>
  </si>
  <si>
    <t>Nuclear factor of activated T cells 4</t>
  </si>
  <si>
    <t>LOC111230968</t>
  </si>
  <si>
    <t>Acetyl-coenzyme A synthetase</t>
  </si>
  <si>
    <t>LOC111231192</t>
  </si>
  <si>
    <t>APC down-regulated 1</t>
  </si>
  <si>
    <t>tmem200c</t>
  </si>
  <si>
    <t>LOC111231230</t>
  </si>
  <si>
    <t>Im:7138239</t>
  </si>
  <si>
    <t>LOC111231270</t>
  </si>
  <si>
    <t>Si:ch211-106h4.6</t>
  </si>
  <si>
    <t>stam</t>
  </si>
  <si>
    <t>Signal transducing adaptor molecule (SH3 domain and ITAM motif) 1</t>
  </si>
  <si>
    <t>LOC111230983</t>
  </si>
  <si>
    <t>LOC111231211</t>
  </si>
  <si>
    <t>cables1</t>
  </si>
  <si>
    <t>Cdk5 and Abl enzyme substrate 1</t>
  </si>
  <si>
    <t>tns3</t>
  </si>
  <si>
    <t>Tensin 3</t>
  </si>
  <si>
    <t>hspa12b</t>
  </si>
  <si>
    <t>Heat shock protein 12B</t>
  </si>
  <si>
    <t>LOC111231290</t>
  </si>
  <si>
    <t>Ssemaphorin 4F; Belongs to the semaphorin family.</t>
  </si>
  <si>
    <t>LOC111231339</t>
  </si>
  <si>
    <t>ZP domain-containing protein</t>
  </si>
  <si>
    <t>polq</t>
  </si>
  <si>
    <t>Polymerase (DNA directed), theta</t>
  </si>
  <si>
    <t>LOC111231464</t>
  </si>
  <si>
    <t>SMU1 DNA replication regulator and spliceosomal factor b</t>
  </si>
  <si>
    <t>LOC111231463</t>
  </si>
  <si>
    <t>LOC111231436</t>
  </si>
  <si>
    <t>Fatty acid binding protein 2, intestinal; Belongs to the calycin superfamily. Fatty-acid binding protein (FABP) family.</t>
  </si>
  <si>
    <t>slc25a4</t>
  </si>
  <si>
    <t>Solute carrier family 25 member 4; Belongs to the mitochondrial carrier (TC 2.A.29) family.</t>
  </si>
  <si>
    <t>LOC111231549</t>
  </si>
  <si>
    <t>Recombination signal binding protein for immunoglobulin kappa J region a</t>
  </si>
  <si>
    <t>LOC111231628</t>
  </si>
  <si>
    <t>Nbl1_Borealin_N domain-containing protein</t>
  </si>
  <si>
    <t>adamtsl1</t>
  </si>
  <si>
    <t>etnppl</t>
  </si>
  <si>
    <t>Ethanolamine-phosphate phospho-lyase; Belongs to the class-III pyridoxal-phosphate-dependent aminotransferase family.</t>
  </si>
  <si>
    <t>LOC111231634</t>
  </si>
  <si>
    <t>Glucosidase, beta, acid 3 (gene/pseudogene); Belongs to the glycosyl hydrolase 1 family.</t>
  </si>
  <si>
    <t>LOC111231678</t>
  </si>
  <si>
    <t>LOC111231690</t>
  </si>
  <si>
    <t>LOC111231688</t>
  </si>
  <si>
    <t>Cysteine rich protein 2</t>
  </si>
  <si>
    <t>LOC111231666</t>
  </si>
  <si>
    <t>LOC111231703</t>
  </si>
  <si>
    <t>Non-specific serine/threonine protein kinase</t>
  </si>
  <si>
    <t>LOC111231704</t>
  </si>
  <si>
    <t>Centrosomal protein 170B</t>
  </si>
  <si>
    <t>LOC111231752</t>
  </si>
  <si>
    <t>BRF1 RNA polymerase III transcription initiation factor subunit b</t>
  </si>
  <si>
    <t>LOC111231777</t>
  </si>
  <si>
    <t>Na_H_Exchanger domain-containing protein</t>
  </si>
  <si>
    <t>LOC111231802</t>
  </si>
  <si>
    <t>cdkl5</t>
  </si>
  <si>
    <t>Cyclin dependent kinase like 5</t>
  </si>
  <si>
    <t>LOC111231805</t>
  </si>
  <si>
    <t>LOC111231807</t>
  </si>
  <si>
    <t>LOC111231861</t>
  </si>
  <si>
    <t>apc2</t>
  </si>
  <si>
    <t>APC regulator of WNT signaling pathway 2</t>
  </si>
  <si>
    <t>patj</t>
  </si>
  <si>
    <t>PATJ crumbs cell polarity complex component</t>
  </si>
  <si>
    <t>LOC111231878</t>
  </si>
  <si>
    <t>ttc39c</t>
  </si>
  <si>
    <t>Tetratricopeptide repeat domain 39C</t>
  </si>
  <si>
    <t>farp2</t>
  </si>
  <si>
    <t>FERM, RhoGEF and pleckstrin domain protein 2</t>
  </si>
  <si>
    <t>lmo4</t>
  </si>
  <si>
    <t>LOC111232040</t>
  </si>
  <si>
    <t>sec16b</t>
  </si>
  <si>
    <t>Protein transport protein sec16; Plays a role in the organization of the endoplasmic reticulum exit sites (ERES), also known as transitional endoplasmic reticulum (tER). Required for secretory c [...]</t>
  </si>
  <si>
    <t>LOC111232045</t>
  </si>
  <si>
    <t>echdc2</t>
  </si>
  <si>
    <t>Enoyl CoA hydratase domain containing 2; Belongs to the enoyl-CoA hydratase/isomerase family.</t>
  </si>
  <si>
    <t>LOC111231918</t>
  </si>
  <si>
    <t>Cytochrome P450, family 2, subfamily N, polypeptide 13; Belongs to the cytochrome P450 family.</t>
  </si>
  <si>
    <t>LOC111231934</t>
  </si>
  <si>
    <t>Cytochrome P450, family 2, subfamily AD, polypeptide 2; Belongs to the cytochrome P450 family.</t>
  </si>
  <si>
    <t>LOC111232055</t>
  </si>
  <si>
    <t>Cytochrome P450, family 2, subfamily P, polypeptide 6; Belongs to the cytochrome P450 family.</t>
  </si>
  <si>
    <t>LOC111232173</t>
  </si>
  <si>
    <t>CACN subunit beta associated regulatory protein b</t>
  </si>
  <si>
    <t>LOC111232095</t>
  </si>
  <si>
    <t>dio1</t>
  </si>
  <si>
    <t>LOC111232151</t>
  </si>
  <si>
    <t>LOC111232142</t>
  </si>
  <si>
    <t>FYVE and coiled-coil domain containing 1a</t>
  </si>
  <si>
    <t>LOC111232120</t>
  </si>
  <si>
    <t>TLE family member 2, transcriptional corepressor a</t>
  </si>
  <si>
    <t>robo1</t>
  </si>
  <si>
    <t>Roundabout, axon guidance receptor, homolog 1 (Drosophila)</t>
  </si>
  <si>
    <t>traf4</t>
  </si>
  <si>
    <t>TNF receptor-associated factor</t>
  </si>
  <si>
    <t>dusp14</t>
  </si>
  <si>
    <t>Dual specificity phosphatase 14; Belongs to the protein-tyrosine phosphatase family. Non- receptor class dual specificity subfamily.</t>
  </si>
  <si>
    <t>LOC111232282</t>
  </si>
  <si>
    <t>LOC111232317</t>
  </si>
  <si>
    <t>Zinc finger and BTB domain containing 16b</t>
  </si>
  <si>
    <t>LOC111232715</t>
  </si>
  <si>
    <t>Reticulon 4 receptor-like 2b</t>
  </si>
  <si>
    <t>LOC111232448</t>
  </si>
  <si>
    <t>Cholinergic receptor nicotinic alpha 6 subunit</t>
  </si>
  <si>
    <t>LOC111232437</t>
  </si>
  <si>
    <t>Cholinergic receptor, nicotinic, beta 3b (neuronal)</t>
  </si>
  <si>
    <t>LOC111232559</t>
  </si>
  <si>
    <t>Solute carrier family 24 member 6a; Belongs to the Ca(2+):cation antiporter (CaCA) (TC 2.A.19) family.</t>
  </si>
  <si>
    <t>LOC111232386</t>
  </si>
  <si>
    <t>LOC111232620</t>
  </si>
  <si>
    <t>START domain containing 14</t>
  </si>
  <si>
    <t>atp11c</t>
  </si>
  <si>
    <t>fgf13</t>
  </si>
  <si>
    <t>Fibroblast growth factor; Belongs to the heparin-binding growth factors family.</t>
  </si>
  <si>
    <t>LOC111232768</t>
  </si>
  <si>
    <t>MAP7 domain containing 3</t>
  </si>
  <si>
    <t>rxfp1</t>
  </si>
  <si>
    <t>Relaxin family peptide receptor 1</t>
  </si>
  <si>
    <t>nkx3-2</t>
  </si>
  <si>
    <t>NK3 homeobox 2</t>
  </si>
  <si>
    <t>bend4</t>
  </si>
  <si>
    <t>BEN domain containing 4</t>
  </si>
  <si>
    <t>upf3b</t>
  </si>
  <si>
    <t>UPF3B regulator of nonsense mediated mRNA decay</t>
  </si>
  <si>
    <t>LOC111232733</t>
  </si>
  <si>
    <t>arl9</t>
  </si>
  <si>
    <t>ADP-ribosylation factor-like 9</t>
  </si>
  <si>
    <t>LOC111232741</t>
  </si>
  <si>
    <t>Ladybird homeobox 2</t>
  </si>
  <si>
    <t>ap1s3</t>
  </si>
  <si>
    <t>sgpp2</t>
  </si>
  <si>
    <t>Sphingosine-1-phosphate phosphatase 2</t>
  </si>
  <si>
    <t>clstn2</t>
  </si>
  <si>
    <t>copb2</t>
  </si>
  <si>
    <t>slc5a2</t>
  </si>
  <si>
    <t>Solute carrier family 5 member 2; Belongs to the sodium:solute symporter (SSF) (TC 2.A.21) family.</t>
  </si>
  <si>
    <t>LOC111232870</t>
  </si>
  <si>
    <t>NUMB like endocytic adaptor protein</t>
  </si>
  <si>
    <t>apoa4</t>
  </si>
  <si>
    <t>Apolipoprotein A-Ib</t>
  </si>
  <si>
    <t>mpzl3</t>
  </si>
  <si>
    <t>LOC111232882</t>
  </si>
  <si>
    <t>Protein tyrosine phosphatase receptor type Ub</t>
  </si>
  <si>
    <t>LOC111232957</t>
  </si>
  <si>
    <t>Orthodenticle homeobox 2a</t>
  </si>
  <si>
    <t>LOC111232930</t>
  </si>
  <si>
    <t>TNF receptor-associated factor; Belongs to the TNF receptor-associated factor family.</t>
  </si>
  <si>
    <t>LOC111232951</t>
  </si>
  <si>
    <t>tnk1</t>
  </si>
  <si>
    <t>Tyrosine kinase, non-receptor, 1; Belongs to the protein kinase superfamily. Tyr protein kinase family.</t>
  </si>
  <si>
    <t>ybx2</t>
  </si>
  <si>
    <t>Y-box binding protein 2</t>
  </si>
  <si>
    <t>LOC111232988</t>
  </si>
  <si>
    <t>LOC111233011</t>
  </si>
  <si>
    <t>Netrin 5</t>
  </si>
  <si>
    <t>LOC111233027</t>
  </si>
  <si>
    <t>nwd2</t>
  </si>
  <si>
    <t>NACHT and WD repeat domain containing 2</t>
  </si>
  <si>
    <t>LOC111233074</t>
  </si>
  <si>
    <t>arl10</t>
  </si>
  <si>
    <t>LOC111233129</t>
  </si>
  <si>
    <t>PAP2_C domain-containing protein</t>
  </si>
  <si>
    <t>LOC111233169</t>
  </si>
  <si>
    <t>Uncharacterized protein; Belongs to the glycosyltransferase 29 family.</t>
  </si>
  <si>
    <t>LOC111233159</t>
  </si>
  <si>
    <t>Transmembrane protein 54b</t>
  </si>
  <si>
    <t>LOC111233188</t>
  </si>
  <si>
    <t>Neurensin 1-like</t>
  </si>
  <si>
    <t>ube2ql1</t>
  </si>
  <si>
    <t>Ubiquitin-conjugating enzyme E2Q family-like 1</t>
  </si>
  <si>
    <t>LOC111233212</t>
  </si>
  <si>
    <t>Guanine nucleotide binding protein (G protein), beta polypeptide 3b</t>
  </si>
  <si>
    <t>LOC111233211</t>
  </si>
  <si>
    <t>Enolase 2</t>
  </si>
  <si>
    <t>LOC111233240</t>
  </si>
  <si>
    <t>atg10</t>
  </si>
  <si>
    <t>ATG10 autophagy related 10 homolog (S. cerevisiae)</t>
  </si>
  <si>
    <t>LOC111233325</t>
  </si>
  <si>
    <t>LOC111233311</t>
  </si>
  <si>
    <t>LOC111233441</t>
  </si>
  <si>
    <t>LOC111233412</t>
  </si>
  <si>
    <t>Cyclin N-terminal domain containing 2; Belongs to the cyclin family.</t>
  </si>
  <si>
    <t>ly6d</t>
  </si>
  <si>
    <t>bmp15</t>
  </si>
  <si>
    <t>Bone morphogenetic protein 15</t>
  </si>
  <si>
    <t>rasl11a</t>
  </si>
  <si>
    <t>RAS-like, family 11, member A</t>
  </si>
  <si>
    <t>LOC111233482</t>
  </si>
  <si>
    <t>LOC111233496</t>
  </si>
  <si>
    <t>ATP binding cassette subfamily A member 1</t>
  </si>
  <si>
    <t>b4galt1</t>
  </si>
  <si>
    <t>DP-Gal:betaGlcNAc beta 1,4- galactosyltransferase, polypeptide 1, like</t>
  </si>
  <si>
    <t>LOC111233515</t>
  </si>
  <si>
    <t>StAR-related lipid transfer (START) domain containing 15</t>
  </si>
  <si>
    <t>f2rl3</t>
  </si>
  <si>
    <t>F2R like thrombin or trypsin receptor 3; Belongs to the G-protein coupled receptor 1 family.</t>
  </si>
  <si>
    <t>draxin</t>
  </si>
  <si>
    <t>Draxin; Chemorepulsive axon guidance protein required for the development of spinal cord and forebrain commissures. Acts as a chemorepulsive guidance protein for commissural axons during develop [...]</t>
  </si>
  <si>
    <t>agtrap</t>
  </si>
  <si>
    <t>Angiotensin II receptor-associated protein</t>
  </si>
  <si>
    <t>LOC111233590</t>
  </si>
  <si>
    <t>Immunoglobin superfamily, member 21a</t>
  </si>
  <si>
    <t>LOC111233548</t>
  </si>
  <si>
    <t>Neuromedin U receptor 3; Belongs to the G-protein coupled receptor 1 family.</t>
  </si>
  <si>
    <t>sh2d5</t>
  </si>
  <si>
    <t>SH2 domain containing 5</t>
  </si>
  <si>
    <t>st14</t>
  </si>
  <si>
    <t>Suppressor of tumorigenicity 14 protein homolog; Degrades extracellular matrix.</t>
  </si>
  <si>
    <t>LOC111233716</t>
  </si>
  <si>
    <t>Potassium inwardly-rectifying channel, subfamily J, member 11, like</t>
  </si>
  <si>
    <t>LOC111233793</t>
  </si>
  <si>
    <t>TNFR-Cys domain-containing protein</t>
  </si>
  <si>
    <t>LOC111233936</t>
  </si>
  <si>
    <t>LOC111233827</t>
  </si>
  <si>
    <t>Palmdelphin a</t>
  </si>
  <si>
    <t>LOC111233943</t>
  </si>
  <si>
    <t>penk</t>
  </si>
  <si>
    <t>Proenkephalin a</t>
  </si>
  <si>
    <t>LOC111233834</t>
  </si>
  <si>
    <t>Peptidase inhibitor 15b; Belongs to the CRISP family.</t>
  </si>
  <si>
    <t>adcy8</t>
  </si>
  <si>
    <t>Adenylate cyclase type 8; Catalyzes the formation of the signaling molecule cAMP in response to G-protein signaling.</t>
  </si>
  <si>
    <t>LOC111233879</t>
  </si>
  <si>
    <t>LOC111233848</t>
  </si>
  <si>
    <t>LOC111233953</t>
  </si>
  <si>
    <t>CYCLIN domain-containing protein; Belongs to the cyclin family.</t>
  </si>
  <si>
    <t>LOC111234021</t>
  </si>
  <si>
    <t>Heat shock cognate 70; Belongs to the heat shock protein 70 family.</t>
  </si>
  <si>
    <t>LOC111234048</t>
  </si>
  <si>
    <t>LOC111234109</t>
  </si>
  <si>
    <t>N-acetyltransferase domain-containing protein</t>
  </si>
  <si>
    <t>LOC111234125</t>
  </si>
  <si>
    <t>N-acetyltransferase 16, like</t>
  </si>
  <si>
    <t>LOC111234088</t>
  </si>
  <si>
    <t>LOC111234098</t>
  </si>
  <si>
    <t>Uncharacterized protein; Belongs to the peptidase C1 family.</t>
  </si>
  <si>
    <t>LOC111234255</t>
  </si>
  <si>
    <t>LOC111234150</t>
  </si>
  <si>
    <t>LOC111234218</t>
  </si>
  <si>
    <t>Smoothelin a</t>
  </si>
  <si>
    <t>LOC111234202</t>
  </si>
  <si>
    <t>brf2</t>
  </si>
  <si>
    <t>BRF2 RNA polymerase III transcription initiation factor subunit</t>
  </si>
  <si>
    <t>LOC111234154</t>
  </si>
  <si>
    <t>Slingshot protein phosphatase 1b</t>
  </si>
  <si>
    <t>LOC111234515</t>
  </si>
  <si>
    <t>Sosondowah ankyrin repeat domain family member A</t>
  </si>
  <si>
    <t>LOC111234273</t>
  </si>
  <si>
    <t>Solute carrier family 22 member 21</t>
  </si>
  <si>
    <t>pitx1</t>
  </si>
  <si>
    <t>Homeobox protein</t>
  </si>
  <si>
    <t>LOC111234323</t>
  </si>
  <si>
    <t>H2A histone family, member Y; Belongs to the histone H2A family.</t>
  </si>
  <si>
    <t>faxdc2</t>
  </si>
  <si>
    <t>Fatty acid hydroxylase domain containing 2; Belongs to the sterol desaturase family.</t>
  </si>
  <si>
    <t>LOC111234620</t>
  </si>
  <si>
    <t>Solute carrier family 43 member 2b</t>
  </si>
  <si>
    <t>LOC111234434</t>
  </si>
  <si>
    <t>LOC111234407</t>
  </si>
  <si>
    <t>Peptidase M12B domain-containing protein</t>
  </si>
  <si>
    <t>rax</t>
  </si>
  <si>
    <t>Retinal homeobox gene 3</t>
  </si>
  <si>
    <t>LOC111234727</t>
  </si>
  <si>
    <t>Troponin C type 2 (fast)</t>
  </si>
  <si>
    <t>col20a1</t>
  </si>
  <si>
    <t>pipox</t>
  </si>
  <si>
    <t>Pipecolic acid oxidase</t>
  </si>
  <si>
    <t>gal</t>
  </si>
  <si>
    <t>Galanin/GMAP prepropeptide</t>
  </si>
  <si>
    <t>LOC111235022</t>
  </si>
  <si>
    <t>Matrix-remodelling associated 8b</t>
  </si>
  <si>
    <t>ppp1r3f</t>
  </si>
  <si>
    <t>CBM21 domain-containing protein</t>
  </si>
  <si>
    <t>LOC111234999</t>
  </si>
  <si>
    <t>PDZ domain containing 4</t>
  </si>
  <si>
    <t>LOC111234856</t>
  </si>
  <si>
    <t>MAGI family member, X-linked b</t>
  </si>
  <si>
    <t>LOC111235081</t>
  </si>
  <si>
    <t>Family with sequence similarity 110 member A</t>
  </si>
  <si>
    <t>LOC111235014</t>
  </si>
  <si>
    <t>Syntaphilin a</t>
  </si>
  <si>
    <t>slc13a3</t>
  </si>
  <si>
    <t>Solute carrier family 13 member 3</t>
  </si>
  <si>
    <t>grasp</t>
  </si>
  <si>
    <t>GRP1 (general receptor for phosphoinositides 1)-associated scaffold protein</t>
  </si>
  <si>
    <t>slc26a9</t>
  </si>
  <si>
    <t>Solute carrier family 26 member 9; DIDS- and thiosulfate- sensitive anion exchanger mediating chloride, sulfate and oxalate transport. ; Belongs to the SLC26A/SulP transporter (TC 2.A.53) family [...]</t>
  </si>
  <si>
    <t>tmem269</t>
  </si>
  <si>
    <t>Si:dkey-205h13.1; Belongs to the CDP-alcohol phosphatidyltransferase class-I family.</t>
  </si>
  <si>
    <t>vwa5b1</t>
  </si>
  <si>
    <t>Von Willebrand factor A domain containing 5B1</t>
  </si>
  <si>
    <t>LOC111234959</t>
  </si>
  <si>
    <t>Calcium/calmodulin-dependent protein kinase IGb; Belongs to the protein kinase superfamily.</t>
  </si>
  <si>
    <t>LOC111234897</t>
  </si>
  <si>
    <t>DnaJ (Hsp40) homolog, subfamily C, member 5ab</t>
  </si>
  <si>
    <t>LOC111234923</t>
  </si>
  <si>
    <t>DNA (cytosine-5-)-methyltransferase 3 beta, duplicate b.1; Belongs to the class I-like SAM-binding methyltransferase superfamily. C5-methyltransferase family.</t>
  </si>
  <si>
    <t>LOC111235139</t>
  </si>
  <si>
    <t>LOC111235293</t>
  </si>
  <si>
    <t>golga7b</t>
  </si>
  <si>
    <t>Golgin A7 family member B</t>
  </si>
  <si>
    <t>LOC111235236</t>
  </si>
  <si>
    <t>LOC111235220</t>
  </si>
  <si>
    <t>Potassium large conductance calcium-activated channel, subfamily M, alpha member 1a</t>
  </si>
  <si>
    <t>pcsk2</t>
  </si>
  <si>
    <t>Proprotein convertase subtilisin/kexin type 2; Belongs to the peptidase S8 family.</t>
  </si>
  <si>
    <t>pcdh15</t>
  </si>
  <si>
    <t>Protocadherin-related 15a</t>
  </si>
  <si>
    <t>LOC111235311</t>
  </si>
  <si>
    <t>DEAH (Asp-Glu-Ala-His) box polypeptide 32b</t>
  </si>
  <si>
    <t>LOC111235233</t>
  </si>
  <si>
    <t>LOC111235651</t>
  </si>
  <si>
    <t>Cytidine deaminase; This enzyme scavenges exogenous and endogenous cytidine and 2'-deoxycytidine for UMP synthesis; Belongs to the cytidine and deoxycytidylate deaminase family.</t>
  </si>
  <si>
    <t>sall2</t>
  </si>
  <si>
    <t>Si:ch211-212k18.5</t>
  </si>
  <si>
    <t>LOC111235676</t>
  </si>
  <si>
    <t>ajuba</t>
  </si>
  <si>
    <t>Ajuba LIM protein</t>
  </si>
  <si>
    <t>LOC111235609</t>
  </si>
  <si>
    <t>Si:ch211-168d1.3</t>
  </si>
  <si>
    <t>pnp</t>
  </si>
  <si>
    <t>Purine nucleoside phosphorylase; The purine nucleoside phosphorylases catalyze the phosphorolytic breakdown of the N-glycosidic bond in the beta- (deoxy)ribonucleoside molecules, with the format [...]</t>
  </si>
  <si>
    <t>LOC111235642</t>
  </si>
  <si>
    <t>LOC111235812</t>
  </si>
  <si>
    <t>LOC111235829</t>
  </si>
  <si>
    <t>Zinc finger CCCH-type containing 12A</t>
  </si>
  <si>
    <t>rspo1</t>
  </si>
  <si>
    <t>R-spondin 1</t>
  </si>
  <si>
    <t>LOC111235823</t>
  </si>
  <si>
    <t>Si:ch211-107n13.1</t>
  </si>
  <si>
    <t>vsig10l</t>
  </si>
  <si>
    <t>V-set and immunoglobulin domain containing 10 like</t>
  </si>
  <si>
    <t>phldb3</t>
  </si>
  <si>
    <t>PH domain-containing protein</t>
  </si>
  <si>
    <t>LOC111235708</t>
  </si>
  <si>
    <t>Lipolysis stimulated lipoprotein receptor</t>
  </si>
  <si>
    <t>LOC111235894</t>
  </si>
  <si>
    <t>Family with sequence similarity 83 member Fb</t>
  </si>
  <si>
    <t>wdr83</t>
  </si>
  <si>
    <t>WD repeat domain containing 83</t>
  </si>
  <si>
    <t>LOC111235834</t>
  </si>
  <si>
    <t>Complement component c3b, tandem duplicate 2</t>
  </si>
  <si>
    <t>LOC111235874</t>
  </si>
  <si>
    <t>lgsn</t>
  </si>
  <si>
    <t>Lengsin, lens protein with glutamine synthetase domain; Belongs to the glutamine synthetase family.</t>
  </si>
  <si>
    <t>LOC111236011</t>
  </si>
  <si>
    <t>G protein-coupled receptor 37a</t>
  </si>
  <si>
    <t>LOC111235956</t>
  </si>
  <si>
    <t>LOC111235961</t>
  </si>
  <si>
    <t>LOC111236016</t>
  </si>
  <si>
    <t>LOC111235934</t>
  </si>
  <si>
    <t>LOC111235964</t>
  </si>
  <si>
    <t>Troponin I2, fast skeletal type</t>
  </si>
  <si>
    <t>tnni2</t>
  </si>
  <si>
    <t>slc7a10</t>
  </si>
  <si>
    <t>Solute carrier family 7 member 10b</t>
  </si>
  <si>
    <t>LOC111235969</t>
  </si>
  <si>
    <t>LOC111236019</t>
  </si>
  <si>
    <t>LOC111236074</t>
  </si>
  <si>
    <t>akap6</t>
  </si>
  <si>
    <t>foxg1</t>
  </si>
  <si>
    <t>Forkhead box G1a</t>
  </si>
  <si>
    <t>LOC111236081</t>
  </si>
  <si>
    <t>Dehydrogenase/reductase (SDR family) member 13a, tandem duplicate 2; Belongs to the short-chain dehydrogenases/reductases (SDR) family.</t>
  </si>
  <si>
    <t>LOC111236136</t>
  </si>
  <si>
    <t>trmt13</t>
  </si>
  <si>
    <t>tRNA methyltransferase 13 homolog</t>
  </si>
  <si>
    <t>vcam1</t>
  </si>
  <si>
    <t>Vascular cell adhesion molecule 1b</t>
  </si>
  <si>
    <t>ppl</t>
  </si>
  <si>
    <t>Periplakin</t>
  </si>
  <si>
    <t>LOC111236264</t>
  </si>
  <si>
    <t>LOC111236319</t>
  </si>
  <si>
    <t>LOC111236347</t>
  </si>
  <si>
    <t>Mitochondrial glycine transporter; Mitochondrial glycine transporter that imports glycine into the mitochondrial matrix. Plays an important role in providing glycine for the first enzymatic step [...]</t>
  </si>
  <si>
    <t>usp43</t>
  </si>
  <si>
    <t>Ubiquitin specific peptidase 43a; Belongs to the peptidase C19 family.</t>
  </si>
  <si>
    <t>shtn1</t>
  </si>
  <si>
    <t>Shootin 1</t>
  </si>
  <si>
    <t>edaradd</t>
  </si>
  <si>
    <t>EDAR-associated death domain</t>
  </si>
  <si>
    <t>LOC111236485</t>
  </si>
  <si>
    <t>Methylenetetrahydrofolate dehydrogenase (NADP+ dependent) 2 like</t>
  </si>
  <si>
    <t>LOC111236595</t>
  </si>
  <si>
    <t>LOC111236570</t>
  </si>
  <si>
    <t>mrvi1</t>
  </si>
  <si>
    <t>Murine retrovirus integration site 1 homolog</t>
  </si>
  <si>
    <t>adm</t>
  </si>
  <si>
    <t>Adrenomedullin a</t>
  </si>
  <si>
    <t>LOC111236593</t>
  </si>
  <si>
    <t>Switching B cell complex subunit SWAP70a</t>
  </si>
  <si>
    <t>fbxo41</t>
  </si>
  <si>
    <t>F-box protein 41</t>
  </si>
  <si>
    <t>LOC111236665</t>
  </si>
  <si>
    <t>LOC111236697</t>
  </si>
  <si>
    <t>ncam2</t>
  </si>
  <si>
    <t>Zgc:152904</t>
  </si>
  <si>
    <t>LOC111236814</t>
  </si>
  <si>
    <t>LOC111236800</t>
  </si>
  <si>
    <t>LOC111236832</t>
  </si>
  <si>
    <t>LOC111236862</t>
  </si>
  <si>
    <t>znf385d</t>
  </si>
  <si>
    <t>ica1</t>
  </si>
  <si>
    <t>Islet cell autoantigen 1</t>
  </si>
  <si>
    <t>frrs1l</t>
  </si>
  <si>
    <t>Ferric-chelate reductase 1-like</t>
  </si>
  <si>
    <t>LOC111237050</t>
  </si>
  <si>
    <t>LOC111237083</t>
  </si>
  <si>
    <t>HLF transcription factor, PAR bZIP family member b</t>
  </si>
  <si>
    <t>LOC111237072</t>
  </si>
  <si>
    <t>LOC111237149</t>
  </si>
  <si>
    <t>Retinol dehydrogenase 12</t>
  </si>
  <si>
    <t>plek2</t>
  </si>
  <si>
    <t>Pleckstrin 2</t>
  </si>
  <si>
    <t>esrp1</t>
  </si>
  <si>
    <t>Epithelial splicing regulatory protein 1</t>
  </si>
  <si>
    <t>rpp38</t>
  </si>
  <si>
    <t>Ribonuclease P/MRP 38 subunit</t>
  </si>
  <si>
    <t>abcb1</t>
  </si>
  <si>
    <t>ATP-binding cassette, sub-family B (MDR/TAP), member 4</t>
  </si>
  <si>
    <t>hgd</t>
  </si>
  <si>
    <t>Homogentisate 1,2-dioxygenase</t>
  </si>
  <si>
    <t>foxh1</t>
  </si>
  <si>
    <t>Forkhead box H1</t>
  </si>
  <si>
    <t>bmi1</t>
  </si>
  <si>
    <t>Bmi1 polycomb ring finger oncogene 1a</t>
  </si>
  <si>
    <t>LOC111237303</t>
  </si>
  <si>
    <t>bfsp2</t>
  </si>
  <si>
    <t>Beaded filament structural protein 2, phakinin; Belongs to the intermediate filament family.</t>
  </si>
  <si>
    <t>LOC111237384</t>
  </si>
  <si>
    <t>Zgc:63972</t>
  </si>
  <si>
    <t>ppp1r3g</t>
  </si>
  <si>
    <t>Si:ch211-152c8.5</t>
  </si>
  <si>
    <t>LOC111237425</t>
  </si>
  <si>
    <t>LOC111237412</t>
  </si>
  <si>
    <t>ntng2</t>
  </si>
  <si>
    <t>Netrin G2</t>
  </si>
  <si>
    <t>LOC111237448</t>
  </si>
  <si>
    <t>epha5</t>
  </si>
  <si>
    <t>LOC111237488</t>
  </si>
  <si>
    <t>Glutamate ionotropic receptor NMDA type subunit 3A; Belongs to the glutamate-gated ion channel (TC 1.A.10.1) family.</t>
  </si>
  <si>
    <t>kiaa1958</t>
  </si>
  <si>
    <t>LOC111237471</t>
  </si>
  <si>
    <t>Si:dkey-247m21.3; Belongs to the G-protein coupled receptor 1 family.</t>
  </si>
  <si>
    <t>LOC111237521</t>
  </si>
  <si>
    <t>Fibrinogen alpha chain</t>
  </si>
  <si>
    <t>LOC111237555</t>
  </si>
  <si>
    <t>LOC111237566</t>
  </si>
  <si>
    <t>Calpain 1, (mu/I) large subunit b; Belongs to the peptidase C2 family.</t>
  </si>
  <si>
    <t>zglp1</t>
  </si>
  <si>
    <t>LOC111237759</t>
  </si>
  <si>
    <t>LOC111237789</t>
  </si>
  <si>
    <t>Nipped-B protein</t>
  </si>
  <si>
    <t>LOC111237795</t>
  </si>
  <si>
    <t>GLIS family zinc finger 3</t>
  </si>
  <si>
    <t>LOC111237772</t>
  </si>
  <si>
    <t>Unc-5 netrin receptor C</t>
  </si>
  <si>
    <t>LOC111237862</t>
  </si>
  <si>
    <t>Phospholipid scramblase; May mediate accelerated ATP-independent bidirectional transbilayer migration of phospholipids upon binding calcium ions that results in a loss of phospholipid asymmetry [...]</t>
  </si>
  <si>
    <t>pcolce2</t>
  </si>
  <si>
    <t>Procollagen C-endopeptidase enhancer 2b</t>
  </si>
  <si>
    <t>ackr4</t>
  </si>
  <si>
    <t>Atypical chemokine receptor 4b; Belongs to the G-protein coupled receptor 1 family.</t>
  </si>
  <si>
    <t>gli3</t>
  </si>
  <si>
    <t>GLI family zinc finger 3</t>
  </si>
  <si>
    <t>cdh6</t>
  </si>
  <si>
    <t>Cadherin 6; Cadherins are calcium-dependent cell adhesion proteins.</t>
  </si>
  <si>
    <t>cdh18</t>
  </si>
  <si>
    <t>Cadherin 18; Cadherins are calcium-dependent cell adhesion proteins.</t>
  </si>
  <si>
    <t>LOC111238011</t>
  </si>
  <si>
    <t>LOC111238018</t>
  </si>
  <si>
    <t>Zgc:153372</t>
  </si>
  <si>
    <t>LOC111238016</t>
  </si>
  <si>
    <t>Apoptosis inducing factor mitochondria associated 4</t>
  </si>
  <si>
    <t>LOC111238105</t>
  </si>
  <si>
    <t>cdc42ep1</t>
  </si>
  <si>
    <t>CDC42 effector protein (Rho GTPase binding) 1b</t>
  </si>
  <si>
    <t>LOC111238061</t>
  </si>
  <si>
    <t>Target of myb1 membrane trafficking protein; Belongs to the TOM1 family.</t>
  </si>
  <si>
    <t>LOC111238071</t>
  </si>
  <si>
    <t>BMERB domain-containing protein</t>
  </si>
  <si>
    <t>LOC111238058</t>
  </si>
  <si>
    <t>Netrin 1b</t>
  </si>
  <si>
    <t>map3k10</t>
  </si>
  <si>
    <t>Mitogen-activated protein kinase kinase kinase</t>
  </si>
  <si>
    <t>LOC111238193</t>
  </si>
  <si>
    <t>LOC111238178</t>
  </si>
  <si>
    <t>LOC111238217</t>
  </si>
  <si>
    <t>Inositol polyphosphate-5-phosphatase Ka</t>
  </si>
  <si>
    <t>LOC111238226</t>
  </si>
  <si>
    <t>Solute carrier family 43 member 2a</t>
  </si>
  <si>
    <t>sebox</t>
  </si>
  <si>
    <t>LOC111238232</t>
  </si>
  <si>
    <t>LOC111238258</t>
  </si>
  <si>
    <t>LOC111238289</t>
  </si>
  <si>
    <t>HERV-H LTR-associating 2b, tandem duplicate 1</t>
  </si>
  <si>
    <t>LOC111238303</t>
  </si>
  <si>
    <t>Eukaryotic translation initiation factor 1A X-linked b; Seems to be required for maximal rate of protein biosynthesis. Enhances ribosome dissociation into subunits and stabilizes the binding of [...]</t>
  </si>
  <si>
    <t>LOC111238343</t>
  </si>
  <si>
    <t>Ephrin RBD domain-containing protein; Belongs to the ephrin family.</t>
  </si>
  <si>
    <t>slc22a31</t>
  </si>
  <si>
    <t>Solute carrier family 22 member 31</t>
  </si>
  <si>
    <t>dpep1</t>
  </si>
  <si>
    <t>Dipeptidase; Belongs to the metallo-dependent hydrolases superfamily. Peptidase M19 family.</t>
  </si>
  <si>
    <t>igdcc3</t>
  </si>
  <si>
    <t>Immunoglobulin superfamily, DCC subclass, member 3</t>
  </si>
  <si>
    <t>LOC111238469</t>
  </si>
  <si>
    <t>Glutamate receptor, ionotropic, N-methyl D-aspartate 1a</t>
  </si>
  <si>
    <t>gfi1b</t>
  </si>
  <si>
    <t>Growth factor independent 1B transcription repressor</t>
  </si>
  <si>
    <t>LOC111238493</t>
  </si>
  <si>
    <t>Immunoglobulin superfamily, member 9a</t>
  </si>
  <si>
    <t>LOC111238517</t>
  </si>
  <si>
    <t>Activating transcription factor 5b</t>
  </si>
  <si>
    <t>nudt12</t>
  </si>
  <si>
    <t>Nudix (nucleoside diphosphate linked moiety X)-type motif 12</t>
  </si>
  <si>
    <t>LOC111238597</t>
  </si>
  <si>
    <t>LOC111238605</t>
  </si>
  <si>
    <t>LOC111238667</t>
  </si>
  <si>
    <t>Glycoprotein A33 (transmembrane), paralog a</t>
  </si>
  <si>
    <t>LOC111238672</t>
  </si>
  <si>
    <t>Immunoglobulin-like domain containing receptor 1a</t>
  </si>
  <si>
    <t>itgb6</t>
  </si>
  <si>
    <t>Integrin beta; Belongs to the integrin beta chain family.</t>
  </si>
  <si>
    <t>myo5b</t>
  </si>
  <si>
    <t>Myosin VB; Belongs to the TRAFAC class myosin-kinesin ATPase superfamily. Myosin family.</t>
  </si>
  <si>
    <t>LOC111238784</t>
  </si>
  <si>
    <t>Chromobox homolog 3b</t>
  </si>
  <si>
    <t>LOC111238801</t>
  </si>
  <si>
    <t>Homeobox A2b</t>
  </si>
  <si>
    <t>macc1</t>
  </si>
  <si>
    <t>MET transcriptional regulator MACC1</t>
  </si>
  <si>
    <t>cdipt</t>
  </si>
  <si>
    <t>CDP-diacylglycerol--inositol 3-phosphatidyltransferase</t>
  </si>
  <si>
    <t>LOC111238932</t>
  </si>
  <si>
    <t>POU domain protein</t>
  </si>
  <si>
    <t>LOC111238956</t>
  </si>
  <si>
    <t>LOC111238997</t>
  </si>
  <si>
    <t>LOC111239002</t>
  </si>
  <si>
    <t>LOC111238994</t>
  </si>
  <si>
    <t>BCL2 family apoptosis regulator BOK b</t>
  </si>
  <si>
    <t>LOC111239009</t>
  </si>
  <si>
    <t>Kinesin family member 1Ab; Belongs to the TRAFAC class myosin-kinesin ATPase superfamily. Kinesin family.</t>
  </si>
  <si>
    <t>LOC111238982</t>
  </si>
  <si>
    <t>LOC111239003</t>
  </si>
  <si>
    <t>Angiomotin like 2b</t>
  </si>
  <si>
    <t>LOC111239041</t>
  </si>
  <si>
    <t>sgtb</t>
  </si>
  <si>
    <t>Small glutamine-rich tetratricopeptide repeat (TPR)-containing, beta</t>
  </si>
  <si>
    <t>dmrta1</t>
  </si>
  <si>
    <t>DMRT like family A1</t>
  </si>
  <si>
    <t>LOC111239082</t>
  </si>
  <si>
    <t>LOC111239081</t>
  </si>
  <si>
    <t>Sarcoglycan zeta</t>
  </si>
  <si>
    <t>LOC111239138</t>
  </si>
  <si>
    <t>Elongation of very long chain fatty acids protein</t>
  </si>
  <si>
    <t>LOC111239181</t>
  </si>
  <si>
    <t>Guanylate cyclase</t>
  </si>
  <si>
    <t>LOC111239303</t>
  </si>
  <si>
    <t>Nanog homeobox</t>
  </si>
  <si>
    <t>LOC111239314</t>
  </si>
  <si>
    <t>t-SNARE coiled-coil homology domain-containing protein</t>
  </si>
  <si>
    <t>LOC111239323</t>
  </si>
  <si>
    <t>Phosphatidylinositol binding clathrin assembly protein b</t>
  </si>
  <si>
    <t>LOC111239343</t>
  </si>
  <si>
    <t>LOC111239344</t>
  </si>
  <si>
    <t>Endothelial cell adhesion molecule b</t>
  </si>
  <si>
    <t>igsf9b</t>
  </si>
  <si>
    <t>Immunoglobulin superfamily member 9B</t>
  </si>
  <si>
    <t>LOC111239358</t>
  </si>
  <si>
    <t>LOC111239450</t>
  </si>
  <si>
    <t>LOC111239461</t>
  </si>
  <si>
    <t>LOC111239490</t>
  </si>
  <si>
    <t>hspa5</t>
  </si>
  <si>
    <t>Heat shock protein 5; Belongs to the heat shock protein 70 family.</t>
  </si>
  <si>
    <t>LOC111239583</t>
  </si>
  <si>
    <t>Corticotropin-releasing factor-binding protein; Binds CRF and inactivates it. May prevent inappropriate pituitary-adrenal stimulation in pregnancy. ; Belongs to the CRF-binding protein family.</t>
  </si>
  <si>
    <t>nebl</t>
  </si>
  <si>
    <t>LOC111239654</t>
  </si>
  <si>
    <t>dusp26</t>
  </si>
  <si>
    <t>LOC111239651</t>
  </si>
  <si>
    <t>LOC111239784</t>
  </si>
  <si>
    <t>LOC111239867</t>
  </si>
  <si>
    <t>pstpip2</t>
  </si>
  <si>
    <t>Proline-serine-threonine phosphatase interacting protein 2</t>
  </si>
  <si>
    <t>LOC111239889</t>
  </si>
  <si>
    <t>Proprotein convertase subtilisin/kexin type 5a</t>
  </si>
  <si>
    <t>LOC111239883</t>
  </si>
  <si>
    <t>Zgc:73226</t>
  </si>
  <si>
    <t>LOC111239962</t>
  </si>
  <si>
    <t>LOC111239972</t>
  </si>
  <si>
    <t>LOC111239966</t>
  </si>
  <si>
    <t>LOC111239990</t>
  </si>
  <si>
    <t>LOC111240002</t>
  </si>
  <si>
    <t>Si:dkey-226m8.10</t>
  </si>
  <si>
    <t>LOC111239998</t>
  </si>
  <si>
    <t>KN motif and ankyrin repeat domains 1b</t>
  </si>
  <si>
    <t>c9</t>
  </si>
  <si>
    <t>Complement component 9</t>
  </si>
  <si>
    <t>fgb</t>
  </si>
  <si>
    <t>Fibrinogen beta chain</t>
  </si>
  <si>
    <t>LOC111240034</t>
  </si>
  <si>
    <t>LOC111240077</t>
  </si>
  <si>
    <t>gprin3</t>
  </si>
  <si>
    <t>Si:dkeyp-123h10.2</t>
  </si>
  <si>
    <t>LOC111240116</t>
  </si>
  <si>
    <t>ATP-binding cassette, sub-family G (WHITE), member 2d</t>
  </si>
  <si>
    <t>coro2a</t>
  </si>
  <si>
    <t>Coronin; Belongs to the WD repeat coronin family.</t>
  </si>
  <si>
    <t>LOC111240134</t>
  </si>
  <si>
    <t>cda</t>
  </si>
  <si>
    <t>col4a1</t>
  </si>
  <si>
    <t>Collagen, type IV, alpha 1</t>
  </si>
  <si>
    <t>col4a2</t>
  </si>
  <si>
    <t>dhx58</t>
  </si>
  <si>
    <t>DEXH (Asp-Glu-X-His) box polypeptide 58</t>
  </si>
  <si>
    <t>flt3</t>
  </si>
  <si>
    <t>Fms-related tyrosine kinase 3; Belongs to the protein kinase superfamily. Tyr protein kinase family. CSF-1/PDGF receptor subfamily.</t>
  </si>
  <si>
    <t>lgals3bp</t>
  </si>
  <si>
    <t>Zgc:112492</t>
  </si>
  <si>
    <t>LOC111217440</t>
  </si>
  <si>
    <t>LOC111217741</t>
  </si>
  <si>
    <t>LOC111218201</t>
  </si>
  <si>
    <t>HEPN domain-containing protein</t>
  </si>
  <si>
    <t>LOC111218282</t>
  </si>
  <si>
    <t>Collagen, type V, alpha 2a</t>
  </si>
  <si>
    <t>LOC111219398</t>
  </si>
  <si>
    <t>Complement C1q B chain</t>
  </si>
  <si>
    <t>LOC111219718</t>
  </si>
  <si>
    <t>Collagen, type I, alpha 1b</t>
  </si>
  <si>
    <t>LOC111221444</t>
  </si>
  <si>
    <t>LOC111222344</t>
  </si>
  <si>
    <t>Cytochrome b-245 light chain; Critical component of the membrane-bound oxidase of phagocytes that generates superoxide. Associates with NOX3 to form a functional NADPH oxidase constitutively gen [...]</t>
  </si>
  <si>
    <t>LOC111222546</t>
  </si>
  <si>
    <t>V-ets avian erythroblastosis virus E26 oncogene homolog 1; Transcription factor; Belongs to the ETS family.</t>
  </si>
  <si>
    <t>LOC111223373</t>
  </si>
  <si>
    <t>LOC111223519</t>
  </si>
  <si>
    <t>LOC111223728</t>
  </si>
  <si>
    <t>LOC111226654</t>
  </si>
  <si>
    <t>SH2 domain containing 1A duplicate b</t>
  </si>
  <si>
    <t>LOC111226868</t>
  </si>
  <si>
    <t>LOC111227989</t>
  </si>
  <si>
    <t>LOC111228022</t>
  </si>
  <si>
    <t>LOC111228023</t>
  </si>
  <si>
    <t>LOC111228094</t>
  </si>
  <si>
    <t>SAM domain-containing protein</t>
  </si>
  <si>
    <t>LOC111229398</t>
  </si>
  <si>
    <t>LOC111230024</t>
  </si>
  <si>
    <t>LOC111232852</t>
  </si>
  <si>
    <t>Ig_4 domain-containing protein</t>
  </si>
  <si>
    <t>LOC111235860</t>
  </si>
  <si>
    <t>Rac family small GTPase 2</t>
  </si>
  <si>
    <t>LOC111238387</t>
  </si>
  <si>
    <t>Spi-1 proto-oncogene b</t>
  </si>
  <si>
    <t>LOC111238774</t>
  </si>
  <si>
    <t>Complement 4B (Chido blood group)</t>
  </si>
  <si>
    <t>LOC111240372</t>
  </si>
  <si>
    <t>nid1</t>
  </si>
  <si>
    <t>Nidogen 1a</t>
  </si>
  <si>
    <t>pld4</t>
  </si>
  <si>
    <t>Phospholipase D family member 4</t>
  </si>
  <si>
    <t>ptpn6</t>
  </si>
  <si>
    <t>Protein tyrosine phosphatase non-receptor type 6</t>
  </si>
  <si>
    <t>zc3h12d</t>
  </si>
  <si>
    <t>C3H1-type domain-containing protein</t>
  </si>
  <si>
    <t>log2FoldChange</t>
  </si>
  <si>
    <t>padj</t>
  </si>
  <si>
    <t>Names</t>
  </si>
  <si>
    <t>total</t>
  </si>
  <si>
    <t>elements</t>
  </si>
  <si>
    <t>NormalF vs WILD</t>
  </si>
  <si>
    <t>NormalF vs DysF NormalF vs WILD</t>
  </si>
  <si>
    <t>DysF vs WILD NormalF vs DysF</t>
  </si>
  <si>
    <t>DysF vs WILD NormalF vs WILD</t>
  </si>
  <si>
    <t>NormalF vs DysF</t>
  </si>
  <si>
    <t>DysF vs WILD</t>
  </si>
  <si>
    <t>DysF vs NormalF</t>
  </si>
  <si>
    <t>DysF vs NormalF DysF vs WILD NormalF vs WILD</t>
  </si>
  <si>
    <t>DysF vs NormalF NormalF vs WILD</t>
  </si>
  <si>
    <t>LOC111236300</t>
  </si>
  <si>
    <t/>
  </si>
  <si>
    <t>LOC111239690</t>
  </si>
  <si>
    <t>ngef</t>
  </si>
  <si>
    <t>LOC111239798</t>
  </si>
  <si>
    <t>card11</t>
  </si>
  <si>
    <t>LOC111221536</t>
  </si>
  <si>
    <t>LOC111237177</t>
  </si>
  <si>
    <t>LOC111225289</t>
  </si>
  <si>
    <t>LOC111231034</t>
  </si>
  <si>
    <t>LOC111230536</t>
  </si>
  <si>
    <t>ephb3</t>
  </si>
  <si>
    <t>DysF vs NormalF DysF vs WILD</t>
  </si>
  <si>
    <t>LOC111236088</t>
  </si>
  <si>
    <t>col6a3</t>
  </si>
  <si>
    <t>basp1</t>
  </si>
  <si>
    <t>LOC111218873</t>
  </si>
  <si>
    <t>LOC111223649</t>
  </si>
  <si>
    <t>ptprj</t>
  </si>
  <si>
    <t>LOC111237661</t>
  </si>
  <si>
    <t>LOC111234542</t>
  </si>
  <si>
    <t>LOC111223562</t>
  </si>
  <si>
    <t>aplp1</t>
  </si>
  <si>
    <t>rc3h2</t>
  </si>
  <si>
    <t>LOC111230661</t>
  </si>
  <si>
    <t>cdh13</t>
  </si>
  <si>
    <t>nrarp</t>
  </si>
  <si>
    <t>ehbp1l1</t>
  </si>
  <si>
    <t>tmem200a</t>
  </si>
  <si>
    <t>lhx6</t>
  </si>
  <si>
    <t>LOC111238082</t>
  </si>
  <si>
    <t>bmp4</t>
  </si>
  <si>
    <t>LOC111233121</t>
  </si>
  <si>
    <t>vegfc</t>
  </si>
  <si>
    <t>LOC111234201</t>
  </si>
  <si>
    <t>LOC111226503</t>
  </si>
  <si>
    <t>jund</t>
  </si>
  <si>
    <t>LOC111230479</t>
  </si>
  <si>
    <t>LOC111231712</t>
  </si>
  <si>
    <t>LOC111230326</t>
  </si>
  <si>
    <t>reck</t>
  </si>
  <si>
    <t>LOC111216717</t>
  </si>
  <si>
    <t>robo2</t>
  </si>
  <si>
    <t>zbtb32</t>
  </si>
  <si>
    <t>tet2</t>
  </si>
  <si>
    <t>fstl1</t>
  </si>
  <si>
    <t>LOC111235776</t>
  </si>
  <si>
    <t>LOC111222302</t>
  </si>
  <si>
    <t>hs3st6</t>
  </si>
  <si>
    <t>robo4</t>
  </si>
  <si>
    <t>LOC111224316</t>
  </si>
  <si>
    <t>inha</t>
  </si>
  <si>
    <t>LOC111236770</t>
  </si>
  <si>
    <t>LOC111240160</t>
  </si>
  <si>
    <t>LOC111216517</t>
  </si>
  <si>
    <t>plekhg2</t>
  </si>
  <si>
    <t>LOC111222372</t>
  </si>
  <si>
    <t>LOC111224643</t>
  </si>
  <si>
    <t>LOC111216472</t>
  </si>
  <si>
    <t>yap1</t>
  </si>
  <si>
    <t>mcam</t>
  </si>
  <si>
    <t>pdgfrb</t>
  </si>
  <si>
    <t>mbnl2</t>
  </si>
  <si>
    <t>pdgfa</t>
  </si>
  <si>
    <t>LOC111230808</t>
  </si>
  <si>
    <t>elovl5</t>
  </si>
  <si>
    <t>nkain1</t>
  </si>
  <si>
    <t>LOC111228392</t>
  </si>
  <si>
    <t>LOC111233102</t>
  </si>
  <si>
    <t>LOC111236228</t>
  </si>
  <si>
    <t>LOC111225351</t>
  </si>
  <si>
    <t>ski</t>
  </si>
  <si>
    <t>LOC111223105</t>
  </si>
  <si>
    <t>tmem204</t>
  </si>
  <si>
    <t>LOC111234059</t>
  </si>
  <si>
    <t>lrp2</t>
  </si>
  <si>
    <t>LOC111225810</t>
  </si>
  <si>
    <t>LOC111224439</t>
  </si>
  <si>
    <t>LOC111237405</t>
  </si>
  <si>
    <t>zbtb20</t>
  </si>
  <si>
    <t>LOC111222110</t>
  </si>
  <si>
    <t>LOC111231358</t>
  </si>
  <si>
    <t>kcng4</t>
  </si>
  <si>
    <t>hsd17b1</t>
  </si>
  <si>
    <t>LOC111222649</t>
  </si>
  <si>
    <t>arx</t>
  </si>
  <si>
    <t>LOC111231822</t>
  </si>
  <si>
    <t>LOC111226737</t>
  </si>
  <si>
    <t>LOC111216556</t>
  </si>
  <si>
    <t>LOC111234100</t>
  </si>
  <si>
    <t>LOC111221901</t>
  </si>
  <si>
    <t>LOC111235286</t>
  </si>
  <si>
    <t>LOC111240172</t>
  </si>
  <si>
    <t>fgfr2</t>
  </si>
  <si>
    <t>LOC111218927</t>
  </si>
  <si>
    <t>LOC111239992</t>
  </si>
  <si>
    <t>znrf3</t>
  </si>
  <si>
    <t>LOC111230694</t>
  </si>
  <si>
    <t>LOC111228853</t>
  </si>
  <si>
    <t>gata4</t>
  </si>
  <si>
    <t>LOC111236821</t>
  </si>
  <si>
    <t>bcl6b</t>
  </si>
  <si>
    <t>LOC111219570</t>
  </si>
  <si>
    <t>LOC111219770</t>
  </si>
  <si>
    <t>dsel</t>
  </si>
  <si>
    <t>LOC111233786</t>
  </si>
  <si>
    <t>LOC111225379</t>
  </si>
  <si>
    <t>LOC111216525</t>
  </si>
  <si>
    <t>LOC111235294</t>
  </si>
  <si>
    <t>rgl1</t>
  </si>
  <si>
    <t>LOC111238394</t>
  </si>
  <si>
    <t>dpys</t>
  </si>
  <si>
    <t>rhbdl3</t>
  </si>
  <si>
    <t>itga9</t>
  </si>
  <si>
    <t>LOC111233147</t>
  </si>
  <si>
    <t>LOC111223500</t>
  </si>
  <si>
    <t>LOC111229054</t>
  </si>
  <si>
    <t>LOC111227578</t>
  </si>
  <si>
    <t>LOC111216299</t>
  </si>
  <si>
    <t>gja5</t>
  </si>
  <si>
    <t>sptbn4</t>
  </si>
  <si>
    <t>pltp</t>
  </si>
  <si>
    <t>LOC111220687</t>
  </si>
  <si>
    <t>LOC111233871</t>
  </si>
  <si>
    <t>cdhr2</t>
  </si>
  <si>
    <t>LOC111229697</t>
  </si>
  <si>
    <t>LOC111228361</t>
  </si>
  <si>
    <t>LOC111236621</t>
  </si>
  <si>
    <t>LOC111235607</t>
  </si>
  <si>
    <t>pdyn</t>
  </si>
  <si>
    <t>LOC111225238</t>
  </si>
  <si>
    <t>LOC111229912</t>
  </si>
  <si>
    <t>hey2</t>
  </si>
  <si>
    <t>LOC111226589</t>
  </si>
  <si>
    <t>plekha6</t>
  </si>
  <si>
    <t>LOC111220595</t>
  </si>
  <si>
    <t>fam117b</t>
  </si>
  <si>
    <t>LOC111224547</t>
  </si>
  <si>
    <t>coro2b</t>
  </si>
  <si>
    <t>LOC111223187</t>
  </si>
  <si>
    <t>LOC111236640</t>
  </si>
  <si>
    <t>zfhx4</t>
  </si>
  <si>
    <t>LOC111225396</t>
  </si>
  <si>
    <t>LOC111229337</t>
  </si>
  <si>
    <t>osr2</t>
  </si>
  <si>
    <t>LOC111229098</t>
  </si>
  <si>
    <t>adamts9</t>
  </si>
  <si>
    <t>LOC111239398</t>
  </si>
  <si>
    <t>fhl3</t>
  </si>
  <si>
    <t>dag1</t>
  </si>
  <si>
    <t>arnt2</t>
  </si>
  <si>
    <t>LOC111238587</t>
  </si>
  <si>
    <t>slit1</t>
  </si>
  <si>
    <t>LOC111234885</t>
  </si>
  <si>
    <t>LOC111228862</t>
  </si>
  <si>
    <t>LOC111228752</t>
  </si>
  <si>
    <t>LOC111222066</t>
  </si>
  <si>
    <t>mmp15</t>
  </si>
  <si>
    <t>agrn</t>
  </si>
  <si>
    <t>ptpn14</t>
  </si>
  <si>
    <t>folh1b</t>
  </si>
  <si>
    <t>LOC111234733</t>
  </si>
  <si>
    <t>prkd3</t>
  </si>
  <si>
    <t>LOC111216488</t>
  </si>
  <si>
    <t>LOC111234082</t>
  </si>
  <si>
    <t>LOC111218964</t>
  </si>
  <si>
    <t>LOC111233779</t>
  </si>
  <si>
    <t>LOC111230287</t>
  </si>
  <si>
    <t>rai2</t>
  </si>
  <si>
    <t>osbpl6</t>
  </si>
  <si>
    <t>LOC111229327</t>
  </si>
  <si>
    <t>LOC111237609</t>
  </si>
  <si>
    <t>LOC111239929</t>
  </si>
  <si>
    <t>LOC111231936</t>
  </si>
  <si>
    <t>LOC111221783</t>
  </si>
  <si>
    <t>LOC111238476</t>
  </si>
  <si>
    <t>nr2f1</t>
  </si>
  <si>
    <t>LOC111228943</t>
  </si>
  <si>
    <t>LOC111218995</t>
  </si>
  <si>
    <t>LOC111223035</t>
  </si>
  <si>
    <t>LOC111230923</t>
  </si>
  <si>
    <t>znf367</t>
  </si>
  <si>
    <t>LOC111218357</t>
  </si>
  <si>
    <t>LOC111239474</t>
  </si>
  <si>
    <t>LOC111222235</t>
  </si>
  <si>
    <t>LOC111223804</t>
  </si>
  <si>
    <t>LOC111221920</t>
  </si>
  <si>
    <t>LOC111234137</t>
  </si>
  <si>
    <t>LOC111234835</t>
  </si>
  <si>
    <t>LOC111221162</t>
  </si>
  <si>
    <t>igfbp4</t>
  </si>
  <si>
    <t>tinagl1</t>
  </si>
  <si>
    <t>cdk18</t>
  </si>
  <si>
    <t>LOC111231919</t>
  </si>
  <si>
    <t>myo10</t>
  </si>
  <si>
    <t>neurl1b</t>
  </si>
  <si>
    <t>pcdh12</t>
  </si>
  <si>
    <t>csgalnact1</t>
  </si>
  <si>
    <t>axl</t>
  </si>
  <si>
    <t>LOC111231475</t>
  </si>
  <si>
    <t>LOC111217172</t>
  </si>
  <si>
    <t>LOC111229994</t>
  </si>
  <si>
    <t>LOC111237999</t>
  </si>
  <si>
    <t>hivep2</t>
  </si>
  <si>
    <t>lin7a</t>
  </si>
  <si>
    <t>LOC111220401</t>
  </si>
  <si>
    <t>s1pr2</t>
  </si>
  <si>
    <t>LOC111229904</t>
  </si>
  <si>
    <t>mnx1</t>
  </si>
  <si>
    <t>tmem71</t>
  </si>
  <si>
    <t>LOC111219484</t>
  </si>
  <si>
    <t>LOC111221230</t>
  </si>
  <si>
    <t>LOC111235535</t>
  </si>
  <si>
    <t>f13a1</t>
  </si>
  <si>
    <t>LOC111235055</t>
  </si>
  <si>
    <t>LOC111226608</t>
  </si>
  <si>
    <t>LOC111225568</t>
  </si>
  <si>
    <t>sema3c</t>
  </si>
  <si>
    <t>fstl3</t>
  </si>
  <si>
    <t>LOC111220813</t>
  </si>
  <si>
    <t>csf1r</t>
  </si>
  <si>
    <t>LOC111231818</t>
  </si>
  <si>
    <t>col8a2</t>
  </si>
  <si>
    <t>itih2</t>
  </si>
  <si>
    <t>LOC111229682</t>
  </si>
  <si>
    <t>nr3c2</t>
  </si>
  <si>
    <t>LOC111217841</t>
  </si>
  <si>
    <t>LOC111230040</t>
  </si>
  <si>
    <t>tet1</t>
  </si>
  <si>
    <t>eogt</t>
  </si>
  <si>
    <t>metrn</t>
  </si>
  <si>
    <t>LOC111239202</t>
  </si>
  <si>
    <t>LOC111233447</t>
  </si>
  <si>
    <t>app</t>
  </si>
  <si>
    <t>il15ra</t>
  </si>
  <si>
    <t>LOC111227886</t>
  </si>
  <si>
    <t>LOC111228638</t>
  </si>
  <si>
    <t>rrh</t>
  </si>
  <si>
    <t>vmo1</t>
  </si>
  <si>
    <t>foxl2</t>
  </si>
  <si>
    <t>LOC111220315</t>
  </si>
  <si>
    <t>LOC111237538</t>
  </si>
  <si>
    <t>LOC111238229</t>
  </si>
  <si>
    <t>LOC111232676</t>
  </si>
  <si>
    <t>LOC111233006</t>
  </si>
  <si>
    <t>ldlrad3</t>
  </si>
  <si>
    <t>nrp1</t>
  </si>
  <si>
    <t>lama4</t>
  </si>
  <si>
    <t>smad6</t>
  </si>
  <si>
    <t>znf512b</t>
  </si>
  <si>
    <t>sall1</t>
  </si>
  <si>
    <t>itga8</t>
  </si>
  <si>
    <t>LOC111230910</t>
  </si>
  <si>
    <t>LOC111239790</t>
  </si>
  <si>
    <t>lrp5</t>
  </si>
  <si>
    <t>LOC111237101</t>
  </si>
  <si>
    <t>afap1</t>
  </si>
  <si>
    <t>emid1</t>
  </si>
  <si>
    <t>cpne9</t>
  </si>
  <si>
    <t>LOC111230638</t>
  </si>
  <si>
    <t>nrp2</t>
  </si>
  <si>
    <t>LOC111224034</t>
  </si>
  <si>
    <t>tmem132c</t>
  </si>
  <si>
    <t>col12a1</t>
  </si>
  <si>
    <t>LOC111216521</t>
  </si>
  <si>
    <t>gsap</t>
  </si>
  <si>
    <t>aass</t>
  </si>
  <si>
    <t>LOC111232808</t>
  </si>
  <si>
    <t>LOC111235010</t>
  </si>
  <si>
    <t>bdh1</t>
  </si>
  <si>
    <t>tgfb2</t>
  </si>
  <si>
    <t>LOC111237328</t>
  </si>
  <si>
    <t>ptprd</t>
  </si>
  <si>
    <t>ccdc152</t>
  </si>
  <si>
    <t>LOC111218610</t>
  </si>
  <si>
    <t>nkd2</t>
  </si>
  <si>
    <t>sema6d</t>
  </si>
  <si>
    <t>LOC111235338</t>
  </si>
  <si>
    <t>LOC111228168</t>
  </si>
  <si>
    <t>corin</t>
  </si>
  <si>
    <t>fjx1</t>
  </si>
  <si>
    <t>LOC111227105</t>
  </si>
  <si>
    <t>LOC111236171</t>
  </si>
  <si>
    <t>LOC111222731</t>
  </si>
  <si>
    <t>slc19a2</t>
  </si>
  <si>
    <t>arhgap31</t>
  </si>
  <si>
    <t>tox</t>
  </si>
  <si>
    <t>LOC111240050</t>
  </si>
  <si>
    <t>tlcd1</t>
  </si>
  <si>
    <t>LOC111236000</t>
  </si>
  <si>
    <t>LOC111217505</t>
  </si>
  <si>
    <t>prdm16</t>
  </si>
  <si>
    <t>vasn</t>
  </si>
  <si>
    <t>wfdc1</t>
  </si>
  <si>
    <t>LOC111234303</t>
  </si>
  <si>
    <t>tln2</t>
  </si>
  <si>
    <t>LOC111228647</t>
  </si>
  <si>
    <t>LOC111233341</t>
  </si>
  <si>
    <t>LOC111227484</t>
  </si>
  <si>
    <t>LOC111226204</t>
  </si>
  <si>
    <t>col4a5</t>
  </si>
  <si>
    <t>LOC111236503</t>
  </si>
  <si>
    <t>ptprk</t>
  </si>
  <si>
    <t>LOC111223673</t>
  </si>
  <si>
    <t>LOC111227563</t>
  </si>
  <si>
    <t>LOC111229389</t>
  </si>
  <si>
    <t>LOC111238507</t>
  </si>
  <si>
    <t>LOC111217662</t>
  </si>
  <si>
    <t>LOC111222956</t>
  </si>
  <si>
    <t>LOC111236831</t>
  </si>
  <si>
    <t>limch1</t>
  </si>
  <si>
    <t>LOC111226472</t>
  </si>
  <si>
    <t>hey1</t>
  </si>
  <si>
    <t>LOC111236902</t>
  </si>
  <si>
    <t>LOC111220301</t>
  </si>
  <si>
    <t>LOC111233869</t>
  </si>
  <si>
    <t>LOC111222511</t>
  </si>
  <si>
    <t>greb1</t>
  </si>
  <si>
    <t>clstn3</t>
  </si>
  <si>
    <t>LOC111221799</t>
  </si>
  <si>
    <t>adamts1</t>
  </si>
  <si>
    <t>setbp1</t>
  </si>
  <si>
    <t>LOC111225201</t>
  </si>
  <si>
    <t>LOC111232096</t>
  </si>
  <si>
    <t>LOC111219767</t>
  </si>
  <si>
    <t>LOC111236285</t>
  </si>
  <si>
    <t>LOC111234370</t>
  </si>
  <si>
    <t>LOC111218849</t>
  </si>
  <si>
    <t>LOC111228391</t>
  </si>
  <si>
    <t>LOC111229096</t>
  </si>
  <si>
    <t>LOC111233120</t>
  </si>
  <si>
    <t>LOC111237374</t>
  </si>
  <si>
    <t>LOC111233899</t>
  </si>
  <si>
    <t>LOC111217061</t>
  </si>
  <si>
    <t>igf2</t>
  </si>
  <si>
    <t>LOC111223771</t>
  </si>
  <si>
    <t>LOC111231338</t>
  </si>
  <si>
    <t>LOC111224573</t>
  </si>
  <si>
    <t>pdx1</t>
  </si>
  <si>
    <t>LOC111236297</t>
  </si>
  <si>
    <t>LOC111224432</t>
  </si>
  <si>
    <t>hspg2</t>
  </si>
  <si>
    <t>nr5a1</t>
  </si>
  <si>
    <t>LOC111234152</t>
  </si>
  <si>
    <t>LOC111227535</t>
  </si>
  <si>
    <t>LOC111217006</t>
  </si>
  <si>
    <t>cunh14orf132</t>
  </si>
  <si>
    <t>LOC111226937</t>
  </si>
  <si>
    <t>LOC111233917</t>
  </si>
  <si>
    <t>LOC111239898</t>
  </si>
  <si>
    <t>slc22a23</t>
  </si>
  <si>
    <t>LOC111216666</t>
  </si>
  <si>
    <t>znf532</t>
  </si>
  <si>
    <t>gli1</t>
  </si>
  <si>
    <t>LOC111236575</t>
  </si>
  <si>
    <t>LOC111230381</t>
  </si>
  <si>
    <t>pappa2</t>
  </si>
  <si>
    <t>plac9</t>
  </si>
  <si>
    <t>LOC111216899</t>
  </si>
  <si>
    <t>LOC111239180</t>
  </si>
  <si>
    <t>LOC111217666</t>
  </si>
  <si>
    <t>LOC111219976</t>
  </si>
  <si>
    <t>ryr2</t>
  </si>
  <si>
    <t>LOC111224835</t>
  </si>
  <si>
    <t>LOC111233297</t>
  </si>
  <si>
    <t>LOC111219517</t>
  </si>
  <si>
    <t>LOC111222296</t>
  </si>
  <si>
    <t>LOC111227231</t>
  </si>
  <si>
    <t>klf12</t>
  </si>
  <si>
    <t>xdh</t>
  </si>
  <si>
    <t>ptger3</t>
  </si>
  <si>
    <t>LOC111226575</t>
  </si>
  <si>
    <t>LOC111221222</t>
  </si>
  <si>
    <t>LOC111235599</t>
  </si>
  <si>
    <t>sema3b</t>
  </si>
  <si>
    <t>arhgef19</t>
  </si>
  <si>
    <t>LOC111226143</t>
  </si>
  <si>
    <t>LOC111233241</t>
  </si>
  <si>
    <t>LOC111234847</t>
  </si>
  <si>
    <t>LOC111219510</t>
  </si>
  <si>
    <t>LOC111234576</t>
  </si>
  <si>
    <t>mpdz</t>
  </si>
  <si>
    <t>LOC111217155</t>
  </si>
  <si>
    <t>LOC111233949</t>
  </si>
  <si>
    <t>scara3</t>
  </si>
  <si>
    <t>LOC111235206</t>
  </si>
  <si>
    <t>LOC111221911</t>
  </si>
  <si>
    <t>LOC111231120</t>
  </si>
  <si>
    <t>LOC111230964</t>
  </si>
  <si>
    <t>LOC111216873</t>
  </si>
  <si>
    <t>LOC111217510</t>
  </si>
  <si>
    <t>pmp22</t>
  </si>
  <si>
    <t>LOC111236691</t>
  </si>
  <si>
    <t>LOC111217853</t>
  </si>
  <si>
    <t>LOC111228626</t>
  </si>
  <si>
    <t>LOC111226148</t>
  </si>
  <si>
    <t>LOC111223085</t>
  </si>
  <si>
    <t>greb1l</t>
  </si>
  <si>
    <t>LOC111230469</t>
  </si>
  <si>
    <t>LOC111238470</t>
  </si>
  <si>
    <t>ppp1r14a</t>
  </si>
  <si>
    <t>brd8</t>
  </si>
  <si>
    <t>LOC111220579</t>
  </si>
  <si>
    <t>LOC111221560</t>
  </si>
  <si>
    <t>LOC111222726</t>
  </si>
  <si>
    <t>tmlhe</t>
  </si>
  <si>
    <t>adamts3</t>
  </si>
  <si>
    <t>celsr1</t>
  </si>
  <si>
    <t>bnc2</t>
  </si>
  <si>
    <t>LOC111234830</t>
  </si>
  <si>
    <t>LOC111233151</t>
  </si>
  <si>
    <t>hgfac</t>
  </si>
  <si>
    <t>znf512</t>
  </si>
  <si>
    <t>dab2ip</t>
  </si>
  <si>
    <t>LOC111219125</t>
  </si>
  <si>
    <t>LOC111225320</t>
  </si>
  <si>
    <t>obscn</t>
  </si>
  <si>
    <t>thbs2</t>
  </si>
  <si>
    <t>LOC111238084</t>
  </si>
  <si>
    <t>LOC111224756</t>
  </si>
  <si>
    <t>LOC111218246</t>
  </si>
  <si>
    <t>LOC111217630</t>
  </si>
  <si>
    <t>cyhr1</t>
  </si>
  <si>
    <t>ndnf</t>
  </si>
  <si>
    <t>spry1</t>
  </si>
  <si>
    <t>LOC111219368</t>
  </si>
  <si>
    <t>gucy1b3</t>
  </si>
  <si>
    <t>LOC111231091</t>
  </si>
  <si>
    <t>klhl32</t>
  </si>
  <si>
    <t>crtap</t>
  </si>
  <si>
    <t>LOC111219890</t>
  </si>
  <si>
    <t>LOC111221631</t>
  </si>
  <si>
    <t>LOC111231289</t>
  </si>
  <si>
    <t>LOC111237073</t>
  </si>
  <si>
    <t>cdh11</t>
  </si>
  <si>
    <t>LOC111231293</t>
  </si>
  <si>
    <t>LOC111232641</t>
  </si>
  <si>
    <t>prkaca</t>
  </si>
  <si>
    <t>LOC111223733</t>
  </si>
  <si>
    <t>LOC111229761</t>
  </si>
  <si>
    <t>LOC111217866</t>
  </si>
  <si>
    <t>pck1</t>
  </si>
  <si>
    <t>LOC111230814</t>
  </si>
  <si>
    <t>neto1</t>
  </si>
  <si>
    <t>LOC111222323</t>
  </si>
  <si>
    <t>fosb</t>
  </si>
  <si>
    <t>LOC111229939</t>
  </si>
  <si>
    <t>LOC111223890</t>
  </si>
  <si>
    <t>LOC111229941</t>
  </si>
  <si>
    <t>LOC111218882</t>
  </si>
  <si>
    <t>LOC111231219</t>
  </si>
  <si>
    <t>lipt2</t>
  </si>
  <si>
    <t>LOC111223294</t>
  </si>
  <si>
    <t>LOC111236073</t>
  </si>
  <si>
    <t>pkd2l1</t>
  </si>
  <si>
    <t>ptpn7</t>
  </si>
  <si>
    <t>LOC111221102</t>
  </si>
  <si>
    <t>LOC111223864</t>
  </si>
  <si>
    <t>slc40a1</t>
  </si>
  <si>
    <t>dnah9</t>
  </si>
  <si>
    <t>ccdc151</t>
  </si>
  <si>
    <t>LOC111240143</t>
  </si>
  <si>
    <t>bcl2</t>
  </si>
  <si>
    <t>tc2n</t>
  </si>
  <si>
    <t>LOC111231702</t>
  </si>
  <si>
    <t>LOC111231732</t>
  </si>
  <si>
    <t>LOC111219703</t>
  </si>
  <si>
    <t>LOC111237520</t>
  </si>
  <si>
    <t>LOC111234024</t>
  </si>
  <si>
    <t>LOC111217663</t>
  </si>
  <si>
    <t>LOC111217489</t>
  </si>
  <si>
    <t>LOC111219516</t>
  </si>
  <si>
    <t>LOC111225252</t>
  </si>
  <si>
    <t>trpa1</t>
  </si>
  <si>
    <t>gng7</t>
  </si>
  <si>
    <t>LOC111219156</t>
  </si>
  <si>
    <t>LOC111235041</t>
  </si>
  <si>
    <t>LOC111217948</t>
  </si>
  <si>
    <t>smo</t>
  </si>
  <si>
    <t>LOC111239476</t>
  </si>
  <si>
    <t>nt5c2</t>
  </si>
  <si>
    <t>LOC111234261</t>
  </si>
  <si>
    <t>gapdh</t>
  </si>
  <si>
    <t>gdf6</t>
  </si>
  <si>
    <t>LOC111236072</t>
  </si>
  <si>
    <t>neurod4</t>
  </si>
  <si>
    <t>fgf5</t>
  </si>
  <si>
    <t>LOC111228419</t>
  </si>
  <si>
    <t>LOC111228892</t>
  </si>
  <si>
    <t>LOC111235441</t>
  </si>
  <si>
    <t>LOC111231682</t>
  </si>
  <si>
    <t>trpc7</t>
  </si>
  <si>
    <t>ca6</t>
  </si>
  <si>
    <t>LOC111237151</t>
  </si>
  <si>
    <t>fndc1</t>
  </si>
  <si>
    <t>il4i1</t>
  </si>
  <si>
    <t>LOC111232068</t>
  </si>
  <si>
    <t>LOC111227269</t>
  </si>
  <si>
    <t>rimbp2</t>
  </si>
  <si>
    <t>LOC111224911</t>
  </si>
  <si>
    <t>LOC111223032</t>
  </si>
  <si>
    <t>LOC111233089</t>
  </si>
  <si>
    <t>map4k2</t>
  </si>
  <si>
    <t>LOC111221426</t>
  </si>
  <si>
    <t>LOC111217522</t>
  </si>
  <si>
    <t>LOC111235585</t>
  </si>
  <si>
    <t>cpne2</t>
  </si>
  <si>
    <t>LOC111221136</t>
  </si>
  <si>
    <t>LOC111217518</t>
  </si>
  <si>
    <t>LOC111222411</t>
  </si>
  <si>
    <t>sacs</t>
  </si>
  <si>
    <t>LOC111237390</t>
  </si>
  <si>
    <t>pdlim3</t>
  </si>
  <si>
    <t>pcdh7</t>
  </si>
  <si>
    <t>rap1gap2</t>
  </si>
  <si>
    <t>LOC111231189</t>
  </si>
  <si>
    <t>LOC111238735</t>
  </si>
  <si>
    <t>thsd1</t>
  </si>
  <si>
    <t>LOC111234194</t>
  </si>
  <si>
    <t>LOC111231467</t>
  </si>
  <si>
    <t>bag2</t>
  </si>
  <si>
    <t>fhl1</t>
  </si>
  <si>
    <t>nhsl2</t>
  </si>
  <si>
    <t>zfpm2</t>
  </si>
  <si>
    <t>LOC111238858</t>
  </si>
  <si>
    <t>irf7</t>
  </si>
  <si>
    <t>glis2</t>
  </si>
  <si>
    <t>LOC111229350</t>
  </si>
  <si>
    <t>efna3</t>
  </si>
  <si>
    <t>LOC111224147</t>
  </si>
  <si>
    <t>tppp3</t>
  </si>
  <si>
    <t>LOC111233491</t>
  </si>
  <si>
    <t>LOC111233328</t>
  </si>
  <si>
    <t>LOC111225832</t>
  </si>
  <si>
    <t>LOC111228873</t>
  </si>
  <si>
    <t>ccdc85b</t>
  </si>
  <si>
    <t>LOC111228714</t>
  </si>
  <si>
    <t>helz2</t>
  </si>
  <si>
    <t>atp11a</t>
  </si>
  <si>
    <t>reln</t>
  </si>
  <si>
    <t>fam198b</t>
  </si>
  <si>
    <t>LOC111223326</t>
  </si>
  <si>
    <t>LOC111235636</t>
  </si>
  <si>
    <t>LOC111223426</t>
  </si>
  <si>
    <t>selenop</t>
  </si>
  <si>
    <t>jak3</t>
  </si>
  <si>
    <t>paqr9</t>
  </si>
  <si>
    <t>LOC111234358</t>
  </si>
  <si>
    <t>LOC111233305</t>
  </si>
  <si>
    <t>pcdh10</t>
  </si>
  <si>
    <t>LOC111218119</t>
  </si>
  <si>
    <t>aldh1a3</t>
  </si>
  <si>
    <t>LOC111240015</t>
  </si>
  <si>
    <t>LOC111232296</t>
  </si>
  <si>
    <t>rgmb</t>
  </si>
  <si>
    <t>LOC111217363</t>
  </si>
  <si>
    <t>dbn1</t>
  </si>
  <si>
    <t>LOC111224134</t>
  </si>
  <si>
    <t>LOC111229540</t>
  </si>
  <si>
    <t>LOC111218778</t>
  </si>
  <si>
    <t>LOC111222196</t>
  </si>
  <si>
    <t>LOC111233137</t>
  </si>
  <si>
    <t>LOC111230948</t>
  </si>
  <si>
    <t>nsd2</t>
  </si>
  <si>
    <t>LOC111226965</t>
  </si>
  <si>
    <t>syde1</t>
  </si>
  <si>
    <t>LOC111227938</t>
  </si>
  <si>
    <t>col19a1</t>
  </si>
  <si>
    <t>LOC111240029</t>
  </si>
  <si>
    <t>gpr161</t>
  </si>
  <si>
    <t>smarcc2</t>
  </si>
  <si>
    <t>tango6</t>
  </si>
  <si>
    <t>LOC111240290</t>
  </si>
  <si>
    <t>LOC111223036</t>
  </si>
  <si>
    <t>rnf122</t>
  </si>
  <si>
    <t>tppp</t>
  </si>
  <si>
    <t>lama5</t>
  </si>
  <si>
    <t>adamtsl2</t>
  </si>
  <si>
    <t>LOC111225502</t>
  </si>
  <si>
    <t>slc22a16</t>
  </si>
  <si>
    <t>LOC111219821</t>
  </si>
  <si>
    <t>LOC111229091</t>
  </si>
  <si>
    <t>nlrc5</t>
  </si>
  <si>
    <t>LOC111238223</t>
  </si>
  <si>
    <t>psmb8</t>
  </si>
  <si>
    <t>ppic</t>
  </si>
  <si>
    <t>LOC111222968</t>
  </si>
  <si>
    <t>LOC111224337</t>
  </si>
  <si>
    <t>LOC111230433</t>
  </si>
  <si>
    <t>LOC111223076</t>
  </si>
  <si>
    <t>atn1</t>
  </si>
  <si>
    <t>irx3</t>
  </si>
  <si>
    <t>LOC111235950</t>
  </si>
  <si>
    <t>LOC111220549</t>
  </si>
  <si>
    <t>fblim1</t>
  </si>
  <si>
    <t>LOC111230706</t>
  </si>
  <si>
    <t>tmc5</t>
  </si>
  <si>
    <t>nkd1</t>
  </si>
  <si>
    <t>LOC111224313</t>
  </si>
  <si>
    <t>LOC111230061</t>
  </si>
  <si>
    <t>mmrn2</t>
  </si>
  <si>
    <t>cunh3orf70</t>
  </si>
  <si>
    <t>cfh</t>
  </si>
  <si>
    <t>LOC111233692</t>
  </si>
  <si>
    <t>hic2</t>
  </si>
  <si>
    <t>cap2</t>
  </si>
  <si>
    <t>LOC111219012</t>
  </si>
  <si>
    <t>dhh</t>
  </si>
  <si>
    <t>parp3</t>
  </si>
  <si>
    <t>tymp</t>
  </si>
  <si>
    <t>LOC111235981</t>
  </si>
  <si>
    <t>LOC111237383</t>
  </si>
  <si>
    <t>gys2</t>
  </si>
  <si>
    <t>tmod1</t>
  </si>
  <si>
    <t>LOC111231070</t>
  </si>
  <si>
    <t>LOC111219582</t>
  </si>
  <si>
    <t>LOC111217494</t>
  </si>
  <si>
    <t>LOC111225722</t>
  </si>
  <si>
    <t>LOC111222494</t>
  </si>
  <si>
    <t>sobp</t>
  </si>
  <si>
    <t>LOC111238860</t>
  </si>
  <si>
    <t>myrf</t>
  </si>
  <si>
    <t>itgb1</t>
  </si>
  <si>
    <t>themis2</t>
  </si>
  <si>
    <t>LOC111239722</t>
  </si>
  <si>
    <t>LOC111234907</t>
  </si>
  <si>
    <t>LOC111219863</t>
  </si>
  <si>
    <t>LOC111235100</t>
  </si>
  <si>
    <t>LOC111225577</t>
  </si>
  <si>
    <t>LOC111218713</t>
  </si>
  <si>
    <t>LOC111221166</t>
  </si>
  <si>
    <t>LOC111220015</t>
  </si>
  <si>
    <t>dhcr24</t>
  </si>
  <si>
    <t>LOC111227528</t>
  </si>
  <si>
    <t>LOC111224062</t>
  </si>
  <si>
    <t>LOC111217232</t>
  </si>
  <si>
    <t>LOC111238036</t>
  </si>
  <si>
    <t>LOC111217267</t>
  </si>
  <si>
    <t>LOC111234298</t>
  </si>
  <si>
    <t>LOC111236714</t>
  </si>
  <si>
    <t>slc12a1</t>
  </si>
  <si>
    <t>LOC111237535</t>
  </si>
  <si>
    <t>LOC111221586</t>
  </si>
  <si>
    <t>dyrk2</t>
  </si>
  <si>
    <t>foxo3</t>
  </si>
  <si>
    <t>LOC111222509</t>
  </si>
  <si>
    <t>grip2</t>
  </si>
  <si>
    <t>LOC111233307</t>
  </si>
  <si>
    <t>LOC111222698</t>
  </si>
  <si>
    <t>LOC111222484</t>
  </si>
  <si>
    <t>LOC111224051</t>
  </si>
  <si>
    <t>eppk1</t>
  </si>
  <si>
    <t>slc35g1</t>
  </si>
  <si>
    <t>ier2</t>
  </si>
  <si>
    <t>lat</t>
  </si>
  <si>
    <t>LOC111224943</t>
  </si>
  <si>
    <t>olfml3</t>
  </si>
  <si>
    <t>LOC111218848</t>
  </si>
  <si>
    <t>LOC111230538</t>
  </si>
  <si>
    <t>LOC111240151</t>
  </si>
  <si>
    <t>LOC111219160</t>
  </si>
  <si>
    <t>col6a1</t>
  </si>
  <si>
    <t>LOC111223820</t>
  </si>
  <si>
    <t>LOC111221333</t>
  </si>
  <si>
    <t>LOC111234512</t>
  </si>
  <si>
    <t>LOC111227394</t>
  </si>
  <si>
    <t>LOC111226611</t>
  </si>
  <si>
    <t>LOC111223038</t>
  </si>
  <si>
    <t>LOC111222873</t>
  </si>
  <si>
    <t>LOC111239023</t>
  </si>
  <si>
    <t>LOC111226478</t>
  </si>
  <si>
    <t>LOC111236973</t>
  </si>
  <si>
    <t>LOC111240056</t>
  </si>
  <si>
    <t>kcnk1</t>
  </si>
  <si>
    <t>tnfrsf13b</t>
  </si>
  <si>
    <t>LOC111235847</t>
  </si>
  <si>
    <t>atf6</t>
  </si>
  <si>
    <t>kcnq1</t>
  </si>
  <si>
    <t>trim66</t>
  </si>
  <si>
    <t>tet3</t>
  </si>
  <si>
    <t>LOC111225504</t>
  </si>
  <si>
    <t>LOC111219396</t>
  </si>
  <si>
    <t>LOC111219186</t>
  </si>
  <si>
    <t>LOC111222955</t>
  </si>
  <si>
    <t>sipa1</t>
  </si>
  <si>
    <t>LOC111233154</t>
  </si>
  <si>
    <t>LOC111224038</t>
  </si>
  <si>
    <t>LOC111220887</t>
  </si>
  <si>
    <t>plat</t>
  </si>
  <si>
    <t>LOC111228093</t>
  </si>
  <si>
    <t>tead1</t>
  </si>
  <si>
    <t>mpnd</t>
  </si>
  <si>
    <t>LOC111235578</t>
  </si>
  <si>
    <t>LOC111221380</t>
  </si>
  <si>
    <t>LOC111239250</t>
  </si>
  <si>
    <t>tpm4</t>
  </si>
  <si>
    <t>axin1</t>
  </si>
  <si>
    <t>LOC111229921</t>
  </si>
  <si>
    <t>LOC111217981</t>
  </si>
  <si>
    <t>LOC111230483</t>
  </si>
  <si>
    <t>ahnak</t>
  </si>
  <si>
    <t>LOC111224936</t>
  </si>
  <si>
    <t>LOC111220296</t>
  </si>
  <si>
    <t>foxp4</t>
  </si>
  <si>
    <t>LOC111238489</t>
  </si>
  <si>
    <t>LOC111236886</t>
  </si>
  <si>
    <t>bicdl1</t>
  </si>
  <si>
    <t>dusp10</t>
  </si>
  <si>
    <t>LOC111227934</t>
  </si>
  <si>
    <t>LOC111232939</t>
  </si>
  <si>
    <t>LOC111235575</t>
  </si>
  <si>
    <t>ism1</t>
  </si>
  <si>
    <t>LOC111233303</t>
  </si>
  <si>
    <t>ctbp1</t>
  </si>
  <si>
    <t>aldoc</t>
  </si>
  <si>
    <t>LOC111235623</t>
  </si>
  <si>
    <t>LOC111221899</t>
  </si>
  <si>
    <t>LOC111236607</t>
  </si>
  <si>
    <t>srpx</t>
  </si>
  <si>
    <t>sertad2</t>
  </si>
  <si>
    <t>LOC111225067</t>
  </si>
  <si>
    <t>LOC111229771</t>
  </si>
  <si>
    <t>LOC111235755</t>
  </si>
  <si>
    <t>LOC111229881</t>
  </si>
  <si>
    <t>LOC111223023</t>
  </si>
  <si>
    <t>LOC111218923</t>
  </si>
  <si>
    <t>dysf</t>
  </si>
  <si>
    <t>kiaa1211l</t>
  </si>
  <si>
    <t>LOC111226037</t>
  </si>
  <si>
    <t>abcc3</t>
  </si>
  <si>
    <t>LOC111239227</t>
  </si>
  <si>
    <t>LOC111226561</t>
  </si>
  <si>
    <t>LOC111239855</t>
  </si>
  <si>
    <t>lamc3</t>
  </si>
  <si>
    <t>kcne4</t>
  </si>
  <si>
    <t>fermt3</t>
  </si>
  <si>
    <t>steap2</t>
  </si>
  <si>
    <t>dpyd</t>
  </si>
  <si>
    <t>LOC111238191</t>
  </si>
  <si>
    <t>fbln7</t>
  </si>
  <si>
    <t>des</t>
  </si>
  <si>
    <t>LOC111240400</t>
  </si>
  <si>
    <t>itgav</t>
  </si>
  <si>
    <t>LOC111217173</t>
  </si>
  <si>
    <t>LOC111236056</t>
  </si>
  <si>
    <t>LOC111232220</t>
  </si>
  <si>
    <t>LOC111225391</t>
  </si>
  <si>
    <t>LOC111235928</t>
  </si>
  <si>
    <t>LOC111219689</t>
  </si>
  <si>
    <t>LOC111225963</t>
  </si>
  <si>
    <t>adra2a</t>
  </si>
  <si>
    <t>cmklr1</t>
  </si>
  <si>
    <t>LOC111219114</t>
  </si>
  <si>
    <t>LOC111229526</t>
  </si>
  <si>
    <t>LOC111238154</t>
  </si>
  <si>
    <t>LOC111229319</t>
  </si>
  <si>
    <t>LOC111227548</t>
  </si>
  <si>
    <t>LOC111223403</t>
  </si>
  <si>
    <t>slc38a2</t>
  </si>
  <si>
    <t>tox2</t>
  </si>
  <si>
    <t>LOC111231845</t>
  </si>
  <si>
    <t>LOC111218760</t>
  </si>
  <si>
    <t>tagln</t>
  </si>
  <si>
    <t>LOC111239979</t>
  </si>
  <si>
    <t>LOC111228890</t>
  </si>
  <si>
    <t>LOC111221053</t>
  </si>
  <si>
    <t>fads6</t>
  </si>
  <si>
    <t>LOC111233707</t>
  </si>
  <si>
    <t>LOC111226486</t>
  </si>
  <si>
    <t>jakmip3</t>
  </si>
  <si>
    <t>LOC111227688</t>
  </si>
  <si>
    <t>pik3cg</t>
  </si>
  <si>
    <t>LOC111237490</t>
  </si>
  <si>
    <t>LOC111231978</t>
  </si>
  <si>
    <t>zeb1</t>
  </si>
  <si>
    <t>rap1b</t>
  </si>
  <si>
    <t>LOC111225376</t>
  </si>
  <si>
    <t>LOC111236574</t>
  </si>
  <si>
    <t>hpgd</t>
  </si>
  <si>
    <t>ppp1r14b</t>
  </si>
  <si>
    <t>LOC111228407</t>
  </si>
  <si>
    <t>LOC111237682</t>
  </si>
  <si>
    <t>LOC111232193</t>
  </si>
  <si>
    <t>cpeb2</t>
  </si>
  <si>
    <t>LOC111235598</t>
  </si>
  <si>
    <t>LOC111235835</t>
  </si>
  <si>
    <t>kcnq4</t>
  </si>
  <si>
    <t>cass4</t>
  </si>
  <si>
    <t>LOC111227512</t>
  </si>
  <si>
    <t>LOC111221787</t>
  </si>
  <si>
    <t>rassf5</t>
  </si>
  <si>
    <t>fmnl2</t>
  </si>
  <si>
    <t>LOC111222982</t>
  </si>
  <si>
    <t>LOC111225312</t>
  </si>
  <si>
    <t>LOC111226747</t>
  </si>
  <si>
    <t>foxn3</t>
  </si>
  <si>
    <t>LOC111227165</t>
  </si>
  <si>
    <t>LOC111223214</t>
  </si>
  <si>
    <t>LOC111239632</t>
  </si>
  <si>
    <t>hck</t>
  </si>
  <si>
    <t>LOC111223772</t>
  </si>
  <si>
    <t>LOC111231875</t>
  </si>
  <si>
    <t>ltbp3</t>
  </si>
  <si>
    <t>LOC111224526</t>
  </si>
  <si>
    <t>LOC111222171</t>
  </si>
  <si>
    <t>LOC111219911</t>
  </si>
  <si>
    <t>sfmbt2</t>
  </si>
  <si>
    <t>LOC111233296</t>
  </si>
  <si>
    <t>LOC111227995</t>
  </si>
  <si>
    <t>LOC111234958</t>
  </si>
  <si>
    <t>LOC111221733</t>
  </si>
  <si>
    <t>LOC111221297</t>
  </si>
  <si>
    <t>LOC111225319</t>
  </si>
  <si>
    <t>LOC111234632</t>
  </si>
  <si>
    <t>lck</t>
  </si>
  <si>
    <t>atl1</t>
  </si>
  <si>
    <t>LOC111240219</t>
  </si>
  <si>
    <t>LOC111229025</t>
  </si>
  <si>
    <t>LOC111236514</t>
  </si>
  <si>
    <t>LOC111233698</t>
  </si>
  <si>
    <t>LOC111237565</t>
  </si>
  <si>
    <t>LOC111223463</t>
  </si>
  <si>
    <t>LOC111235009</t>
  </si>
  <si>
    <t>LOC111223114</t>
  </si>
  <si>
    <t>LOC111231074</t>
  </si>
  <si>
    <t>LOC111235035</t>
  </si>
  <si>
    <t>LOC111218986</t>
  </si>
  <si>
    <t>slc6a15</t>
  </si>
  <si>
    <t>LOC111221304</t>
  </si>
  <si>
    <t>LOC111227202</t>
  </si>
  <si>
    <t>kbtbd11</t>
  </si>
  <si>
    <t>LOC111217501</t>
  </si>
  <si>
    <t>mybl1</t>
  </si>
  <si>
    <t>garem2</t>
  </si>
  <si>
    <t>LOC111237989</t>
  </si>
  <si>
    <t>LOC111223000</t>
  </si>
  <si>
    <t>LOC111230197</t>
  </si>
  <si>
    <t>prdm5</t>
  </si>
  <si>
    <t>LOC111217609</t>
  </si>
  <si>
    <t>kcnj5</t>
  </si>
  <si>
    <t>frmd4a</t>
  </si>
  <si>
    <t>sgk1</t>
  </si>
  <si>
    <t>LOC111239430</t>
  </si>
  <si>
    <t>LOC111229124</t>
  </si>
  <si>
    <t>lpl</t>
  </si>
  <si>
    <t>LOC111238032</t>
  </si>
  <si>
    <t>LOC111236682</t>
  </si>
  <si>
    <t>LOC111219832</t>
  </si>
  <si>
    <t>LOC111227945</t>
  </si>
  <si>
    <t>LOC111226418</t>
  </si>
  <si>
    <t>zbtb7c</t>
  </si>
  <si>
    <t>p3h1</t>
  </si>
  <si>
    <t>LOC111225372</t>
  </si>
  <si>
    <t>thrb</t>
  </si>
  <si>
    <t>lhx9</t>
  </si>
  <si>
    <t>hsd11b2</t>
  </si>
  <si>
    <t>LOC111227312</t>
  </si>
  <si>
    <t>LOC111225336</t>
  </si>
  <si>
    <t>eif5a</t>
  </si>
  <si>
    <t>LOC111234610</t>
  </si>
  <si>
    <t>LOC111227344</t>
  </si>
  <si>
    <t>LOC111234441</t>
  </si>
  <si>
    <t>npas1</t>
  </si>
  <si>
    <t>LOC111232445</t>
  </si>
  <si>
    <t>ifi35</t>
  </si>
  <si>
    <t>LOC111221445</t>
  </si>
  <si>
    <t>pla2g4a</t>
  </si>
  <si>
    <t>fam171a2</t>
  </si>
  <si>
    <t>LOC111236778</t>
  </si>
  <si>
    <t>ccne1</t>
  </si>
  <si>
    <t>LOC111223629</t>
  </si>
  <si>
    <t>LOC111226446</t>
  </si>
  <si>
    <t>LOC111219591</t>
  </si>
  <si>
    <t>slc52a3</t>
  </si>
  <si>
    <t>LOC111239351</t>
  </si>
  <si>
    <t>wasf1</t>
  </si>
  <si>
    <t>LOC111219907</t>
  </si>
  <si>
    <t>bmpr2</t>
  </si>
  <si>
    <t>sspn</t>
  </si>
  <si>
    <t>LOC111234079</t>
  </si>
  <si>
    <t>amer2</t>
  </si>
  <si>
    <t>pde4c</t>
  </si>
  <si>
    <t>LOC111224860</t>
  </si>
  <si>
    <t>LOC111217901</t>
  </si>
  <si>
    <t>LOC111224445</t>
  </si>
  <si>
    <t>LOC111228109</t>
  </si>
  <si>
    <t>LOC111236145</t>
  </si>
  <si>
    <t>cntfr</t>
  </si>
  <si>
    <t>adgrl4</t>
  </si>
  <si>
    <t>fgf2</t>
  </si>
  <si>
    <t>LOC111223427</t>
  </si>
  <si>
    <t>adamts5</t>
  </si>
  <si>
    <t>ptch2</t>
  </si>
  <si>
    <t>LOC111231555</t>
  </si>
  <si>
    <t>LOC111233274</t>
  </si>
  <si>
    <t>LOC111230169</t>
  </si>
  <si>
    <t>LOC111218165</t>
  </si>
  <si>
    <t>cfb</t>
  </si>
  <si>
    <t>pcdh18</t>
  </si>
  <si>
    <t>tshz3</t>
  </si>
  <si>
    <t>LOC111225667</t>
  </si>
  <si>
    <t>LOC111222336</t>
  </si>
  <si>
    <t>ptx3</t>
  </si>
  <si>
    <t>LOC111216518</t>
  </si>
  <si>
    <t>LOC111218557</t>
  </si>
  <si>
    <t>LOC111239872</t>
  </si>
  <si>
    <t>LOC111234130</t>
  </si>
  <si>
    <t>kdr</t>
  </si>
  <si>
    <t>slc39a12</t>
  </si>
  <si>
    <t>LOC111220462</t>
  </si>
  <si>
    <t>LOC111231827</t>
  </si>
  <si>
    <t>LOC111229436</t>
  </si>
  <si>
    <t>LOC111231593</t>
  </si>
  <si>
    <t>LOC111228513</t>
  </si>
  <si>
    <t>rbp2</t>
  </si>
  <si>
    <t>LOC111235082</t>
  </si>
  <si>
    <t>LOC111234836</t>
  </si>
  <si>
    <t>ada</t>
  </si>
  <si>
    <t>LOC111220721</t>
  </si>
  <si>
    <t>sall3</t>
  </si>
  <si>
    <t>bok</t>
  </si>
  <si>
    <t>LOC111238613</t>
  </si>
  <si>
    <t>LOC111238361</t>
  </si>
  <si>
    <t>tgfb3</t>
  </si>
  <si>
    <t>LOC111217027</t>
  </si>
  <si>
    <t>LOC111224660</t>
  </si>
  <si>
    <t>LOC111217925</t>
  </si>
  <si>
    <t>sh2b2</t>
  </si>
  <si>
    <t>cthrc1</t>
  </si>
  <si>
    <t>LOC111219981</t>
  </si>
  <si>
    <t>LOC111239826</t>
  </si>
  <si>
    <t>pgf</t>
  </si>
  <si>
    <t>abcc8</t>
  </si>
  <si>
    <t>slc43a1</t>
  </si>
  <si>
    <t>LOC111235037</t>
  </si>
  <si>
    <t>igfbp7</t>
  </si>
  <si>
    <t>LOC111219079</t>
  </si>
  <si>
    <t>LOC111225692</t>
  </si>
  <si>
    <t>LOC111224681</t>
  </si>
  <si>
    <t>LOC111230358</t>
  </si>
  <si>
    <t>chga</t>
  </si>
  <si>
    <t>LOC111220527</t>
  </si>
  <si>
    <t>LOC111226633</t>
  </si>
  <si>
    <t>LOC111216963</t>
  </si>
  <si>
    <t>LOC111222398</t>
  </si>
  <si>
    <t>camk2a</t>
  </si>
  <si>
    <t>ak3</t>
  </si>
  <si>
    <t>LOC111225586</t>
  </si>
  <si>
    <t>hoxa2</t>
  </si>
  <si>
    <t>LOC111222216</t>
  </si>
  <si>
    <t>itga3</t>
  </si>
  <si>
    <t>LOC111224301</t>
  </si>
  <si>
    <t>LOC111217682</t>
  </si>
  <si>
    <t>epha3</t>
  </si>
  <si>
    <t>LOC111224671</t>
  </si>
  <si>
    <t>gpr34</t>
  </si>
  <si>
    <t>zic5</t>
  </si>
  <si>
    <t>adamts6</t>
  </si>
  <si>
    <t>LOC111218031</t>
  </si>
  <si>
    <t>sntb1</t>
  </si>
  <si>
    <t>ntf3</t>
  </si>
  <si>
    <t>LOC111228987</t>
  </si>
  <si>
    <t>LOC111217952</t>
  </si>
  <si>
    <t>st6gal1</t>
  </si>
  <si>
    <t>cep170</t>
  </si>
  <si>
    <t>lmod1</t>
  </si>
  <si>
    <t>LOC111237883</t>
  </si>
  <si>
    <t>LOC111228995</t>
  </si>
  <si>
    <t>LOC111230547</t>
  </si>
  <si>
    <t>LOC111221888</t>
  </si>
  <si>
    <t>LOC111227346</t>
  </si>
  <si>
    <t>slc6a2</t>
  </si>
  <si>
    <t>LOC111240420</t>
  </si>
  <si>
    <t>flvcr1</t>
  </si>
  <si>
    <t>LOC111219759</t>
  </si>
  <si>
    <t>LOC111222308</t>
  </si>
  <si>
    <t>atf7</t>
  </si>
  <si>
    <t>ccdc3</t>
  </si>
  <si>
    <t>filip1l</t>
  </si>
  <si>
    <t>LOC111238070</t>
  </si>
  <si>
    <t>LOC111230585</t>
  </si>
  <si>
    <t>LOC111221451</t>
  </si>
  <si>
    <t>LOC111239638</t>
  </si>
  <si>
    <t>LOC111218347</t>
  </si>
  <si>
    <t>LOC111221308</t>
  </si>
  <si>
    <t>LOC111228790</t>
  </si>
  <si>
    <t>LOC111235840</t>
  </si>
  <si>
    <t>LOC111228657</t>
  </si>
  <si>
    <t>LOC111224736</t>
  </si>
  <si>
    <t>LOC111236308</t>
  </si>
  <si>
    <t>LOC111231403</t>
  </si>
  <si>
    <t>LOC111221630</t>
  </si>
  <si>
    <t>sox13</t>
  </si>
  <si>
    <t>LOC111238903</t>
  </si>
  <si>
    <t>LOC111230890</t>
  </si>
  <si>
    <t>LOC111238206</t>
  </si>
  <si>
    <t>LOC111240427</t>
  </si>
  <si>
    <t>LOC111233819</t>
  </si>
  <si>
    <t>arl6ip6</t>
  </si>
  <si>
    <t>fgfr3</t>
  </si>
  <si>
    <t>LOC111237891</t>
  </si>
  <si>
    <t>LOC111225803</t>
  </si>
  <si>
    <t>sh3tc2</t>
  </si>
  <si>
    <t>tbkbp1</t>
  </si>
  <si>
    <t>LOC111230597</t>
  </si>
  <si>
    <t>LOC111218925</t>
  </si>
  <si>
    <t>LOC111232943</t>
  </si>
  <si>
    <t>lamb2</t>
  </si>
  <si>
    <t>LOC111221850</t>
  </si>
  <si>
    <t>LOC111220842</t>
  </si>
  <si>
    <t>LOC111238825</t>
  </si>
  <si>
    <t>ak5</t>
  </si>
  <si>
    <t>slc2a10</t>
  </si>
  <si>
    <t>LOC111231617</t>
  </si>
  <si>
    <t>LOC111226423</t>
  </si>
  <si>
    <t>prss12</t>
  </si>
  <si>
    <t>LOC111233715</t>
  </si>
  <si>
    <t>LOC111227083</t>
  </si>
  <si>
    <t>foxred2</t>
  </si>
  <si>
    <t>LOC111231286</t>
  </si>
  <si>
    <t>LOC111216862</t>
  </si>
  <si>
    <t>LOC111235763</t>
  </si>
  <si>
    <t>duox1</t>
  </si>
  <si>
    <t>LOC111224902</t>
  </si>
  <si>
    <t>LOC111226960</t>
  </si>
  <si>
    <t>luzp2</t>
  </si>
  <si>
    <t>LOC111239156</t>
  </si>
  <si>
    <t>matn3</t>
  </si>
  <si>
    <t>tbx21</t>
  </si>
  <si>
    <t>col4a6</t>
  </si>
  <si>
    <t>LOC111221381</t>
  </si>
  <si>
    <t>LOC111240188</t>
  </si>
  <si>
    <t>sp4</t>
  </si>
  <si>
    <t>LOC111230430</t>
  </si>
  <si>
    <t>plcb1</t>
  </si>
  <si>
    <t>LOC111231517</t>
  </si>
  <si>
    <t>pdgfd</t>
  </si>
  <si>
    <t>LOC111234968</t>
  </si>
  <si>
    <t>mia</t>
  </si>
  <si>
    <t>LOC111219364</t>
  </si>
  <si>
    <t>cth</t>
  </si>
  <si>
    <t>palld</t>
  </si>
  <si>
    <t>LOC111236957</t>
  </si>
  <si>
    <t>itga1</t>
  </si>
  <si>
    <t>kmo</t>
  </si>
  <si>
    <t>LOC111226581</t>
  </si>
  <si>
    <t>LOC111233130</t>
  </si>
  <si>
    <t>ank2</t>
  </si>
  <si>
    <t>LOC111222580</t>
  </si>
  <si>
    <t>has2</t>
  </si>
  <si>
    <t>LOC111227641</t>
  </si>
  <si>
    <t>cd8a</t>
  </si>
  <si>
    <t>LOC111236798</t>
  </si>
  <si>
    <t>LOC111222109</t>
  </si>
  <si>
    <t>sycp2</t>
  </si>
  <si>
    <t>LOC111229237</t>
  </si>
  <si>
    <t>LOC111227967</t>
  </si>
  <si>
    <t>LOC111233403</t>
  </si>
  <si>
    <t>LOC111220829</t>
  </si>
  <si>
    <t>LOC111231510</t>
  </si>
  <si>
    <t>LOC111219318</t>
  </si>
  <si>
    <t>scn2b</t>
  </si>
  <si>
    <t>LOC111223287</t>
  </si>
  <si>
    <t>prr12</t>
  </si>
  <si>
    <t>sfrp5</t>
  </si>
  <si>
    <t>tnfaip8l3</t>
  </si>
  <si>
    <t>flt1</t>
  </si>
  <si>
    <t>rap1gap</t>
  </si>
  <si>
    <t>LOC111237692</t>
  </si>
  <si>
    <t>cunh3orf80</t>
  </si>
  <si>
    <t>plxdc2</t>
  </si>
  <si>
    <t>LOC111239887</t>
  </si>
  <si>
    <t>LOC111217659</t>
  </si>
  <si>
    <t>LOC111234839</t>
  </si>
  <si>
    <t>LOC111228388</t>
  </si>
  <si>
    <t>LOC111235208</t>
  </si>
  <si>
    <t>gpd1</t>
  </si>
  <si>
    <t>LOC111217736</t>
  </si>
  <si>
    <t>gna12</t>
  </si>
  <si>
    <t>LOC111236680</t>
  </si>
  <si>
    <t>LOC111237773</t>
  </si>
  <si>
    <t>pla2r1</t>
  </si>
  <si>
    <t>LOC111220652</t>
  </si>
  <si>
    <t>LOC111232100</t>
  </si>
  <si>
    <t>LOC111222508</t>
  </si>
  <si>
    <t>LOC111229382</t>
  </si>
  <si>
    <t>LOC111234752</t>
  </si>
  <si>
    <t>LOC111239249</t>
  </si>
  <si>
    <t>btbd3</t>
  </si>
  <si>
    <t>cd34</t>
  </si>
  <si>
    <t>iffo2</t>
  </si>
  <si>
    <t>adam9</t>
  </si>
  <si>
    <t>LOC111221587</t>
  </si>
  <si>
    <t>vegfd</t>
  </si>
  <si>
    <t>LOC111232758</t>
  </si>
  <si>
    <t>LOC111235646</t>
  </si>
  <si>
    <t>LOC111234326</t>
  </si>
  <si>
    <t>LOC111238236</t>
  </si>
  <si>
    <t>itgb8</t>
  </si>
  <si>
    <t>xaf1</t>
  </si>
  <si>
    <t>znf521</t>
  </si>
  <si>
    <t>pgm5</t>
  </si>
  <si>
    <t>LOC111228668</t>
  </si>
  <si>
    <t>LOC111217762</t>
  </si>
  <si>
    <t>epha4</t>
  </si>
  <si>
    <t>hspb6</t>
  </si>
  <si>
    <t>LOC111226931</t>
  </si>
  <si>
    <t>LOC111228595</t>
  </si>
  <si>
    <t>LOC111221484</t>
  </si>
  <si>
    <t>LOC111231717</t>
  </si>
  <si>
    <t>LOC111230664</t>
  </si>
  <si>
    <t>lbh</t>
  </si>
  <si>
    <t>LOC111236702</t>
  </si>
  <si>
    <t>zdbf2</t>
  </si>
  <si>
    <t>spata22</t>
  </si>
  <si>
    <t>LOC111225866</t>
  </si>
  <si>
    <t>LOC111223453</t>
  </si>
  <si>
    <t>LOC111239428</t>
  </si>
  <si>
    <t>LOC111237078</t>
  </si>
  <si>
    <t>LOC111219870</t>
  </si>
  <si>
    <t>ppp1r1a</t>
  </si>
  <si>
    <t>LOC111226900</t>
  </si>
  <si>
    <t>phex</t>
  </si>
  <si>
    <t>LOC111237457</t>
  </si>
  <si>
    <t>LOC111219781</t>
  </si>
  <si>
    <t>LOC111217287</t>
  </si>
  <si>
    <t>chd3</t>
  </si>
  <si>
    <t>LOC111217852</t>
  </si>
  <si>
    <t>ednra</t>
  </si>
  <si>
    <t>cunh3orf18</t>
  </si>
  <si>
    <t>cftr</t>
  </si>
  <si>
    <t>elavl4</t>
  </si>
  <si>
    <t>igf2bp2</t>
  </si>
  <si>
    <t>LOC111229858</t>
  </si>
  <si>
    <t>LOC111239717</t>
  </si>
  <si>
    <t>LOC111225696</t>
  </si>
  <si>
    <t>LOC111232244</t>
  </si>
  <si>
    <t>LOC111240239</t>
  </si>
  <si>
    <t>LOC111235178</t>
  </si>
  <si>
    <t>LOC111224460</t>
  </si>
  <si>
    <t>fmnl3</t>
  </si>
  <si>
    <t>mdk</t>
  </si>
  <si>
    <t>LOC111230185</t>
  </si>
  <si>
    <t>LOC111226117</t>
  </si>
  <si>
    <t>LOC111239480</t>
  </si>
  <si>
    <t>schip1</t>
  </si>
  <si>
    <t>LOC111236897</t>
  </si>
  <si>
    <t>colec11</t>
  </si>
  <si>
    <t>vegfb</t>
  </si>
  <si>
    <t>fam83h</t>
  </si>
  <si>
    <t>irf9</t>
  </si>
  <si>
    <t>LOC111223809</t>
  </si>
  <si>
    <t>LOC111230037</t>
  </si>
  <si>
    <t>LOC111218951</t>
  </si>
  <si>
    <t>sele</t>
  </si>
  <si>
    <t>LOC111234952</t>
  </si>
  <si>
    <t>LOC111218441</t>
  </si>
  <si>
    <t>LOC111236885</t>
  </si>
  <si>
    <t>alcam</t>
  </si>
  <si>
    <t>LOC111227911</t>
  </si>
  <si>
    <t>epsti1</t>
  </si>
  <si>
    <t>nab2</t>
  </si>
  <si>
    <t>ca8</t>
  </si>
  <si>
    <t>LOC111227267</t>
  </si>
  <si>
    <t>LOC111240045</t>
  </si>
  <si>
    <t>egr1</t>
  </si>
  <si>
    <t>il16</t>
  </si>
  <si>
    <t>LOC111229481</t>
  </si>
  <si>
    <t>LOC111238192</t>
  </si>
  <si>
    <t>itga7</t>
  </si>
  <si>
    <t>ifih1</t>
  </si>
  <si>
    <t>znf710</t>
  </si>
  <si>
    <t>LOC111231336</t>
  </si>
  <si>
    <t>dst</t>
  </si>
  <si>
    <t>stum</t>
  </si>
  <si>
    <t>LOC111222304</t>
  </si>
  <si>
    <t>gpr18</t>
  </si>
  <si>
    <t>LOC111237790</t>
  </si>
  <si>
    <t>LOC111222626</t>
  </si>
  <si>
    <t>LOC111231708</t>
  </si>
  <si>
    <t>LOC111223821</t>
  </si>
  <si>
    <t>LOC111235889</t>
  </si>
  <si>
    <t>LOC111238842</t>
  </si>
  <si>
    <t>LOC111235166</t>
  </si>
  <si>
    <t>LOC111225510</t>
  </si>
  <si>
    <t>LOC111216745</t>
  </si>
  <si>
    <t>mxd4</t>
  </si>
  <si>
    <t>rec8</t>
  </si>
  <si>
    <t>LOC111218307</t>
  </si>
  <si>
    <t>LOC111225427</t>
  </si>
  <si>
    <t>LOC111225347</t>
  </si>
  <si>
    <t>LOC111224653</t>
  </si>
  <si>
    <t>LOC111218632</t>
  </si>
  <si>
    <t>LOC111234784</t>
  </si>
  <si>
    <t>LOC111232643</t>
  </si>
  <si>
    <t>LOC111235017</t>
  </si>
  <si>
    <t>LOC111219668</t>
  </si>
  <si>
    <t>LOC111232568</t>
  </si>
  <si>
    <t>hes4</t>
  </si>
  <si>
    <t>LOC111230114</t>
  </si>
  <si>
    <t>LOC111223166</t>
  </si>
  <si>
    <t>LOC111237632</t>
  </si>
  <si>
    <t>emx2</t>
  </si>
  <si>
    <t>LOC111238065</t>
  </si>
  <si>
    <t>tmem47</t>
  </si>
  <si>
    <t>rrad</t>
  </si>
  <si>
    <t>LOC111231261</t>
  </si>
  <si>
    <t>dusp7</t>
  </si>
  <si>
    <t>LOC111234760</t>
  </si>
  <si>
    <t>LOC111237838</t>
  </si>
  <si>
    <t>LOC111226848</t>
  </si>
  <si>
    <t>LOC111216338</t>
  </si>
  <si>
    <t>pln</t>
  </si>
  <si>
    <t>LOC111231670</t>
  </si>
  <si>
    <t>LOC111216742</t>
  </si>
  <si>
    <t>LOC111233276</t>
  </si>
  <si>
    <t>LOC111238348</t>
  </si>
  <si>
    <t>LOC111231317</t>
  </si>
  <si>
    <t>hmgn3</t>
  </si>
  <si>
    <t>LOC111219154</t>
  </si>
  <si>
    <t>LOC111220143</t>
  </si>
  <si>
    <t>LOC111227979</t>
  </si>
  <si>
    <t>ncam1</t>
  </si>
  <si>
    <t>LOC111239145</t>
  </si>
  <si>
    <t>aplp2</t>
  </si>
  <si>
    <t>adamts15</t>
  </si>
  <si>
    <t>LOC111234463</t>
  </si>
  <si>
    <t>LOC111236513</t>
  </si>
  <si>
    <t>LOC111217418</t>
  </si>
  <si>
    <t>LOC111233893</t>
  </si>
  <si>
    <t>LOC111220153</t>
  </si>
  <si>
    <t>gas2l1</t>
  </si>
  <si>
    <t>dnajb5</t>
  </si>
  <si>
    <t>LOC111234445</t>
  </si>
  <si>
    <t>atp1b3</t>
  </si>
  <si>
    <t>LOC111239793</t>
  </si>
  <si>
    <t>LOC111228949</t>
  </si>
  <si>
    <t>LOC111233229</t>
  </si>
  <si>
    <t>LOC111228953</t>
  </si>
  <si>
    <t>LOC111221442</t>
  </si>
  <si>
    <t>LOC111221313</t>
  </si>
  <si>
    <t>kcnj8</t>
  </si>
  <si>
    <t>LOC111223783</t>
  </si>
  <si>
    <t>LOC111231876</t>
  </si>
  <si>
    <t>rhag</t>
  </si>
  <si>
    <t>LOC111229340</t>
  </si>
  <si>
    <t>myh11</t>
  </si>
  <si>
    <t>LOC111217929</t>
  </si>
  <si>
    <t>LOC111227755</t>
  </si>
  <si>
    <t>tbxa2r</t>
  </si>
  <si>
    <t>LOC111217210</t>
  </si>
  <si>
    <t>LOC111225365</t>
  </si>
  <si>
    <t>LOC111223012</t>
  </si>
  <si>
    <t>LOC111232079</t>
  </si>
  <si>
    <t>jmjd1c</t>
  </si>
  <si>
    <t>LOC111233528</t>
  </si>
  <si>
    <t>ccdc102a</t>
  </si>
  <si>
    <t>dpp10</t>
  </si>
  <si>
    <t>casz1</t>
  </si>
  <si>
    <t>LOC111239696</t>
  </si>
  <si>
    <t>LOC111224093</t>
  </si>
  <si>
    <t>LOC111229734</t>
  </si>
  <si>
    <t>sh3d21</t>
  </si>
  <si>
    <t>LOC111221926</t>
  </si>
  <si>
    <t>LOC111232344</t>
  </si>
  <si>
    <t>agap2</t>
  </si>
  <si>
    <t>nrgn</t>
  </si>
  <si>
    <t>fam234b</t>
  </si>
  <si>
    <t>LOC111233560</t>
  </si>
  <si>
    <t>LOC111222303</t>
  </si>
  <si>
    <t>LOC111235802</t>
  </si>
  <si>
    <t>LOC111232966</t>
  </si>
  <si>
    <t>foxf1</t>
  </si>
  <si>
    <t>LOC111217506</t>
  </si>
  <si>
    <t>LOC111233347</t>
  </si>
  <si>
    <t>LOC111224141</t>
  </si>
  <si>
    <t>folr2</t>
  </si>
  <si>
    <t>LOC111239167</t>
  </si>
  <si>
    <t>slc5a11</t>
  </si>
  <si>
    <t>LOC111231870</t>
  </si>
  <si>
    <t>dvl1</t>
  </si>
  <si>
    <t>LOC111225873</t>
  </si>
  <si>
    <t>prkce</t>
  </si>
  <si>
    <t>cacna2d2</t>
  </si>
  <si>
    <t>LOC111232316</t>
  </si>
  <si>
    <t>LOC111235363</t>
  </si>
  <si>
    <t>LOC111229720</t>
  </si>
  <si>
    <t>matn4</t>
  </si>
  <si>
    <t>LOC111228702</t>
  </si>
  <si>
    <t>LOC111226460</t>
  </si>
  <si>
    <t>LOC111227564</t>
  </si>
  <si>
    <t>LOC111236683</t>
  </si>
  <si>
    <t>LOC111224825</t>
  </si>
  <si>
    <t>Gene Name</t>
  </si>
  <si>
    <t>citron Rho-interacting kinase-like(LOC111231034)</t>
  </si>
  <si>
    <t>GTPase IMAP family member 8-like(LOC111237538)</t>
  </si>
  <si>
    <t>C-X-C motif chemokine 10-like(LOC111231293)</t>
  </si>
  <si>
    <t>class I histocompatibility antigen, F10 alpha chain-like(LOC111237609)</t>
  </si>
  <si>
    <t>inter-alpha-trypsin inhibitor heavy chain 2(itih2)</t>
  </si>
  <si>
    <t>xanthine dehydrogenase(xdh)</t>
  </si>
  <si>
    <t>low affinity immunoglobulin gamma Fc region receptor II-like(LOC111233151)</t>
  </si>
  <si>
    <t>interferon-induced very large GTPase 1-like(LOC111236072)</t>
  </si>
  <si>
    <t>interferon-induced very large GTPase 1-like(LOC111237303)</t>
  </si>
  <si>
    <t>interferon-induced protein with tetratricopeptide repeats 1-like(LOC111227535)</t>
  </si>
  <si>
    <t>fibronectin leucine rich transmembrane 3(flrt3)</t>
  </si>
  <si>
    <t>coagulation factor XIII A chain(f13a1)</t>
  </si>
  <si>
    <t>protein FAM160A1-like(LOC111233337)</t>
  </si>
  <si>
    <t>vitelline membrane outer layer 1 homolog(vmo1)</t>
  </si>
  <si>
    <t>uncharacterized LOC111225289(LOC111225289)</t>
  </si>
  <si>
    <t>prostaglandin E receptor 3 (subtype EP3)(ptger3)</t>
  </si>
  <si>
    <t>cadherin related family member 2(cdhr2)</t>
  </si>
  <si>
    <t>tripartite motif-containing protein 16-like(LOC111233871)</t>
  </si>
  <si>
    <t>receptor-transporting protein 3-like(LOC111217137)</t>
  </si>
  <si>
    <t>interferon-induced very large GTPase 1-like(LOC111236074)</t>
  </si>
  <si>
    <t>protocadherin-16-like(LOC111224439)</t>
  </si>
  <si>
    <t>nephronectin-like(LOC111233147)</t>
  </si>
  <si>
    <t>toll-like receptor 13(LOC111224316)</t>
  </si>
  <si>
    <t>ADAM metallopeptidase with thrombospondin type 1 motif, 1(adamts1)</t>
  </si>
  <si>
    <t>uncharacterized LOC111231712(LOC111231712)</t>
  </si>
  <si>
    <t>major histocompatibility complex class I-related gene protein-like(LOC111240160)</t>
  </si>
  <si>
    <t>granzyme A-like(LOC111236503)</t>
  </si>
  <si>
    <t>tandem C2 domains, nuclear(tc2n)</t>
  </si>
  <si>
    <t>solute carrier family 22 member 23(slc22a23)</t>
  </si>
  <si>
    <t>prodynorphin(pdyn)</t>
  </si>
  <si>
    <t>anti-Mullerian hormone(amh)</t>
  </si>
  <si>
    <t>calsyntenin 3(clstn3)</t>
  </si>
  <si>
    <t>E3 ubiquitin-protein ligase TRIM17-like(LOC111216517)</t>
  </si>
  <si>
    <t>uncharacterized LOC111225792(LOC111225792)</t>
  </si>
  <si>
    <t>elastin-like(LOC111228023)</t>
  </si>
  <si>
    <t>NACHT, LRR and PYD domains-containing protein 12-like(LOC111233297)</t>
  </si>
  <si>
    <t>adenosine receptor A1-like(LOC111221901)</t>
  </si>
  <si>
    <t>interferon-induced protein 44-like(LOC111228626)</t>
  </si>
  <si>
    <t>sterile alpha motif domain-containing protein 9-like(LOC111228094)</t>
  </si>
  <si>
    <t>sodium channel subunit beta-4-like(LOC111224061)</t>
  </si>
  <si>
    <t>collagen, type VIII, alpha 2(col8a2)</t>
  </si>
  <si>
    <t>phospholipid phosphatase 3-like(LOC111229337)</t>
  </si>
  <si>
    <t>steroid 17-alpha-hydroxylase/17,20 lyase(LOC111239202)</t>
  </si>
  <si>
    <t>WAP four-disulfide core domain 1(wfdc1)</t>
  </si>
  <si>
    <t>matrix-remodeling-associated protein 5-like(LOC111218873)</t>
  </si>
  <si>
    <t>type-2 angiotensin II receptor-like(LOC111226737)</t>
  </si>
  <si>
    <t>protein tweety homolog 3-like(LOC111216717)</t>
  </si>
  <si>
    <t>platelet-derived growth factor receptor, beta polypeptide(pdgfrb)</t>
  </si>
  <si>
    <t>deleted in malignant brain tumors 1 protein-like(LOC111223733)</t>
  </si>
  <si>
    <t>uncharacterized LOC111235607(LOC111235607)</t>
  </si>
  <si>
    <t>endothelin receptor type B-like(LOC111226575)</t>
  </si>
  <si>
    <t>ELOVL fatty acid elongase 5(elovl5)</t>
  </si>
  <si>
    <t>cadherin-6-like(LOC111233869)</t>
  </si>
  <si>
    <t>interferon-induced very large GTPase 1-like(LOC111239180)</t>
  </si>
  <si>
    <t>scavenger receptor class A, member 3(scara3)</t>
  </si>
  <si>
    <t>corin, serine peptidase(corin)</t>
  </si>
  <si>
    <t>dihydropyrimidinase(dpys)</t>
  </si>
  <si>
    <t>collagen alpha-1(IV) chain-like(LOC111229096)</t>
  </si>
  <si>
    <t>stromelysin-3-like(LOC111221230)</t>
  </si>
  <si>
    <t>oxysterol binding protein-like 6(osbpl6)</t>
  </si>
  <si>
    <t>NLR family CARD domain-containing protein 3-like(LOC111240172)</t>
  </si>
  <si>
    <t>collagen, type IV, alpha 5 (Alport syndrome)(col4a5)</t>
  </si>
  <si>
    <t>netrin-G2-like(LOC111237374)</t>
  </si>
  <si>
    <t>leucine-rich repeat and immunoglobulin-like domain-containing nogo receptor-interacting protein 3(LOC111228972)</t>
  </si>
  <si>
    <t>carbohydrate sulfotransferase 12-like(LOC111230325)</t>
  </si>
  <si>
    <t>interferon alpha-inducible protein 27-like protein 2A(LOC111225321)</t>
  </si>
  <si>
    <t>heparan sulfate-glucosamine 3-sulfotransferase 6(hs3st6)</t>
  </si>
  <si>
    <t>transmembrane protein 200A(tmem200a)</t>
  </si>
  <si>
    <t>PAK4-inhibitor inka2-like(LOC111222110)</t>
  </si>
  <si>
    <t>cyclin dependent kinase 18(cdk18)</t>
  </si>
  <si>
    <t>meteorin, glial cell differentiation regulator(metrn)</t>
  </si>
  <si>
    <t>ectonucleoside triphosphate diphosphohydrolase 2-like(LOC111238470)</t>
  </si>
  <si>
    <t>sema domain, immunoglobulin domain (Ig), short basic domain, secreted, (semaphorin) 3D(sema3d)</t>
  </si>
  <si>
    <t>pro-opiomelanocortin-like(LOC111230638)</t>
  </si>
  <si>
    <t>potassium/sodium hyperpolarization-activated cyclic nucleotide-gated channel 2-like(LOC111223105)</t>
  </si>
  <si>
    <t>zinc finger protein 532(znf532)</t>
  </si>
  <si>
    <t>integrin, alpha 9(itga9)</t>
  </si>
  <si>
    <t>sine oculis-binding protein homolog(LOC111216488)</t>
  </si>
  <si>
    <t>PR domain containing 16(prdm16)</t>
  </si>
  <si>
    <t>carbonic anhydrase-related protein 10-like(LOC111217662)</t>
  </si>
  <si>
    <t>protein CYR61-like(LOC111231120)</t>
  </si>
  <si>
    <t>olfactomedin-4-like(LOC111234830)</t>
  </si>
  <si>
    <t>ephrin-A5b-like(LOC111221222)</t>
  </si>
  <si>
    <t>roundabout homolog 1-like(LOC111222372)</t>
  </si>
  <si>
    <t>transient receptor potential cation channel subfamily C member 7(trpc7)</t>
  </si>
  <si>
    <t>protein tyrosine phosphatase receptor type D(ptprd)</t>
  </si>
  <si>
    <t>semaphorin-3F-like(LOC111235010)</t>
  </si>
  <si>
    <t>protein sprouty homolog 3-like(LOC111217155)</t>
  </si>
  <si>
    <t>GLI family zinc finger 1(gli1)</t>
  </si>
  <si>
    <t>cAMP-specific 3',5'-cyclic phosphodiesterase 4B-like(LOC111216521)</t>
  </si>
  <si>
    <t>H-2 class I histocompatibility antigen, Q10 alpha chain-like(LOC111239935)</t>
  </si>
  <si>
    <t>uncharacterized LOC111228168(LOC111228168)</t>
  </si>
  <si>
    <t>tubulointerstitial nephritis antigen-like 1(tinagl1)</t>
  </si>
  <si>
    <t>DEXH (Asp-Glu-X-His) box polypeptide 58(dhx58)</t>
  </si>
  <si>
    <t>basonuclin 2(bnc2)</t>
  </si>
  <si>
    <t>receptor-transporting protein 4-like(LOC111223035)</t>
  </si>
  <si>
    <t>zinc finger protein 367(znf367)</t>
  </si>
  <si>
    <t>roundabout, axon guidance receptor, homolog 2 (Drosophila)(robo2)</t>
  </si>
  <si>
    <t>tripartite motif-containing protein 16-like(LOC111221162)</t>
  </si>
  <si>
    <t>C3a anaphylatoxin chemotactic receptor-like(LOC111233242)</t>
  </si>
  <si>
    <t>uncharacterized LOC111226472(LOC111226472)</t>
  </si>
  <si>
    <t>insulin like growth factor binding protein 4(igfbp4)</t>
  </si>
  <si>
    <t>myosin heavy chain, fast skeletal muscle-like(LOC111222956)</t>
  </si>
  <si>
    <t>regulator of G-protein signaling 5-like(LOC111227484)</t>
  </si>
  <si>
    <t>cytochrome P450 1B1-like(LOC111225396)</t>
  </si>
  <si>
    <t>GTPase IMAP family member 8-like(LOC111239237)</t>
  </si>
  <si>
    <t>guanine nucleotide binding protein (G protein), gamma 7(gng7)</t>
  </si>
  <si>
    <t>tubulin alpha chain-like(LOC111218849)</t>
  </si>
  <si>
    <t>transcription factor 4(tcf4)</t>
  </si>
  <si>
    <t>four-jointed box kinase 1(fjx1)</t>
  </si>
  <si>
    <t>hes-related family bHLH transcription factor with YRPW motif 2(hey2)</t>
  </si>
  <si>
    <t>cGMP-inhibited 3',5'-cyclic phosphodiesterase A-like(LOC111229761)</t>
  </si>
  <si>
    <t>dermatan sulfate epimerase like(dsel)</t>
  </si>
  <si>
    <t>max-interacting protein 1-like(LOC111235286)</t>
  </si>
  <si>
    <t>phospholipid phosphatase 3-like(LOC111229054)</t>
  </si>
  <si>
    <t>uncharacterized LOC111225370(LOC111225370)</t>
  </si>
  <si>
    <t>ectonucleotide pyrophosphatase/phosphodiesterase 2(enpp2)</t>
  </si>
  <si>
    <t>rhomboid, veinlet-like 3 (Drosophila)(rhbdl3)</t>
  </si>
  <si>
    <t>zinc finger protein GLI2-like(LOC111235546)</t>
  </si>
  <si>
    <t>IgGFc-binding protein-like(LOC111225813)</t>
  </si>
  <si>
    <t>follistatin-like 3 (secreted glycoprotein)(fstl3)</t>
  </si>
  <si>
    <t>connector enhancer of kinase suppressor of ras 2-like(LOC111234370)</t>
  </si>
  <si>
    <t>podocalyxin-like(podxl)</t>
  </si>
  <si>
    <t>G protein-activated inward rectifier potassium channel 1-like(LOC111219890)</t>
  </si>
  <si>
    <t>sprouty homolog 4 (Drosophila)(spry4)</t>
  </si>
  <si>
    <t>phospholipid transfer protein(pltp)</t>
  </si>
  <si>
    <t>cadherin 11, type 2, OB-cadherin (osteoblast)(cdh11)</t>
  </si>
  <si>
    <t>TLC domain containing 1(tlcd1)</t>
  </si>
  <si>
    <t>protocadherin alpha-C2-like(LOC111222302)</t>
  </si>
  <si>
    <t>hypermethylated in cancer 1(hic1)</t>
  </si>
  <si>
    <t>spectrin beta, non-erythrocytic 4(sptbn4)</t>
  </si>
  <si>
    <t>sialoadhesin-like(LOC111234059)</t>
  </si>
  <si>
    <t>nuclear receptor subfamily 5 group A member 1(nr5a1)</t>
  </si>
  <si>
    <t>myosin-10(LOC111238084)</t>
  </si>
  <si>
    <t>axin-2-like(LOC111217942)</t>
  </si>
  <si>
    <t>sema domain, immunoglobulin domain (Ig), transmembrane domain (TM) and short cytoplasmic domain, (semaphorin) 4C(sema4c)</t>
  </si>
  <si>
    <t>neuropilin-1a-like(LOC111233949)</t>
  </si>
  <si>
    <t>collagen alpha-4(IV) chain-like(LOC111229098)</t>
  </si>
  <si>
    <t>kelch-like family member 32(klhl32)</t>
  </si>
  <si>
    <t>collagen type VI alpha 3 chain(col6a3)</t>
  </si>
  <si>
    <t>fibroblast growth factor receptor 2(fgfr2)</t>
  </si>
  <si>
    <t>transmembrane protein 204(tmem204)</t>
  </si>
  <si>
    <t>Rho GTPase activating protein 40(arhgap40)</t>
  </si>
  <si>
    <t>integrin, alpha 8(itga8)</t>
  </si>
  <si>
    <t>zinc finger protein RFP-like(LOC111219770)</t>
  </si>
  <si>
    <t>solute carrier family 16 member 9(slc16a9)</t>
  </si>
  <si>
    <t>KN motif and ankyrin repeat domains 4(kank4)</t>
  </si>
  <si>
    <t>endonuclease domain-containing 1 protein-like(LOC111219976)</t>
  </si>
  <si>
    <t>EGF domain-specific O-linked N-acetylglucosamine (GlcNAc) transferase(eogt)</t>
  </si>
  <si>
    <t>lysophosphatidic acid receptor 4(lpar4)</t>
  </si>
  <si>
    <t>sushi domain containing 5(susd5)</t>
  </si>
  <si>
    <t>vasorin-like(LOC111216697)</t>
  </si>
  <si>
    <t>lin-7 homolog A (C. elegans)(lin7a)</t>
  </si>
  <si>
    <t>zinc finger and BTB domain containing 32(zbtb32)</t>
  </si>
  <si>
    <t>transmembrane protein 79-like(LOC111216666)</t>
  </si>
  <si>
    <t>plexin D1(plxnd1)</t>
  </si>
  <si>
    <t>placenta associated 9(plac9)</t>
  </si>
  <si>
    <t>agrin(agrn)</t>
  </si>
  <si>
    <t>aromatase(LOC111223187)</t>
  </si>
  <si>
    <t>cadherin-2-like(LOC111231822)</t>
  </si>
  <si>
    <t>zinc finger protein 512(znf512)</t>
  </si>
  <si>
    <t>heparan sulfate proteoglycan 2(hspg2)</t>
  </si>
  <si>
    <t>SH3 and cysteine rich domain(stac)</t>
  </si>
  <si>
    <t>semaphorin-5B-like(LOC111239929)</t>
  </si>
  <si>
    <t>low density lipoprotein receptor class A domain containing 3(ldlrad3)</t>
  </si>
  <si>
    <t>interferon alpha-inducible protein 27-like protein 2A(LOC111225320)</t>
  </si>
  <si>
    <t>E3 ISG15--protein ligase HERC5-like(LOC111224034)</t>
  </si>
  <si>
    <t>inhibin beta B chain-like(LOC111235535)</t>
  </si>
  <si>
    <t>AMP deaminase 2-like(LOC111222066)</t>
  </si>
  <si>
    <t>rho-related GTP-binding protein Rho6-like(LOC111217327)</t>
  </si>
  <si>
    <t>ADAM metallopeptidase with thrombospondin type 1 motif, 3(adamts3)</t>
  </si>
  <si>
    <t>steroid 17-alpha-hydroxylase/17,20 lyase-like(LOC111233121)</t>
  </si>
  <si>
    <t>hydroxysteroid (17-beta) dehydrogenase 1(hsd17b1)</t>
  </si>
  <si>
    <t>tet methylcytosine dioxygenase 2(tet2)</t>
  </si>
  <si>
    <t>CD81 antigen-like(LOC111229912)</t>
  </si>
  <si>
    <t>NACHT, LRR and PYD domains-containing protein 3-like(LOC111235338)</t>
  </si>
  <si>
    <t>T-lymphoma invasion and metastasis-inducing protein 2-like(LOC111236228)</t>
  </si>
  <si>
    <t>RNA-binding protein Musashi homolog 1-like(LOC111221920)</t>
  </si>
  <si>
    <t>nebulette(nebl)</t>
  </si>
  <si>
    <t>zinc finger and BTB domain containing 20(zbtb20)</t>
  </si>
  <si>
    <t>androgen receptor-like(LOC111222296)</t>
  </si>
  <si>
    <t>protein crumbs homolog 1-like(LOC111230910)</t>
  </si>
  <si>
    <t>laminin, alpha 4(lama4)</t>
  </si>
  <si>
    <t>GRAM domain-containing protein 2B-like(LOC111217853)</t>
  </si>
  <si>
    <t>protein tyrosine phosphatase receptor type K(ptprk)</t>
  </si>
  <si>
    <t>complement C1q subcomponent subunit C-like(LOC111219484)</t>
  </si>
  <si>
    <t>filamin-C-like(LOC111229537)</t>
  </si>
  <si>
    <t>fibroblast growth factor 5(fgf5)</t>
  </si>
  <si>
    <t>storkhead-box protein 2-like(LOC111230381)</t>
  </si>
  <si>
    <t>Rho GTPase activating protein 31(arhgap31)</t>
  </si>
  <si>
    <t>neuralized E3 ubiquitin protein ligase 1B(neurl1b)</t>
  </si>
  <si>
    <t>DNA (cytosine-5)-methyltransferase 3A-like(LOC111225351)</t>
  </si>
  <si>
    <t>phospholipid phosphatase 3(plpp3)</t>
  </si>
  <si>
    <t>nipped-B-like protein(LOC111237789)</t>
  </si>
  <si>
    <t>sodium/potassium transporting ATPase interacting 1(nkain1)</t>
  </si>
  <si>
    <t>NACHT, LRR and PYD domains-containing protein 12-like(LOC111240050)</t>
  </si>
  <si>
    <t>SRY-box transcription factor 5(sox5)</t>
  </si>
  <si>
    <t>protocadherin 12(pcdh12)</t>
  </si>
  <si>
    <t>tumor necrosis factor ligand superfamily member 6-like(LOC111217841)</t>
  </si>
  <si>
    <t>sodium channel protein type 4 subunit alpha B-like(LOC111239790)</t>
  </si>
  <si>
    <t>ADAM metallopeptidase with thrombospondin type 1 motif 9(adamts9)</t>
  </si>
  <si>
    <t>sema domain, immunoglobulin domain (Ig), short basic domain, secreted, (semaphorin) 3B(sema3b)</t>
  </si>
  <si>
    <t>tet methylcytosine dioxygenase 1(tet1)</t>
  </si>
  <si>
    <t>thrombomodulin-like(LOC111238082)</t>
  </si>
  <si>
    <t>tripartite motif-containing protein 16-like(LOC111234303)</t>
  </si>
  <si>
    <t>brain abundant, membrane attached signal protein 1(basp1)</t>
  </si>
  <si>
    <t>probable phospholipid-transporting ATPase IH(LOC111218357)</t>
  </si>
  <si>
    <t>beta,beta-carotene 9',10'-oxygenase-like(LOC111234576)</t>
  </si>
  <si>
    <t>growth factor receptor-bound protein 10-like(LOC111223500)</t>
  </si>
  <si>
    <t>ring finger and CCCH-type domains 2(rc3h2)</t>
  </si>
  <si>
    <t>phosphodiesterase 10A(pde10a)</t>
  </si>
  <si>
    <t>muscleblind-like splicing regulator 2(mbnl2)</t>
  </si>
  <si>
    <t>glycerophosphodiester phosphodiesterase domain-containing protein 5-like(LOC111217061)</t>
  </si>
  <si>
    <t>mucin-17-like(LOC111237999)</t>
  </si>
  <si>
    <t>growth regulating estrogen receptor binding 1(greb1)</t>
  </si>
  <si>
    <t>tetratricopeptide repeat protein 39B-like(LOC111236640)</t>
  </si>
  <si>
    <t>protein CYR61-like(LOC111236297)</t>
  </si>
  <si>
    <t>complement C1q subcomponent subunit C-like(LOC111219517)</t>
  </si>
  <si>
    <t>hes-related family bHLH transcription factor with YRPW motif 1(hey1)</t>
  </si>
  <si>
    <t>GATA binding protein 4(gata4)</t>
  </si>
  <si>
    <t>platelet-derived growth factor subunit A-like(LOC111216525)</t>
  </si>
  <si>
    <t>JunD proto-oncogene, AP-1 transcription factor subunit(jund)</t>
  </si>
  <si>
    <t>chromosome unknown C14orf132 homolog(cunh14orf132)</t>
  </si>
  <si>
    <t>cholesterol side-chain cleavage enzyme, mitochondrial(LOC111228419)</t>
  </si>
  <si>
    <t>rho GTPase-activating protein 6-like(LOC111222726)</t>
  </si>
  <si>
    <t>serine protease 35(prss35)</t>
  </si>
  <si>
    <t>pleckstrin homology domain containing, family G (with RhoGef domain) member 2(plekhg2)</t>
  </si>
  <si>
    <t>zinc finger homeobox 4(zfhx4)</t>
  </si>
  <si>
    <t>Rho guanine nucleotide exchange factor (GEF) 19(arhgef19)</t>
  </si>
  <si>
    <t>adapter molecule crk-like(LOC111233089)</t>
  </si>
  <si>
    <t>EMI domain containing 1(emid1)</t>
  </si>
  <si>
    <t>annexin A13-like(LOC111228862)</t>
  </si>
  <si>
    <t>E3 ubiquitin-protein ligase TRIM39-like(LOC111219510)</t>
  </si>
  <si>
    <t>wingless-type MMTV integration site family, member 4(wnt4)</t>
  </si>
  <si>
    <t>bone morphogenetic protein 4(bmp4)</t>
  </si>
  <si>
    <t>polycystic kidney disease 2(pkd2)</t>
  </si>
  <si>
    <t>actin filament associated protein 1(afap1)</t>
  </si>
  <si>
    <t>zinc finger CCCH domain-containing protein 13-like(LOC111235599)</t>
  </si>
  <si>
    <t>3-hydroxybutyrate dehydrogenase, type 1(bdh1)</t>
  </si>
  <si>
    <t>adhesion G protein-coupled receptor A2(adgra2)</t>
  </si>
  <si>
    <t>ral guanine nucleotide dissociation stimulator-like 1(rgl1)</t>
  </si>
  <si>
    <t>gamma-secretase activating protein(gsap)</t>
  </si>
  <si>
    <t>neuron-derived neurotrophic factor(ndnf)</t>
  </si>
  <si>
    <t>Krueppel-like factor 6(LOC111233917)</t>
  </si>
  <si>
    <t>pappalysin 2(pappa2)</t>
  </si>
  <si>
    <t>follistatin like 1(fstl1)</t>
  </si>
  <si>
    <t>melanoma receptor tyrosine-protein kinase-like(LOC111237405)</t>
  </si>
  <si>
    <t>RNA polymerase II elongation factor ELL-like(LOC111228361)</t>
  </si>
  <si>
    <t>coiled-coil domain-containing protein 136-like(LOC111229904)</t>
  </si>
  <si>
    <t>cadherin 13, H-cadherin (heart)(cdh13)</t>
  </si>
  <si>
    <t>stonustoxin subunit beta-like(LOC111234137)</t>
  </si>
  <si>
    <t>probable carboxypeptidase X1(LOC111225568)</t>
  </si>
  <si>
    <t>microtubule-associated protein 1S-like(LOC111226143)</t>
  </si>
  <si>
    <t>amyloid beta (A4) precursor-like protein 1(aplp1)</t>
  </si>
  <si>
    <t>smoothened, frizzled class receptor(smo)</t>
  </si>
  <si>
    <t>reversion-inducing-cysteine-rich protein with kazal motifs(reck)</t>
  </si>
  <si>
    <t>inhibin subunit alpha(inha)</t>
  </si>
  <si>
    <t>sema domain, immunoglobulin domain (Ig), short basic domain, secreted, (semaphorin) 3C(sema3c)</t>
  </si>
  <si>
    <t>Na(+)/H(+) exchange regulatory cofactor NHE-RF2-like(LOC111227127)</t>
  </si>
  <si>
    <t>matrix metalloproteinase-14-like(LOC111225238)</t>
  </si>
  <si>
    <t>sphingosine-1-phosphate receptor 2(s1pr2)</t>
  </si>
  <si>
    <t>zinc finger protein 512B(znf512b)</t>
  </si>
  <si>
    <t>Yes1 associated transcriptional regulator(yap1)</t>
  </si>
  <si>
    <t>tensin-2-like(LOC111221631)</t>
  </si>
  <si>
    <t>protein kinase C epsilon type-like(LOC111223864)</t>
  </si>
  <si>
    <t>ryanodine receptor 1-like(LOC111234542)</t>
  </si>
  <si>
    <t>EPH receptor B3(ephb3)</t>
  </si>
  <si>
    <t>low density lipoprotein receptor-related protein 5(lrp5)</t>
  </si>
  <si>
    <t>transmembrane protein 71(tmem71)</t>
  </si>
  <si>
    <t>retinoic acid receptor responder protein 3-like(LOC111226148)</t>
  </si>
  <si>
    <t>spondin-1-like(LOC111222511)</t>
  </si>
  <si>
    <t>aryl-hydrocarbon receptor nuclear translocator 2(arnt2)</t>
  </si>
  <si>
    <t>uncharacterized LOC111223786(LOC111223786)</t>
  </si>
  <si>
    <t>roundabout, axon guidance receptor, homolog 4 (Drosophila)(robo4)</t>
  </si>
  <si>
    <t>uncharacterized LOC111228391(LOC111228391)</t>
  </si>
  <si>
    <t>ADAMTS like 5(adamtsl5)</t>
  </si>
  <si>
    <t>transcription factor jun-D-like(LOC111228853)</t>
  </si>
  <si>
    <t>cartilage associated protein(crtap)</t>
  </si>
  <si>
    <t>GREB1 like retinoic acid receptor coactivator(greb1l)</t>
  </si>
  <si>
    <t>unconventional myosin-VIIa-like(LOC111228892)</t>
  </si>
  <si>
    <t>contactin associated protein 1(cntnap1)</t>
  </si>
  <si>
    <t>complement C1q subcomponent subunit B-like(LOC111219398)</t>
  </si>
  <si>
    <t>filamin-A-interacting protein 1-like(LOC111226204)</t>
  </si>
  <si>
    <t>nuclear receptor subfamily 3, group C, member 2(nr3c2)</t>
  </si>
  <si>
    <t>histone deacetylase 4-like(LOC111236691)</t>
  </si>
  <si>
    <t>netrin-4-like(LOC111229634)</t>
  </si>
  <si>
    <t>transmembrane protein 26-like(LOC111235294)</t>
  </si>
  <si>
    <t>multiple PDZ domain crumbs cell polarity complex component(mpdz)</t>
  </si>
  <si>
    <t>transforming growth factor, beta 2(tgfb2)</t>
  </si>
  <si>
    <t>AT hook, DNA binding motif, containing 1(ahdc1)</t>
  </si>
  <si>
    <t>BCL6B transcription repressor(bcl6b)</t>
  </si>
  <si>
    <t>NLR family CARD domain-containing protein 3-like(LOC111230287)</t>
  </si>
  <si>
    <t>neuronal differentiation 4(neurod4)</t>
  </si>
  <si>
    <t>Ras association domain family member 9(rassf9)</t>
  </si>
  <si>
    <t>SET binding protein 1(setbp1)</t>
  </si>
  <si>
    <t>interleukin 15 receptor subunit alpha(il15ra)</t>
  </si>
  <si>
    <t>mucin-2-like(LOC111233120)</t>
  </si>
  <si>
    <t>immediate early response gene 5-like protein(LOC111230326)</t>
  </si>
  <si>
    <t>sprouty homolog 1, antagonist of FGF signaling (Drosophila)(spry1)</t>
  </si>
  <si>
    <t>cysteine/histidine-rich 1(cyhr1)</t>
  </si>
  <si>
    <t>thymocyte selection-associated high mobility group box(tox)</t>
  </si>
  <si>
    <t>mediator of RNA polymerase II transcription subunit 13-like(LOC111240028)</t>
  </si>
  <si>
    <t>vascular endothelial growth factor c(vegfc)</t>
  </si>
  <si>
    <t>solute carrier family 19 member 2(slc19a2)</t>
  </si>
  <si>
    <t>pleckstrin homology domain containing, family A member 6(plekha6)</t>
  </si>
  <si>
    <t>major histocompatibility complex class I-related gene protein-like(LOC111239690)</t>
  </si>
  <si>
    <t>dystroglycan 1(dag1)</t>
  </si>
  <si>
    <t>LIM and calponin homology domains 1(limch1)</t>
  </si>
  <si>
    <t>DNA (cytosine-5)-methyltransferase 3A-like(LOC111237101)</t>
  </si>
  <si>
    <t>aminoadipate-semialdehyde synthase(aass)</t>
  </si>
  <si>
    <t>raftlin-like(LOC111236902)</t>
  </si>
  <si>
    <t>phospholipid phosphatase 1-like(LOC111230845)</t>
  </si>
  <si>
    <t>protein tyrosine phosphatase non-receptor type 14(ptpn14)</t>
  </si>
  <si>
    <t>synapse defective 1, Rho GTPase, homolog 2 (C. elegans)(syde2)</t>
  </si>
  <si>
    <t>ataxin-1-like(LOC111236821)</t>
  </si>
  <si>
    <t>sterile alpha motif domain-containing protein 9-like(LOC111227563)</t>
  </si>
  <si>
    <t>AXL receptor tyrosine kinase(axl)</t>
  </si>
  <si>
    <t>sodium- and chloride-dependent GABA transporter 2-like(LOC111222649)</t>
  </si>
  <si>
    <t>androgen receptor-like(LOC111226503)</t>
  </si>
  <si>
    <t>fibronectin type III domain containing 1(fndc1)</t>
  </si>
  <si>
    <t>macrophage mannose receptor 1-like(LOC111231091)</t>
  </si>
  <si>
    <t>obscurin, cytoskeletal calmodulin and titin-interacting RhoGEF(obscn)</t>
  </si>
  <si>
    <t>solute carrier family 40 member 1(slc40a1)</t>
  </si>
  <si>
    <t>myosin X(myo10)</t>
  </si>
  <si>
    <t>odd-skipped related transciption factor 2(osr2)</t>
  </si>
  <si>
    <t>collagen alpha-1(XVIII) chain-like(LOC111233102)</t>
  </si>
  <si>
    <t>interferon-induced GTP-binding protein Mx-like(LOC111221444)</t>
  </si>
  <si>
    <t>dynein, axonemal, heavy chain 9(dnah9)</t>
  </si>
  <si>
    <t>zinc finger E-box-binding homeobox 1-like(LOC111233899)</t>
  </si>
  <si>
    <t>rho GTPase-activating protein 20-like(LOC111218826)</t>
  </si>
  <si>
    <t>protein kinase C and casein kinase II substrate protein 3-like(LOC111220301)</t>
  </si>
  <si>
    <t>lipoyl(octanoyl) transferase 2(lipt2)</t>
  </si>
  <si>
    <t>protein kinase D3(prkd3)</t>
  </si>
  <si>
    <t>late histone H2A.L3(LOC111239476)</t>
  </si>
  <si>
    <t>uncharacterized LOC111223294(LOC111223294)</t>
  </si>
  <si>
    <t>glyceraldehyde-3-phosphate dehydrogenase(gapdh)</t>
  </si>
  <si>
    <t>histone H2B 1/2(LOC111229525)</t>
  </si>
  <si>
    <t>uncharacterized LOC111225379(LOC111225379)</t>
  </si>
  <si>
    <t>HGF activator(hgfac)</t>
  </si>
  <si>
    <t>histone H2A(LOC111224643)</t>
  </si>
  <si>
    <t>ETS variant transcription factor 1(etv1)</t>
  </si>
  <si>
    <t>histone H1-like(LOC111229496)</t>
  </si>
  <si>
    <t>zinc and ring finger 3(znrf3)</t>
  </si>
  <si>
    <t>protein FAM83G-like(LOC111216747)</t>
  </si>
  <si>
    <t>histone H2B 1/2-like(LOC111221102)</t>
  </si>
  <si>
    <t>caspase recruitment domain family, member 11(card11)</t>
  </si>
  <si>
    <t>complement factor I-like(LOC111237520)</t>
  </si>
  <si>
    <t>uncharacterized LOC111240143(LOC111240143)</t>
  </si>
  <si>
    <t>pancreatic and duodenal homeobox 1(pdx1)</t>
  </si>
  <si>
    <t>toll-like receptor 13(LOC111233341)</t>
  </si>
  <si>
    <t>neuronal guanine nucleotide exchange factor(ngef)</t>
  </si>
  <si>
    <t>protein tyrosine phosphatase non-receptor type 7(ptpn7)</t>
  </si>
  <si>
    <t>coiled-coil domain containing 152(ccdc152)</t>
  </si>
  <si>
    <t>trimethyllysine hydroxylase, epsilon(tmlhe)</t>
  </si>
  <si>
    <t>tryptase-2-like(LOC111217624)</t>
  </si>
  <si>
    <t>small glutamine rich tetratricopeptide repeat co-chaperone beta(sgtb)</t>
  </si>
  <si>
    <t>copine family member 9(cpne9)</t>
  </si>
  <si>
    <t>carbonic anhydrase VI(ca6)</t>
  </si>
  <si>
    <t>polymeric immunoglobulin receptor-like(LOC111235441)</t>
  </si>
  <si>
    <t>B- and T-lymphocyte attenuator-like(LOC111236712)</t>
  </si>
  <si>
    <t>cytochrome b5 domain-containing protein 1(LOC111239992)</t>
  </si>
  <si>
    <t>retinal pigment epithelium-derived rhodopsin homolog(rrh)</t>
  </si>
  <si>
    <t>meprin A subunit beta-like(LOC111232045)</t>
  </si>
  <si>
    <t>motor neuron and pancreas homeobox 1(mnx1)</t>
  </si>
  <si>
    <t>interleukin 4 induced 1(il4i1)</t>
  </si>
  <si>
    <t>uncharacterized LOC111231682(LOC111231682)</t>
  </si>
  <si>
    <t>galectin-2-like(LOC111236073)</t>
  </si>
  <si>
    <t>zinc finger protein Gfi-1b-like(LOC111236300)</t>
  </si>
  <si>
    <t>low choriolytic enzyme-like(LOC111217948)</t>
  </si>
  <si>
    <t>serine protease 57-like(LOC111232068)</t>
  </si>
  <si>
    <t>protein-lysine 6-oxidase-like(LOC111239245)</t>
  </si>
  <si>
    <t>C-X-C motif chemokine 10-like(LOC111231219)</t>
  </si>
  <si>
    <t>wingless-type MMTV integration site family, member 16(wnt16)</t>
  </si>
  <si>
    <t>polycystic kidney disease 2-like 1(pkd2l1)</t>
  </si>
  <si>
    <t>immunoglobulin mu heavy chain-like(LOC111229941)</t>
  </si>
  <si>
    <t>phosphoenolpyruvate carboxykinase 1 (soluble)(pck1)</t>
  </si>
  <si>
    <t>immunoglobulin mu heavy chain-like(LOC111229939)</t>
  </si>
  <si>
    <t>granzyme B-like(LOC111218882)</t>
  </si>
  <si>
    <t>FBJ murine osteosarcoma viral oncogene homolog B(fosb)</t>
  </si>
  <si>
    <t>echinoderm microtubule-associated protein-like 6(LOC111223890)</t>
  </si>
  <si>
    <t>H-2 class I histocompatibility antigen, Q9 alpha chain-like(LOC111235917)</t>
  </si>
  <si>
    <t>transmembrane protein 211-like(LOC111222323)</t>
  </si>
  <si>
    <t>histone H2B 1/2-like(LOC111221136)</t>
  </si>
  <si>
    <t>thrombospondin type-1 domain-containing protein 7A-like(LOC111222411)</t>
  </si>
  <si>
    <t>E3 ubiquitin-protein ligase RNF19A-like(LOC111235585)</t>
  </si>
  <si>
    <t>mitogen-activated protein kinase kinase kinase kinase 2(map4k2)</t>
  </si>
  <si>
    <t>copine II(cpne2)</t>
  </si>
  <si>
    <t>tubulin tyrosine ligase-like family, member 2(ttll2)</t>
  </si>
  <si>
    <t>hemoglobin subunit alpha-A(LOC111217522)</t>
  </si>
  <si>
    <t>hemoglobin subunit beta-A(LOC111217518)</t>
  </si>
  <si>
    <t>gamma-glutamyl hydrolase-like(LOC111230814)</t>
  </si>
  <si>
    <t>solute carrier family 5 member 11(slc5a11)</t>
  </si>
  <si>
    <t>neuronal acetylcholine receptor subunit alpha-9-like(LOC111221333)</t>
  </si>
  <si>
    <t>thromboxane A2 receptor(tbxa2r)</t>
  </si>
  <si>
    <t>interferon-induced very large GTPase 1-like(LOC111240219)</t>
  </si>
  <si>
    <t>supervillin-like(LOC111239381)</t>
  </si>
  <si>
    <t>cysteine and glycine-rich protein 1-like(LOC111219404)</t>
  </si>
  <si>
    <t>potassium inwardly rectifying channel subfamily J member 5(kcnj5)</t>
  </si>
  <si>
    <t>protein phosphatase 1 regulatory subunit 12B-like(LOC111238191)</t>
  </si>
  <si>
    <t>ret proto-oncogene receptor tyrosine kinase(ret)</t>
  </si>
  <si>
    <t>monocyte chemotactic protein 1B-like(LOC111238842)</t>
  </si>
  <si>
    <t>tubulin alpha-1C chain-like(LOC111230200)</t>
  </si>
  <si>
    <t>uncharacterized LOC111232966(LOC111232966)</t>
  </si>
  <si>
    <t>uncharacterized LOC111230585(LOC111230585)</t>
  </si>
  <si>
    <t>REC8 meiotic recombination protein(rec8)</t>
  </si>
  <si>
    <t>cyclase associated actin cytoskeleton regulatory protein 2(cap2)</t>
  </si>
  <si>
    <t>interferon-induced protein with tetratricopeptide repeats 1-like(LOC111227512)</t>
  </si>
  <si>
    <t>retinol binding protein 2(rbp2)</t>
  </si>
  <si>
    <t>retinoic acid-induced protein 1-like(LOC111227267)</t>
  </si>
  <si>
    <t>uncharacterized LOC111239638(LOC111239638)</t>
  </si>
  <si>
    <t>uncharacterized LOC111238105(LOC111238105)</t>
  </si>
  <si>
    <t>double-stranded RNA-specific editase B2-like(LOC111233848)</t>
  </si>
  <si>
    <t>uncharacterized LOC111238605(LOC111238605)</t>
  </si>
  <si>
    <t>2,3-bisphosphoglycerate mutase(bpgm)</t>
  </si>
  <si>
    <t>uncharacterized LOC111226931(LOC111226931)</t>
  </si>
  <si>
    <t>heat shock protein, alpha-crystallin-related, b6(hspb6)</t>
  </si>
  <si>
    <t>tripartite motif-containing protein 16-like(LOC111233819)</t>
  </si>
  <si>
    <t>CMRF35-like molecule 8(LOC111229436)</t>
  </si>
  <si>
    <t>tripartite motif-containing protein 7-like(LOC111225803)</t>
  </si>
  <si>
    <t>collectin sub-family member 11(colec11)</t>
  </si>
  <si>
    <t>keratin, type II cytoskeletal 8-like(LOC111236700)</t>
  </si>
  <si>
    <t>voltage-dependent calcium channel gamma-2 subunit-like(LOC111235889)</t>
  </si>
  <si>
    <t>uncharacterized LOC111217287(LOC111217287)</t>
  </si>
  <si>
    <t>uncharacterized LOC111217736(LOC111217736)</t>
  </si>
  <si>
    <t>ELAV like neuron-specific RNA binding protein 4(elavl4)</t>
  </si>
  <si>
    <t>cGMP-inhibited 3',5'-cyclic phosphodiesterase A-like(LOC111224062)</t>
  </si>
  <si>
    <t>immunoglobulin heavy variable 4-38-2-like(LOC111239979)</t>
  </si>
  <si>
    <t>atlastin GTPase 1(atl1)</t>
  </si>
  <si>
    <t>zinc finger CCHC domain-containing protein 24-like(LOC111219759)</t>
  </si>
  <si>
    <t>stum, mechanosensory transduction mediator homolog(stum)</t>
  </si>
  <si>
    <t>uncharacterized LOC111221719(LOC111221719)</t>
  </si>
  <si>
    <t>endosialin-like(LOC111217173)</t>
  </si>
  <si>
    <t>uncharacterized LOC111224147(LOC111224147)</t>
  </si>
  <si>
    <t>RNA-binding protein Nova-1-like(LOC111216963)</t>
  </si>
  <si>
    <t>GTPase IMAP family member 8-like(LOC111239249)</t>
  </si>
  <si>
    <t>GTPase IMAP family member 4-like(LOC111239351)</t>
  </si>
  <si>
    <t>phospholamban(pln)</t>
  </si>
  <si>
    <t>macrophage mannose receptor 1-like(LOC111231168)</t>
  </si>
  <si>
    <t>B-cell lymphoma/leukemia 11A-like(LOC111229340)</t>
  </si>
  <si>
    <t>NLR family CARD domain-containing protein 3-like(LOC111225336)</t>
  </si>
  <si>
    <t>kalirin-like(LOC111240063)</t>
  </si>
  <si>
    <t>moesin-like(LOC111226581)</t>
  </si>
  <si>
    <t>T-box transcription factor 21(tbx21)</t>
  </si>
  <si>
    <t>DNA (cytosine-5)-methyltransferase 3A-like(LOC111235820)</t>
  </si>
  <si>
    <t>PDZ and LIM domain 3(pdlim3)</t>
  </si>
  <si>
    <t>TNF receptor superfamily member 13B(tnfrsf13b)</t>
  </si>
  <si>
    <t>neurotrophin 3(ntf3)</t>
  </si>
  <si>
    <t>E3 ubiquitin-protein ligase RNF43-like(LOC111222304)</t>
  </si>
  <si>
    <t>suppressor of cytokine signaling 1-like(LOC111216518)</t>
  </si>
  <si>
    <t>Rh associated glycoprotein(rhag)</t>
  </si>
  <si>
    <t>cell adhesion molecule 3(cadm3)</t>
  </si>
  <si>
    <t>T-complex protein 11-like protein 1(LOC111233554)</t>
  </si>
  <si>
    <t>family with sequence similarity 189 member B(fam189b)</t>
  </si>
  <si>
    <t>uncharacterized LOC111221380(LOC111221380)</t>
  </si>
  <si>
    <t>tubulin polymerization-promoting protein family member 3(tppp3)</t>
  </si>
  <si>
    <t>tubulin polymerization promoting protein(tppp)</t>
  </si>
  <si>
    <t>CD276 antigen homolog(LOC111228109)</t>
  </si>
  <si>
    <t>cilia- and flagella-associated protein 157-like(LOC111228008)</t>
  </si>
  <si>
    <t>cyclin-dependent kinase-like 3(LOC111233328)</t>
  </si>
  <si>
    <t>chemokine XC receptor 1-like(LOC111231070)</t>
  </si>
  <si>
    <t>ankyrin repeat and SOCS box protein 2-like(LOC111231708)</t>
  </si>
  <si>
    <t>uncharacterized LOC111221442(LOC111221442)</t>
  </si>
  <si>
    <t>gamma-crystallin M3-like(LOC111218307)</t>
  </si>
  <si>
    <t>histone H4(LOC111229526)</t>
  </si>
  <si>
    <t>TNFAIP3-interacting protein 1-like(LOC111224313)</t>
  </si>
  <si>
    <t>secreted frizzled-related protein 5(sfrp5)</t>
  </si>
  <si>
    <t>synaptonemal complex protein 2(sycp2)</t>
  </si>
  <si>
    <t>low affinity immunoglobulin gamma Fc region receptor II-like(LOC111233154)</t>
  </si>
  <si>
    <t>integrin beta-3-like(LOC111217494)</t>
  </si>
  <si>
    <t>v-myb avian myeloblastosis viral oncogene homolog-like 1(mybl1)</t>
  </si>
  <si>
    <t>apelin receptor B-like(LOC111234194)</t>
  </si>
  <si>
    <t>Scm like with four mbt domains 2(sfmbt2)</t>
  </si>
  <si>
    <t>TBK1 binding protein 1(tbkbp1)</t>
  </si>
  <si>
    <t>fatty acid desaturase 6(fads6)</t>
  </si>
  <si>
    <t>toll-like receptor 2 type-1(LOC111236680)</t>
  </si>
  <si>
    <t>septin-5-like(LOC111238032)</t>
  </si>
  <si>
    <t>E3 ubiquitin-protein ligase TRIM39-like(LOC111233274)</t>
  </si>
  <si>
    <t>uncharacterized LOC111224936(LOC111224936)</t>
  </si>
  <si>
    <t>epiplakin 1(eppk1)</t>
  </si>
  <si>
    <t>FLVCR heme transporter 1(flvcr1)</t>
  </si>
  <si>
    <t>neuronal PAS domain protein 1(npas1)</t>
  </si>
  <si>
    <t>ADAM metallopeptidase with thrombospondin type 1 motif 15(adamts15)</t>
  </si>
  <si>
    <t>polyubiquitin-like(LOC111229382)</t>
  </si>
  <si>
    <t>noelin-like(LOC111237457)</t>
  </si>
  <si>
    <t>vascular endothelial growth factor D(vegfd)</t>
  </si>
  <si>
    <t>APC membrane recruitment protein 2(amer2)</t>
  </si>
  <si>
    <t>transmembrane protein 198-like(LOC111221854)</t>
  </si>
  <si>
    <t>WSC domain containing 2(wscd2)</t>
  </si>
  <si>
    <t>serine protease 12(prss12)</t>
  </si>
  <si>
    <t>platelet derived growth factor d(pdgfd)</t>
  </si>
  <si>
    <t>probable E3 ubiquitin-protein ligase RNF144A-A(LOC111235662)</t>
  </si>
  <si>
    <t>GTPase IMAP family member 6-like(LOC111219911)</t>
  </si>
  <si>
    <t>myosin-7-like(LOC111223820)</t>
  </si>
  <si>
    <t>protein NLRC3-like(LOC111240015)</t>
  </si>
  <si>
    <t>protocadherin-1-like(LOC111235928)</t>
  </si>
  <si>
    <t>angiopoietin-related protein 2-like(LOC111221166)</t>
  </si>
  <si>
    <t>phosphoglucomutase 5(pgm5)</t>
  </si>
  <si>
    <t>GTPase IMAP family member 7-like(LOC111229350)</t>
  </si>
  <si>
    <t>dysferlin, limb girdle muscular dystrophy 2B (autosomal recessive)(dysf)</t>
  </si>
  <si>
    <t>tripartite motif-containing protein 16-like(LOC111233296)</t>
  </si>
  <si>
    <t>carbonic anhydrase 1(LOC111224337)</t>
  </si>
  <si>
    <t>transcriptional-regulating factor 1-like(LOC111240056)</t>
  </si>
  <si>
    <t>TOX high mobility group box family member 2(tox2)</t>
  </si>
  <si>
    <t>NLR family CARD domain-containing protein 3-like(LOC111227688)</t>
  </si>
  <si>
    <t>CD8a molecule(cd8a)</t>
  </si>
  <si>
    <t>collagen alpha-1(VII) chain-like(LOC111221630)</t>
  </si>
  <si>
    <t>plasminogen activator, tissue(plat)</t>
  </si>
  <si>
    <t>protein Ycf2-like(LOC111236798)</t>
  </si>
  <si>
    <t>zona pellucida sperm-binding protein 3-like(LOC111228595)</t>
  </si>
  <si>
    <t>NLR family CARD domain-containing protein 3-like(LOC111240151)</t>
  </si>
  <si>
    <t>uncharacterized LOC111236957(LOC111236957)</t>
  </si>
  <si>
    <t>uncharacterized LOC111233698(LOC111233698)</t>
  </si>
  <si>
    <t>forkhead box F1(foxf1)</t>
  </si>
  <si>
    <t>vascular endothelial growth factor A-like(LOC111240400)</t>
  </si>
  <si>
    <t>opioid growth factor receptor-like(LOC111221733)</t>
  </si>
  <si>
    <t>early growth response 1(egr1)</t>
  </si>
  <si>
    <t>serine/threonine-protein kinase PAK 6-like(LOC111225873)</t>
  </si>
  <si>
    <t>growth arrest-specific 2 like 1(gas2l1)</t>
  </si>
  <si>
    <t>synaptotagmin-2-like(LOC111238192)</t>
  </si>
  <si>
    <t>uncharacterized LOC111235950(LOC111235950)</t>
  </si>
  <si>
    <t>plasma membrane calcium-transporting ATPase 1-like(LOC111235946)</t>
  </si>
  <si>
    <t>tubulin alpha-1C chain-like(LOC111230197)</t>
  </si>
  <si>
    <t>thyroxine 5-deiodinase-like(LOC111240420)</t>
  </si>
  <si>
    <t>interleukin-1 receptor type 2-like(LOC111218441)</t>
  </si>
  <si>
    <t>eotaxin-like(LOC111229124)</t>
  </si>
  <si>
    <t>nidogen-1-like(LOC111232939)</t>
  </si>
  <si>
    <t>uncharacterized LOC111234836(LOC111234836)</t>
  </si>
  <si>
    <t>uncharacterized LOC111227070(LOC111227070)</t>
  </si>
  <si>
    <t>patched 2(ptch2)</t>
  </si>
  <si>
    <t>myosin-7-like(LOC111223821)</t>
  </si>
  <si>
    <t>solute carrier family 38 member 2(slc38a2)</t>
  </si>
  <si>
    <t>putative beta-lactamase-like 1(LOC111220527)</t>
  </si>
  <si>
    <t>heparan sulfate glucosamine 3-O-sulfotransferase 3A1-like(LOC111220296)</t>
  </si>
  <si>
    <t>solute carrier family 6 member 15(slc6a15)</t>
  </si>
  <si>
    <t>Cdc42 guanine nucleotide exchange factor 9(arhgef9)</t>
  </si>
  <si>
    <t>XIAP associated factor 1(xaf1)</t>
  </si>
  <si>
    <t>midkine(mdk)</t>
  </si>
  <si>
    <t>matrilin 4(matn4)</t>
  </si>
  <si>
    <t>uncharacterized LOC111231189(LOC111231189)</t>
  </si>
  <si>
    <t>chondroitin sulfate proteoglycan 4(cspg4)</t>
  </si>
  <si>
    <t>interferon alpha/beta receptor 2-like(LOC111228128)</t>
  </si>
  <si>
    <t>spectrin alpha chain, non-erythrocytic 1-like(LOC111220791)</t>
  </si>
  <si>
    <t>adenosine deaminase(ada)</t>
  </si>
  <si>
    <t>solute carrier family 12 member 1(slc12a1)</t>
  </si>
  <si>
    <t>thrombospondin-1-like(LOC111225391)</t>
  </si>
  <si>
    <t>leucine zipper protein 2(luzp2)</t>
  </si>
  <si>
    <t>hereditary hemochromatosis protein homolog(LOC111234079)</t>
  </si>
  <si>
    <t>uncharacterized LOC111221381(LOC111221381)</t>
  </si>
  <si>
    <t>dual-specificity tyrosine-(Y)-phosphorylation regulated kinase 2(dyrk2)</t>
  </si>
  <si>
    <t>nanos homolog 1-like(LOC111225376)</t>
  </si>
  <si>
    <t>OX-2 membrane glycoprotein-like(LOC111236714)</t>
  </si>
  <si>
    <t>poly [ADP-ribose] polymerase 14-like(LOC111235623)</t>
  </si>
  <si>
    <t>interferon regulatory factor 9(irf9)</t>
  </si>
  <si>
    <t>immunoglobulin superfamily member 3-like(LOC111218119)</t>
  </si>
  <si>
    <t>synaptopodin-2-like(LOC111231593)</t>
  </si>
  <si>
    <t>protein phosphatase 1K, mitochondrial-like(LOC111233347)</t>
  </si>
  <si>
    <t>semaphorin-4B-like(LOC111233707)</t>
  </si>
  <si>
    <t>nicotinamide riboside kinase 2-like(LOC111230948)</t>
  </si>
  <si>
    <t>PR domain containing 5(prdm5)</t>
  </si>
  <si>
    <t>poly [ADP-ribose] polymerase 11-like(LOC111224943)</t>
  </si>
  <si>
    <t>vascular cell adhesion protein 1-like(LOC111216742)</t>
  </si>
  <si>
    <t>zinc finger and BTB domain containing 7C(zbtb7c)</t>
  </si>
  <si>
    <t>calphotin-like(LOC111236513)</t>
  </si>
  <si>
    <t>dual specificity phosphatase 10(dusp10)</t>
  </si>
  <si>
    <t>solute carrier family 39 member 12(slc39a12)</t>
  </si>
  <si>
    <t>fibrinogen-like protein 1(LOC111217901)</t>
  </si>
  <si>
    <t>cytochrome P450 2K1-like(LOC111231670)</t>
  </si>
  <si>
    <t>proprotein convertase subtilisin/kexin type 5-like(LOC111228714)</t>
  </si>
  <si>
    <t>complement C3-like(LOC111235834)</t>
  </si>
  <si>
    <t>rho-related GTP-binding protein RhoE-like(LOC111228093)</t>
  </si>
  <si>
    <t>CF transmembrane conductance regulator(cftr)</t>
  </si>
  <si>
    <t>G protein-coupled receptor 18(gpr18)</t>
  </si>
  <si>
    <t>RAP1B, member of RAS oncogene family(rap1b)</t>
  </si>
  <si>
    <t>rho-related GTP-binding protein RhoU-like(LOC111235847)</t>
  </si>
  <si>
    <t>uncharacterized LOC111229720(LOC111229720)</t>
  </si>
  <si>
    <t>major histocompatibility complex class I-related gene protein-like(LOC111239688)</t>
  </si>
  <si>
    <t>protein furry homolog(LOC111224460)</t>
  </si>
  <si>
    <t>linker for activation of T cells(lat)</t>
  </si>
  <si>
    <t>probable nuclear hormone receptor HR38(LOC111221484)</t>
  </si>
  <si>
    <t>von Willebrand factor A domain-containing protein 7-like(LOC111217027)</t>
  </si>
  <si>
    <t>interleukin-1 receptor type 1-like(LOC111218165)</t>
  </si>
  <si>
    <t>seipin-like(LOC111232568)</t>
  </si>
  <si>
    <t>uncharacterized LOC111220790(LOC111220790)</t>
  </si>
  <si>
    <t>CD34 molecule(cd34)</t>
  </si>
  <si>
    <t>class I histocompatibility antigen, F10 alpha chain-like(LOC111223326)</t>
  </si>
  <si>
    <t>CD276 antigen-like(LOC111224093)</t>
  </si>
  <si>
    <t>transmembrane channel like 5(tmc5)</t>
  </si>
  <si>
    <t>transgelin(tagln)</t>
  </si>
  <si>
    <t>coiled-coil domain containing 85B(ccdc85b)</t>
  </si>
  <si>
    <t>butyrophilin subfamily 1 member A1-like(LOC111239717)</t>
  </si>
  <si>
    <t>gastrula zinc finger protein XlCGF48.2-like(LOC111221445)</t>
  </si>
  <si>
    <t>major histocompatibility complex class I-related gene protein-like(LOC111239426)</t>
  </si>
  <si>
    <t>potassium voltage-gated channel, Isk-related family, member 4(kcne4)</t>
  </si>
  <si>
    <t>ciliary neurotrophic factor receptor(cntfr)</t>
  </si>
  <si>
    <t>NACHT, LRR and PYD domains-containing protein 3-like(LOC111233305)</t>
  </si>
  <si>
    <t>collagen, type VI, alpha 1(col6a1)</t>
  </si>
  <si>
    <t>24-dehydrocholesterol reductase(dhcr24)</t>
  </si>
  <si>
    <t>aldehyde dehydrogenase 1 family, member A3(aldh1a3)</t>
  </si>
  <si>
    <t>uncharacterized LOC111230483(LOC111230483)</t>
  </si>
  <si>
    <t>kelch-like protein 41b(LOC111222717)</t>
  </si>
  <si>
    <t>interferon-induced protein 44-like(LOC111235598)</t>
  </si>
  <si>
    <t>lipoprotein lipase(lpl)</t>
  </si>
  <si>
    <t>LIM and SH3 domain protein 1-like(LOC111219870)</t>
  </si>
  <si>
    <t>poly (ADP-ribose) polymerase family, member 3(parp3)</t>
  </si>
  <si>
    <t>SH2 domain-containing protein 1A-like(LOC111226654)</t>
  </si>
  <si>
    <t>NLR family CARD domain-containing protein 3-like(LOC111225312)</t>
  </si>
  <si>
    <t>matrilin 3(matn3)</t>
  </si>
  <si>
    <t>progestin and adipoQ receptor family member 9(paqr9)</t>
  </si>
  <si>
    <t>arylsulfatase I-like(LOC111233893)</t>
  </si>
  <si>
    <t>thrombospondin type 1 domain containing 1(thsd1)</t>
  </si>
  <si>
    <t>kynurenine 3-monooxygenase(kmo)</t>
  </si>
  <si>
    <t>integrin, beta 8(itgb8)</t>
  </si>
  <si>
    <t>WASP family member 1(wasf1)</t>
  </si>
  <si>
    <t>hyaluronan synthase 2(has2)</t>
  </si>
  <si>
    <t>chromosome unknown C3orf80 homolog(cunh3orf80)</t>
  </si>
  <si>
    <t>uncharacterized LOC111232316(LOC111232316)</t>
  </si>
  <si>
    <t>atrophin 1(atn1)</t>
  </si>
  <si>
    <t>Cas scaffold protein family member 4(cass4)</t>
  </si>
  <si>
    <t>ADAM metallopeptidase with thrombospondin type 1 motif, 6(adamts6)</t>
  </si>
  <si>
    <t>AHNAK nucleoprotein(ahnak)</t>
  </si>
  <si>
    <t>sodium channel protein type 4 subunit alpha B-like(LOC111239793)</t>
  </si>
  <si>
    <t>myelin regulatory factor(myrf)</t>
  </si>
  <si>
    <t>NLR family CARD domain-containing protein 3-like(LOC111231870)</t>
  </si>
  <si>
    <t>potassium voltage-gated channel subfamily Q member 4(kcnq4)</t>
  </si>
  <si>
    <t>neuroplastin-like(LOC111218713)</t>
  </si>
  <si>
    <t>arf-GAP with dual PH domain-containing protein 1-like(LOC111227072)</t>
  </si>
  <si>
    <t>isthmin 1(ism1)</t>
  </si>
  <si>
    <t>peptidase inhibitor 16-like(LOC111237632)</t>
  </si>
  <si>
    <t>secretagogin-like(LOC111227755)</t>
  </si>
  <si>
    <t>ST6 beta-galactosamide alpha-2,6-sialyltranferase 1(st6gal1)</t>
  </si>
  <si>
    <t>NACHT and WD repeat domain containing 2(nwd2)</t>
  </si>
  <si>
    <t>sodium bicarbonate transporter-like protein 11(LOC111232643)</t>
  </si>
  <si>
    <t>NLR family CARD domain-containing protein 3-like(LOC111240290)</t>
  </si>
  <si>
    <t>GTPase IMAP family member 7-like(LOC111229319)</t>
  </si>
  <si>
    <t>rho GTPase-activating protein 23-like(LOC111237078)</t>
  </si>
  <si>
    <t>complement factor H-related protein 1-like(LOC111239826)</t>
  </si>
  <si>
    <t>prosaposin-like(LOC111234263)</t>
  </si>
  <si>
    <t>tumor necrosis factor, alpha-induced protein 8-like 3(tnfaip8l3)</t>
  </si>
  <si>
    <t>uncharacterized LOC111226446(LOC111226446)</t>
  </si>
  <si>
    <t>microsomal glutathione S-transferase 1-like(LOC111224860)</t>
  </si>
  <si>
    <t>carbonic anhydrase VIII(ca8)</t>
  </si>
  <si>
    <t>filamin A interacting protein 1-like(filip1l)</t>
  </si>
  <si>
    <t>tripartite motif-containing protein 16-like(LOC111233303)</t>
  </si>
  <si>
    <t>transcription factor 24-like(LOC111216338)</t>
  </si>
  <si>
    <t>uncharacterized LOC111222134(LOC111222134)</t>
  </si>
  <si>
    <t>SWI/SNF related, matrix associated, actin dependent regulator of chromatin, subfamily c, member 2(smarcc2)</t>
  </si>
  <si>
    <t>sarcospan (Kras oncogene-associated gene)(sspn)</t>
  </si>
  <si>
    <t>nuclear factor of activated T-cells, cytoplasmic 1-like(LOC111227860)</t>
  </si>
  <si>
    <t>insulin-like growth factor-binding protein 3(LOC111231074)</t>
  </si>
  <si>
    <t>otoferlin-like(LOC111225347)</t>
  </si>
  <si>
    <t>uncharacterized LOC111230664(LOC111230664)</t>
  </si>
  <si>
    <t>cGMP-dependent protein kinase 1(LOC111235208)</t>
  </si>
  <si>
    <t>castor zinc finger 1(casz1)</t>
  </si>
  <si>
    <t>tripartite motif-containing protein 16-like(LOC111233307)</t>
  </si>
  <si>
    <t>collagen alpha-1(XIX) chain-like(LOC111234298)</t>
  </si>
  <si>
    <t>fibroblast growth factor receptor 3(fgfr3)</t>
  </si>
  <si>
    <t>desert hedgehog signaling molecule(dhh)</t>
  </si>
  <si>
    <t>NLR family CARD domain-containing protein 3-like(LOC111216862)</t>
  </si>
  <si>
    <t>phosphatidylinositol-4,5-bisphosphate 3-kinase, catalytic subunit gamma(pik3cg)</t>
  </si>
  <si>
    <t>sodium channel, voltage-gated, type II, beta(scn2b)</t>
  </si>
  <si>
    <t>myosin-10(LOC111236314)</t>
  </si>
  <si>
    <t>acetyl-coenzyme A synthetase 2-like, mitochondrial(LOC111239722)</t>
  </si>
  <si>
    <t>vascular cell adhesion protein 1-like(LOC111216745)</t>
  </si>
  <si>
    <t>ADAM metallopeptidase with thrombospondin type 1 motif 5(adamts5)</t>
  </si>
  <si>
    <t>glutaminyl-peptide cyclotransferase-like(LOC111225586)</t>
  </si>
  <si>
    <t>protein NLRC3-like(LOC111236885)</t>
  </si>
  <si>
    <t>probable serine/threonine-protein kinase samkC(LOC111231617)</t>
  </si>
  <si>
    <t>selectin E(sele)</t>
  </si>
  <si>
    <t>putative helicase mov-10-B.2(LOC111218925)</t>
  </si>
  <si>
    <t>lysosome membrane protein 2-like(LOC111239872)</t>
  </si>
  <si>
    <t>tyrosine-protein kinase ZAP-70(LOC111225667)</t>
  </si>
  <si>
    <t>interleukin 16(il16)</t>
  </si>
  <si>
    <t>cingulin-like protein 1(LOC111229575)</t>
  </si>
  <si>
    <t>sacsin molecular chaperone(sacs)</t>
  </si>
  <si>
    <t>receptor activity-modifying protein 1-like(LOC111219582)</t>
  </si>
  <si>
    <t>ArfGAP with GTPase domain, ankyrin repeat and PH domain 2(agap2)</t>
  </si>
  <si>
    <t>IKAROS family zinc finger 2(ikzf2)</t>
  </si>
  <si>
    <t>tropomodulin 1(tmod1)</t>
  </si>
  <si>
    <t>NGFI-A binding protein 2 (EGR1 binding protein 2)(nab2)</t>
  </si>
  <si>
    <t>cell wall integrity and stress response component 4-like(LOC111219396)</t>
  </si>
  <si>
    <t>E3 ubiquitin-protein ligase TRIM39-like(LOC111234752)</t>
  </si>
  <si>
    <t>mediator of RNA polymerase II transcription subunit 13-like(LOC111237773)</t>
  </si>
  <si>
    <t>NLR family, CARD domain containing 5(nlrc5)</t>
  </si>
  <si>
    <t>MIA SH3 domain containing(mia)</t>
  </si>
  <si>
    <t>protein NLRC3-like(LOC111231876)</t>
  </si>
  <si>
    <t>ubiquitin-conjugating enzyme E2Q family-like 1(ube2ql1)</t>
  </si>
  <si>
    <t>BICD family like cargo adaptor 1(bicdl1)</t>
  </si>
  <si>
    <t>zinc finger protein 831(znf831)</t>
  </si>
  <si>
    <t>septin-7-like(LOC111238825)</t>
  </si>
  <si>
    <t>synapse defective Rho GTPase homolog 1(syde1)</t>
  </si>
  <si>
    <t>CD9 antigen-like(LOC111218951)</t>
  </si>
  <si>
    <t>vascular endothelial growth factor C-like(LOC111236702)</t>
  </si>
  <si>
    <t>LCK proto-oncogene, Src family tyrosine kinase(lck)</t>
  </si>
  <si>
    <t>uncharacterized LOC111220070(LOC111220070)</t>
  </si>
  <si>
    <t>protein NLRC3-like(LOC111222653)</t>
  </si>
  <si>
    <t>E3 ubiquitin-protein ligase RNF43-like(LOC111222303)</t>
  </si>
  <si>
    <t>class II, major histocompatibility complex, transactivator(ciita)</t>
  </si>
  <si>
    <t>interleukin-21 receptor-like(LOC111222613)</t>
  </si>
  <si>
    <t>serine/threonine-protein kinase BRSK2-like(LOC111219981)</t>
  </si>
  <si>
    <t>adrenoceptor alpha 2A(adra2a)</t>
  </si>
  <si>
    <t>interferon induced with helicase C domain 1(ifih1)</t>
  </si>
  <si>
    <t>kelch repeat and BTB domain containing 11(kbtbd11)</t>
  </si>
  <si>
    <t>thyroid hormone receptor beta(thrb)</t>
  </si>
  <si>
    <t>SH3 domain-binding protein 5-like(LOC111223214)</t>
  </si>
  <si>
    <t>tripartite motif-containing protein 3-like(LOC111224445)</t>
  </si>
  <si>
    <t>thrombomodulin-like(LOC111238070)</t>
  </si>
  <si>
    <t>nuclear receptor subfamily 5, group A, member 2(nr5a2)</t>
  </si>
  <si>
    <t>integrin, alpha 7(itga7)</t>
  </si>
  <si>
    <t>forkhead box P4(foxp4)</t>
  </si>
  <si>
    <t>ankyrin repeat and BTB/POZ domain-containing protein BTBD11-A(LOC111224825)</t>
  </si>
  <si>
    <t>noggin-1-like(LOC111217952)</t>
  </si>
  <si>
    <t>aryl hydrocarbon receptor-like(LOC111239023)</t>
  </si>
  <si>
    <t>ubiquitin carboxyl-terminal hydrolase 20-like(LOC111235636)</t>
  </si>
  <si>
    <t>protein NLRC3-like(LOC111240045)</t>
  </si>
  <si>
    <t>zinc finger protein 521(znf521)</t>
  </si>
  <si>
    <t>BCL2 associated athanogene 2(bag2)</t>
  </si>
  <si>
    <t>transmembrane protein 47(tmem47)</t>
  </si>
  <si>
    <t>fibulin 7(fbln7)</t>
  </si>
  <si>
    <t>receptor-type tyrosine-protein phosphatase C-like(LOC111236308)</t>
  </si>
  <si>
    <t>sperm flagellar 2(spef2)</t>
  </si>
  <si>
    <t>plectin-like(LOC111227641)</t>
  </si>
  <si>
    <t>laminin, alpha 5(lama5)</t>
  </si>
  <si>
    <t>gamma-aminobutyric acid type A receptor subunit delta(gabrd)</t>
  </si>
  <si>
    <t>drebrin 1(dbn1)</t>
  </si>
  <si>
    <t>NKD inhibitor of WNT signaling pathway 1(nkd1)</t>
  </si>
  <si>
    <t>1-phosphatidylinositol 4,5-bisphosphate phosphodiesterase beta-1-like(LOC111227394)</t>
  </si>
  <si>
    <t>collagen, type IV, alpha 6(col4a6)</t>
  </si>
  <si>
    <t>Janus kinase and microtubule interacting protein 3(jakmip3)</t>
  </si>
  <si>
    <t>KIAA0040 ortholog(kiaa0040)</t>
  </si>
  <si>
    <t>interferon-induced protein 35(ifi35)</t>
  </si>
  <si>
    <t>C-terminal binding protein 1(ctbp1)</t>
  </si>
  <si>
    <t>monoglyceride lipase(mgll)</t>
  </si>
  <si>
    <t>ADAM metallopeptidase domain 9(adam9)</t>
  </si>
  <si>
    <t>ATPase phospholipid transporting 11A(atp11a)</t>
  </si>
  <si>
    <t>thymidine phosphorylase(tymp)</t>
  </si>
  <si>
    <t>Ras association domain family member 5(rassf5)</t>
  </si>
  <si>
    <t>tet methylcytosine dioxygenase 3(tet3)</t>
  </si>
  <si>
    <t>SH2B adaptor protein 2(sh2b2)</t>
  </si>
  <si>
    <t>uncharacterized LOC111229091(LOC111229091)</t>
  </si>
  <si>
    <t>dipeptidyl peptidase like 10(dpp10)</t>
  </si>
  <si>
    <t>glycogen synthase 2(gys2)</t>
  </si>
  <si>
    <t>protocadherin alpha-C2-like(LOC111240239)</t>
  </si>
  <si>
    <t>chromogranin A(chga)</t>
  </si>
  <si>
    <t>eukaryotic translation initiation factor 5A(eif5a)</t>
  </si>
  <si>
    <t>pleiotrophin(ptn)</t>
  </si>
  <si>
    <t>collagen triple helix repeat containing 1(cthrc1)</t>
  </si>
  <si>
    <t>15-hydroxyprostaglandin dehydrogenase(hpgd)</t>
  </si>
  <si>
    <t>GTPase IMAP family member 4-like(LOC111239480)</t>
  </si>
  <si>
    <t>growth arrest-specific protein 1-like(LOC111220721)</t>
  </si>
  <si>
    <t>LIM homeobox 9(lhx9)</t>
  </si>
  <si>
    <t>tripartite motif containing 66(trim66)</t>
  </si>
  <si>
    <t>repulsive guidance molecule BMP co-receptor b(rgmb)</t>
  </si>
  <si>
    <t>T-cell differentiation antigen CD6-like(LOC111230538)</t>
  </si>
  <si>
    <t>tubulin alpha chain(LOC111218848)</t>
  </si>
  <si>
    <t>muscleblind-like protein 1(LOC111228790)</t>
  </si>
  <si>
    <t>angiopoietin-related protein 4-like(LOC111217267)</t>
  </si>
  <si>
    <t>probable ATP-dependent RNA helicase DDX17(LOC111229237)</t>
  </si>
  <si>
    <t>sp4 transcription factor(sp4)</t>
  </si>
  <si>
    <t>elongation factor 1-alpha 1(LOC111217983)</t>
  </si>
  <si>
    <t>solute carrier family 35 member G1(slc35g1)</t>
  </si>
  <si>
    <t>family with sequence similarity 234 member B(fam234b)</t>
  </si>
  <si>
    <t>ectonucleoside triphosphate diphosphohydrolase 2-like(LOC111229540)</t>
  </si>
  <si>
    <t>actin filament associated protein 1-like 2(afap1l2)</t>
  </si>
  <si>
    <t>collagen, type IV, alpha 2(col4a2)</t>
  </si>
  <si>
    <t>insulin-like growth factor binding protein 7(igfbp7)</t>
  </si>
  <si>
    <t>docking protein 2-like(LOC111236145)</t>
  </si>
  <si>
    <t>dishevelled segment polarity protein 1(dvl1)</t>
  </si>
  <si>
    <t>empty spiracles homeobox 2(emx2)</t>
  </si>
  <si>
    <t>ribonuclease inhibitor-like(LOC111236886)</t>
  </si>
  <si>
    <t>uncharacterized LOC111233137(LOC111233137)</t>
  </si>
  <si>
    <t>protein phosphatase 1 regulatory inhibitor subunit 1A(ppp1r1a)</t>
  </si>
  <si>
    <t>complement component 6(c6)</t>
  </si>
  <si>
    <t>protein phosphatase 1 regulatory subunit 12B-like(LOC111219364)</t>
  </si>
  <si>
    <t>bone morphogenetic protein receptor type 2(bmpr2)</t>
  </si>
  <si>
    <t>thymocyte selection associated family member 2(themis2)</t>
  </si>
  <si>
    <t>SH2 domain-containing protein 1A-like(LOC111228890)</t>
  </si>
  <si>
    <t>protein Niban-like(LOC111239145)</t>
  </si>
  <si>
    <t>fibroblast growth factor receptor-like 1(LOC111225722)</t>
  </si>
  <si>
    <t>RAS-like, family 11, member A(rasl11a)</t>
  </si>
  <si>
    <t>peptidylprolyl isomerase C(ppic)</t>
  </si>
  <si>
    <t>nectin-4-like(LOC111233130)</t>
  </si>
  <si>
    <t>sodium-coupled neutral amino acid transporter 3-like(LOC111235009)</t>
  </si>
  <si>
    <t>protein NLRC3-like(LOC111233491)</t>
  </si>
  <si>
    <t>selenoprotein P(selenop)</t>
  </si>
  <si>
    <t>WAS/WASL-interacting protein family member 3-like(LOC111223095)</t>
  </si>
  <si>
    <t>interferon regulatory factor 7(irf7)</t>
  </si>
  <si>
    <t>MOB kinase activator 2-like(LOC111228513)</t>
  </si>
  <si>
    <t>mitogen-activated protein kinase kinase kinase 20-like(LOC111228953)</t>
  </si>
  <si>
    <t>high mobility group nucleosomal binding domain 3(hmgn3)</t>
  </si>
  <si>
    <t>delta-like protein 4(LOC111225502)</t>
  </si>
  <si>
    <t>sialidase-4-like(LOC111237692)</t>
  </si>
  <si>
    <t>amyloid beta (A4) precursor-like protein 2(aplp2)</t>
  </si>
  <si>
    <t>potassium inwardly rectifying channel subfamily J member 8(kcnj8)</t>
  </si>
  <si>
    <t>CD97 antigen-like(LOC111229322)</t>
  </si>
  <si>
    <t>inactive phospholipase C-like protein 2(LOC111222968)</t>
  </si>
  <si>
    <t>integrin alpha-M-like(LOC111217925)</t>
  </si>
  <si>
    <t>leukocyte immunoglobulin-like receptor subfamily B member 3(LOC111237682)</t>
  </si>
  <si>
    <t>family with sequence similarity 124 member A(fam124a)</t>
  </si>
  <si>
    <t>nuclear receptor subfamily 2 group F member 6-like(LOC111226460)</t>
  </si>
  <si>
    <t>epithelial stromal interaction 1(epsti1)</t>
  </si>
  <si>
    <t>probable ribonuclease ZC3H12C(LOC111218760)</t>
  </si>
  <si>
    <t>uncharacterized LOC111233276(LOC111233276)</t>
  </si>
  <si>
    <t>phospholipase C, gamma 2(plcg2)</t>
  </si>
  <si>
    <t>Janus kinase 3 (a protein tyrosine kinase, leukocyte)(jak3)</t>
  </si>
  <si>
    <t>nacht, lrr and pyd domains-containing protein 1b-like(LOC111239632)</t>
  </si>
  <si>
    <t>four and a half LIM domains protein 3-like(LOC111223403)</t>
  </si>
  <si>
    <t>collagen alpha-1(XVIII) chain-like(LOC111237891)</t>
  </si>
  <si>
    <t>poly [ADP-ribose] polymerase 14-like(LOC111236973)</t>
  </si>
  <si>
    <t>receptor-type tyrosine-protein phosphatase beta-like(LOC111233715)</t>
  </si>
  <si>
    <t>ADAMTS-like 2(adamtsl2)</t>
  </si>
  <si>
    <t>ELKS/Rab6-interacting/CAST family member 1-like(LOC111224653)</t>
  </si>
  <si>
    <t>splicing factor U2AF 65 kDa subunit-like(LOC111217609)</t>
  </si>
  <si>
    <t>laminin, gamma 3(lamc3)</t>
  </si>
  <si>
    <t>solute carrier family 22 member 16(slc22a16)</t>
  </si>
  <si>
    <t>serum/glucocorticoid regulated kinase 1(sgk1)</t>
  </si>
  <si>
    <t>carbohydrate sulfotransferase 11-like(LOC111221304)</t>
  </si>
  <si>
    <t>betaine--homocysteine S-methyltransferase 1-like(LOC111237735)</t>
  </si>
  <si>
    <t>uncharacterized LOC111228657(LOC111228657)</t>
  </si>
  <si>
    <t>integrin, alpha 1(itga1)</t>
  </si>
  <si>
    <t>regulator of G-protein signaling 21-like(LOC111227548)</t>
  </si>
  <si>
    <t>GTPase IMAP family member 8-like(LOC111239250)</t>
  </si>
  <si>
    <t>kinase insert domain receptor (a type III receptor tyrosine kinase)(kdr)</t>
  </si>
  <si>
    <t>SEC24 homolog D, COPII coat complex component(sec24d)</t>
  </si>
  <si>
    <t>FERM domain containing 4A(frmd4a)</t>
  </si>
  <si>
    <t>ATP-binding cassette, sub-family C (CFTR/MRP), member 3(abcc3)</t>
  </si>
  <si>
    <t>uncharacterized LOC111226868(LOC111226868)</t>
  </si>
  <si>
    <t>ADP-ribosylation factor-like 6 interacting protein 6(arl6ip6)</t>
  </si>
  <si>
    <t>cell surface glycoprotein 1-like(LOC111228388)</t>
  </si>
  <si>
    <t>collagen type XIX alpha 1 chain(col19a1)</t>
  </si>
  <si>
    <t>family with sequence similarity 171 member A2(fam171a2)</t>
  </si>
  <si>
    <t>protein kinase C alpha(prkca)</t>
  </si>
  <si>
    <t>phosphate regulating endopeptidase homolog, X-linked(phex)</t>
  </si>
  <si>
    <t>NHS-like 2(nhsl2)</t>
  </si>
  <si>
    <t>integrin, alpha V(itgav)</t>
  </si>
  <si>
    <t>FAD-dependent oxidoreductase domain containing 2(foxred2)</t>
  </si>
  <si>
    <t>chromodomain helicase DNA binding protein 3(chd3)</t>
  </si>
  <si>
    <t>uncharacterized LOC111231336(LOC111231336)</t>
  </si>
  <si>
    <t>schwannomin interacting protein 1(schip1)</t>
  </si>
  <si>
    <t>zinc finger protein basonuclin-2-like(LOC111237535)</t>
  </si>
  <si>
    <t>chondroitin sulfate proteoglycan 4-like(LOC111237490)</t>
  </si>
  <si>
    <t>ras-related protein Rab-8B(LOC111225319)</t>
  </si>
  <si>
    <t>uncharacterized LOC111230024(LOC111230024)</t>
  </si>
  <si>
    <t>uncharacterized LOC111223629(LOC111223629)</t>
  </si>
  <si>
    <t>stimulated by retinoic acid gene 6 protein homolog(LOC111223012)</t>
  </si>
  <si>
    <t>histone H2B 1/2-like(LOC111221053)</t>
  </si>
  <si>
    <t>laminin, beta 2 (laminin S)(lamb2)</t>
  </si>
  <si>
    <t>large neutral amino acids transporter small subunit 4-like(LOC111238226)</t>
  </si>
  <si>
    <t>HCK proto-oncogene, Src family tyrosine kinase(hck)</t>
  </si>
  <si>
    <t>phosphatidylinositol 4-phosphate 5-kinase type-1 alpha-like(LOC111223078)</t>
  </si>
  <si>
    <t>galectin-9-like(LOC111234784)</t>
  </si>
  <si>
    <t>muscleblind-like protein 1(LOC111239156)</t>
  </si>
  <si>
    <t>MAX dimerization protein 4(mxd4)</t>
  </si>
  <si>
    <t>prolyl 3-hydroxylase 1(p3h1)</t>
  </si>
  <si>
    <t>titin-like(LOC111218923)</t>
  </si>
  <si>
    <t>uncharacterized protein KIAA1671 homolog(LOC111221967)</t>
  </si>
  <si>
    <t>piezo-type mechanosensitive ion channel component 2-like(LOC111236875)</t>
  </si>
  <si>
    <t>eph receptor A3(epha3)</t>
  </si>
  <si>
    <t>coiled-coil domain containing 102A(ccdc102a)</t>
  </si>
  <si>
    <t>vav guanine nucleotide exchange factor 3(vav3)</t>
  </si>
  <si>
    <t>B2 bradykinin receptor-like(LOC111225427)</t>
  </si>
  <si>
    <t>zinc finger protein 74-like(LOC111221787)</t>
  </si>
  <si>
    <t>SH3 domain and tetratricopeptide repeats 2(sh3tc2)</t>
  </si>
  <si>
    <t>dual specificity phosphatase 7(dusp7)</t>
  </si>
  <si>
    <t>adenylate kinase 3(ak3)</t>
  </si>
  <si>
    <t>solute carrier family 6 member 2(slc6a2)</t>
  </si>
  <si>
    <t>DnaJ heat shock protein family (Hsp40) member B5(dnajb5)</t>
  </si>
  <si>
    <t>ectonucleoside triphosphate diphosphohydrolase 7-like(LOC111235840)</t>
  </si>
  <si>
    <t>C-X-C motif chemokine 11-6-like(LOC111226478)</t>
  </si>
  <si>
    <t>formin-like 3(fmnl3)</t>
  </si>
  <si>
    <t>RAP1 GTPase activating protein(rap1gap)</t>
  </si>
  <si>
    <t>phytanoyl-CoA hydroxylase-interacting protein-like(LOC111220143)</t>
  </si>
  <si>
    <t>cytoplasmic polyadenylation element binding protein 2(cpeb2)</t>
  </si>
  <si>
    <t>low-density lipoprotein receptor-like(LOC111231510)</t>
  </si>
  <si>
    <t>uncharacterized LOC111238612(LOC111238612)</t>
  </si>
  <si>
    <t>protein yippee-like 2(LOC111224038)</t>
  </si>
  <si>
    <t>palladin, cytoskeletal associated protein(palld)</t>
  </si>
  <si>
    <t>E3 ubiquitin-protein ligase ZNRF2-like(LOC111223453)</t>
  </si>
  <si>
    <t>fms related receptor tyrosine kinase 1(flt1)</t>
  </si>
  <si>
    <t>HRAS-like suppressor 3(LOC111232445)</t>
  </si>
  <si>
    <t>uncharacterized LOC111222626(LOC111222626)</t>
  </si>
  <si>
    <t>CDC42 small effector 1(cdc42se1)</t>
  </si>
  <si>
    <t>serine/threonine-protein phosphatase 2A regulatory subunit B'' subunit alpha-like(LOC111225776)</t>
  </si>
  <si>
    <t>monocarboxylate transporter 1-like(LOC111234958)</t>
  </si>
  <si>
    <t>MAP7 domain-containing protein 1-like(LOC111230547)</t>
  </si>
  <si>
    <t>solute carrier family 45 member 4(slc45a4)</t>
  </si>
  <si>
    <t>axin 1(axin1)</t>
  </si>
  <si>
    <t>ring finger protein 122(rnf122)</t>
  </si>
  <si>
    <t>CAP-GLY domain containing linker protein 2(clip2)</t>
  </si>
  <si>
    <t>uncharacterized LOC111219186(LOC111219186)</t>
  </si>
  <si>
    <t>latent transforming growth factor beta binding protein 3(ltbp3)</t>
  </si>
  <si>
    <t>hydroxysteroid (11-beta) dehydrogenase 2(hsd11b2)</t>
  </si>
  <si>
    <t>alpha-1,3-mannosyl-glycoprotein 4-beta-N-acetylglucosaminyltransferase C-like(LOC111237016)</t>
  </si>
  <si>
    <t>zinc finger, DBF-type containing 2(zdbf2)</t>
  </si>
  <si>
    <t>syntrophin, basic 1(sntb1)</t>
  </si>
  <si>
    <t>uncharacterized LOC111223373(LOC111223373)</t>
  </si>
  <si>
    <t>prolyl 3-hydroxylase 3(p3h3)</t>
  </si>
  <si>
    <t>solute carrier family 52 member 3(slc52a3)</t>
  </si>
  <si>
    <t>solute carrier family 2 member 10(slc2a10)</t>
  </si>
  <si>
    <t>adhesion G protein-coupled receptor L4(adgrl4)</t>
  </si>
  <si>
    <t>activating transcription factor 6(atf6)</t>
  </si>
  <si>
    <t>cystathionase (cystathionine gamma-lyase)(cth)</t>
  </si>
  <si>
    <t>receptor-interacting serine/threonine-protein kinase 3-like(LOC111228668)</t>
  </si>
  <si>
    <t>coiled-coil domain-containing protein 106-like(LOC111230185)</t>
  </si>
  <si>
    <t>uncharacterized LOC111222580(LOC111222580)</t>
  </si>
  <si>
    <t>pre-B-cell leukemia transcription factor 1(LOC111231978)</t>
  </si>
  <si>
    <t>protein FAM49B-like(LOC111239855)</t>
  </si>
  <si>
    <t>complement component C1q receptor-like(LOC111225832)</t>
  </si>
  <si>
    <t>adenylate kinase 5(ak5)</t>
  </si>
  <si>
    <t>MPN domain containing(mpnd)</t>
  </si>
  <si>
    <t>transforming growth factor, beta 3(tgfb3)</t>
  </si>
  <si>
    <t>laminin, alpha 1(lama1)</t>
  </si>
  <si>
    <t>fibroblast growth factor 2(fgf2)</t>
  </si>
  <si>
    <t>phosphodiesterase 4C(pde4c)</t>
  </si>
  <si>
    <t>dystonin(dst)</t>
  </si>
  <si>
    <t>zinc finger protein Aiolos-like(LOC111217985)</t>
  </si>
  <si>
    <t>mitochondrial fission factor-like(LOC111234445)</t>
  </si>
  <si>
    <t>zinc-binding protein A33-like(LOC111232344)</t>
  </si>
  <si>
    <t>spermatogenesis associated 22(spata22)</t>
  </si>
  <si>
    <t>neurogranin(nrgn)</t>
  </si>
  <si>
    <t>chemokine-like receptor 1(cmklr1)</t>
  </si>
  <si>
    <t>hexokinase-1-like(LOC111235835)</t>
  </si>
  <si>
    <t>Ras-related associated with diabetes(rrad)</t>
  </si>
  <si>
    <t>sodium/potassium/calcium exchanger 3-like(LOC111217929)</t>
  </si>
  <si>
    <t>SH3 domain containing 21(sh3d21)</t>
  </si>
  <si>
    <t>filamin binding LIM protein 1(fblim1)</t>
  </si>
  <si>
    <t>reelin(reln)</t>
  </si>
  <si>
    <t>interferon-induced protein 44-like(LOC111227165)</t>
  </si>
  <si>
    <t>SH3 domain-binding protein 4(LOC111237989)</t>
  </si>
  <si>
    <t>ATP-binding cassette, sub-family C (CFTR/MRP), member 8(abcc8)</t>
  </si>
  <si>
    <t>RING finger protein 175-like(LOC111236682)</t>
  </si>
  <si>
    <t>sushi-repeat containing protein X-linked(srpx)</t>
  </si>
  <si>
    <t>protein Z-dependent protease inhibitor-like(LOC111231717)</t>
  </si>
  <si>
    <t>SRY-box transcription factor 13(sox13)</t>
  </si>
  <si>
    <t>phospholipase A2 receptor 1(pla2r1)</t>
  </si>
  <si>
    <t>trichohyalin-like(LOC111236963)</t>
  </si>
  <si>
    <t>caspase-1-like(LOC111238154)</t>
  </si>
  <si>
    <t>zinc finger protein 503-like(LOC111220153)</t>
  </si>
  <si>
    <t>uncharacterized protein C6orf106 homolog(LOC111238206)</t>
  </si>
  <si>
    <t>uncharacterized LOC111238860(LOC111238860)</t>
  </si>
  <si>
    <t>group XIIA secretory phospholipase A2-like(LOC111236607)</t>
  </si>
  <si>
    <t>major histocompatibility complex class I-related gene protein-like(LOC111225833)</t>
  </si>
  <si>
    <t>transport and golgi organization 6 homolog (Drosophila)(tango6)</t>
  </si>
  <si>
    <t>paired box 9(pax9)</t>
  </si>
  <si>
    <t>chromosome unknown C16orf89 homolog(cunh16orf89)</t>
  </si>
  <si>
    <t>homeobox A2(hoxa2)</t>
  </si>
  <si>
    <t>nuclear receptor binding SET domain protein 2(nsd2)</t>
  </si>
  <si>
    <t>cat eye syndrome critical region protein 2(LOC111225228)</t>
  </si>
  <si>
    <t>calcium/calmodulin-dependent protein kinase II alpha(camk2a)</t>
  </si>
  <si>
    <t>hypermethylated in cancer 2(hic2)</t>
  </si>
  <si>
    <t>NF-kappa-B inhibitor alpha-like(LOC111238330)</t>
  </si>
  <si>
    <t>scavenger receptor cysteine-rich type 1 protein M130-like(LOC111225963)</t>
  </si>
  <si>
    <t>cyclin E1(ccne1)</t>
  </si>
  <si>
    <t>zic family member 5 (odd-paired homolog, Drosophila)(zic5)</t>
  </si>
  <si>
    <t>LBH regulator of WNT signaling pathway(lbh)</t>
  </si>
  <si>
    <t>glutamate receptor ionotropic, kainate 1-like(LOC111217242)</t>
  </si>
  <si>
    <t>gap junction beta-4 protein-like(LOC111226037)</t>
  </si>
  <si>
    <t>CMRF35-like molecule 5(LOC111235037)</t>
  </si>
  <si>
    <t>homeobox protein Meis1-like(LOC111237565)</t>
  </si>
  <si>
    <t>tubulin alpha-1A chain-like(LOC111234760)</t>
  </si>
  <si>
    <t>scavenger receptor cysteine-rich type 1 protein M130-like(LOC111240188)</t>
  </si>
  <si>
    <t>relaxin-3 receptor 1-like(LOC111223114)</t>
  </si>
  <si>
    <t>histone H2B 1/2-like(LOC111221313)</t>
  </si>
  <si>
    <t>histone H2A(LOC111225067)</t>
  </si>
  <si>
    <t>STEAP family member 2, metalloreductase(steap2)</t>
  </si>
  <si>
    <t>DEGs in DAVID categories</t>
  </si>
  <si>
    <t>Entrez gene ID</t>
  </si>
  <si>
    <t>Gene</t>
  </si>
  <si>
    <t>Product</t>
  </si>
  <si>
    <t>CC_Secreted</t>
  </si>
  <si>
    <t>CC_ExM</t>
  </si>
  <si>
    <t>MF_Receptor</t>
  </si>
  <si>
    <t>KEGG_pathway_ExM receptor</t>
  </si>
  <si>
    <t>BP_Cell adhesion</t>
  </si>
  <si>
    <t>BP_Innate immunity</t>
  </si>
  <si>
    <t>KEGG_PATHWAY_Phagosome</t>
  </si>
  <si>
    <t>KEGG_PATHWAY_Cell adhesion molecules</t>
  </si>
  <si>
    <t>KEGG_PATHWAY_Regulation of actin cytoskeleton</t>
  </si>
  <si>
    <t>KEGG_PATHWAY_MAPK signaling pathway</t>
  </si>
  <si>
    <t>baseMean</t>
  </si>
  <si>
    <t>LOC111235814</t>
  </si>
  <si>
    <t>LOC111229963</t>
  </si>
  <si>
    <t>pde11a</t>
  </si>
  <si>
    <t>LOC111237426</t>
  </si>
  <si>
    <t>ctso</t>
  </si>
  <si>
    <t>LOC111223128</t>
  </si>
  <si>
    <t>LOC111230274</t>
  </si>
  <si>
    <t>LOC111231968</t>
  </si>
  <si>
    <t>LOC111222706</t>
  </si>
  <si>
    <t>LOC111223005</t>
  </si>
  <si>
    <t>LOC111220090</t>
  </si>
  <si>
    <t>gmpr</t>
  </si>
  <si>
    <t>LOC111220118</t>
  </si>
  <si>
    <t>LOC111240037</t>
  </si>
  <si>
    <t>adora2b</t>
  </si>
  <si>
    <t>LOC111229412</t>
  </si>
  <si>
    <t>LOC111230120</t>
  </si>
  <si>
    <t>fkbp11</t>
  </si>
  <si>
    <t>LOC111226079</t>
  </si>
  <si>
    <t>gpnmb</t>
  </si>
  <si>
    <t>LOC111236026</t>
  </si>
  <si>
    <t>cmpk2</t>
  </si>
  <si>
    <t>LOC111236450</t>
  </si>
  <si>
    <t>LOC111235611</t>
  </si>
  <si>
    <t>LOC111238462</t>
  </si>
  <si>
    <t>bhlhe22</t>
  </si>
  <si>
    <t>LOC111226390</t>
  </si>
  <si>
    <t>LOC111237257</t>
  </si>
  <si>
    <t>LOC111239800</t>
  </si>
  <si>
    <t>LOC111229839</t>
  </si>
  <si>
    <t>LOC111235565</t>
  </si>
  <si>
    <t>LOC111224892</t>
  </si>
  <si>
    <t>LOC111232752</t>
  </si>
  <si>
    <t>LOC111235505</t>
  </si>
  <si>
    <t>tm6sf1</t>
  </si>
  <si>
    <t>LOC111238957</t>
  </si>
  <si>
    <t>LOC111219227</t>
  </si>
  <si>
    <t>LOC111220300</t>
  </si>
  <si>
    <t>LOC111234696</t>
  </si>
  <si>
    <t>LOC111229741</t>
  </si>
  <si>
    <t>LOC111235348</t>
  </si>
  <si>
    <t>LOC111224847</t>
  </si>
  <si>
    <t>tfap2a</t>
  </si>
  <si>
    <t>LOC111237822</t>
  </si>
  <si>
    <t>cenpm</t>
  </si>
  <si>
    <t>LOC111234774</t>
  </si>
  <si>
    <t>LOC111237092</t>
  </si>
  <si>
    <t>LOC111236350</t>
  </si>
  <si>
    <t>LOC111216914</t>
  </si>
  <si>
    <t>LOC111234596</t>
  </si>
  <si>
    <t>LOC111237344</t>
  </si>
  <si>
    <t>bean1</t>
  </si>
  <si>
    <t>LOC111227674</t>
  </si>
  <si>
    <t>LOC111224208</t>
  </si>
  <si>
    <t>LOC111235614</t>
  </si>
  <si>
    <t>LOC111218701</t>
  </si>
  <si>
    <t>LOC111223757</t>
  </si>
  <si>
    <t>ncan</t>
  </si>
  <si>
    <t>wisp1</t>
  </si>
  <si>
    <t>clu</t>
  </si>
  <si>
    <t>LOC111224207</t>
  </si>
  <si>
    <t>LOC111228798</t>
  </si>
  <si>
    <t>LOC111221509</t>
  </si>
  <si>
    <t>LOC111235314</t>
  </si>
  <si>
    <t>lcn2</t>
  </si>
  <si>
    <t>LOC111219652</t>
  </si>
  <si>
    <t>dkk3</t>
  </si>
  <si>
    <t>LOC111239944</t>
  </si>
  <si>
    <t>LOC111219285</t>
  </si>
  <si>
    <t>barx2</t>
  </si>
  <si>
    <t>LOC111219809</t>
  </si>
  <si>
    <t>LOC111230929</t>
  </si>
  <si>
    <t>LOC111228373</t>
  </si>
  <si>
    <t>LOC111228926</t>
  </si>
  <si>
    <t>LOC111239838</t>
  </si>
  <si>
    <t>LOC111230166</t>
  </si>
  <si>
    <t>ckap4</t>
  </si>
  <si>
    <t>LOC111226089</t>
  </si>
  <si>
    <t>LOC111225895</t>
  </si>
  <si>
    <t>ccdc157</t>
  </si>
  <si>
    <t>LOC111235971</t>
  </si>
  <si>
    <t>creb3l1</t>
  </si>
  <si>
    <t>slc5a1</t>
  </si>
  <si>
    <t>LOC111226022</t>
  </si>
  <si>
    <t>LOC111231647</t>
  </si>
  <si>
    <t>LOC111224379</t>
  </si>
  <si>
    <t>LOC111219259</t>
  </si>
  <si>
    <t>LOC111234312</t>
  </si>
  <si>
    <t>LOC111238068</t>
  </si>
  <si>
    <t>LOC111220215</t>
  </si>
  <si>
    <t>ctxn2</t>
  </si>
  <si>
    <t>cxcl13</t>
  </si>
  <si>
    <t>LOC111225366</t>
  </si>
  <si>
    <t>LOC111217075</t>
  </si>
  <si>
    <t>LOC111233280</t>
  </si>
  <si>
    <t>LOC111221881</t>
  </si>
  <si>
    <t>sez6l2</t>
  </si>
  <si>
    <t>mb</t>
  </si>
  <si>
    <t>LOC111219363</t>
  </si>
  <si>
    <t>LOC111219882</t>
  </si>
  <si>
    <t>ndufa13</t>
  </si>
  <si>
    <t>LOC111236333</t>
  </si>
  <si>
    <t>dnajc3</t>
  </si>
  <si>
    <t>LOC111221265</t>
  </si>
  <si>
    <t>LOC111222547</t>
  </si>
  <si>
    <t>LOC111220304</t>
  </si>
  <si>
    <t>csrp3</t>
  </si>
  <si>
    <t>LOC111218043</t>
  </si>
  <si>
    <t>gchfr</t>
  </si>
  <si>
    <t>LOC111238467</t>
  </si>
  <si>
    <t>frrs1</t>
  </si>
  <si>
    <t>ca12</t>
  </si>
  <si>
    <t>LOC111239372</t>
  </si>
  <si>
    <t>ak1</t>
  </si>
  <si>
    <t>LOC111238863</t>
  </si>
  <si>
    <t>LOC111223716</t>
  </si>
  <si>
    <t>LOC111227082</t>
  </si>
  <si>
    <t>LOC111220317</t>
  </si>
  <si>
    <t>LOC111219932</t>
  </si>
  <si>
    <t>LOC111232496</t>
  </si>
  <si>
    <t>g0s2</t>
  </si>
  <si>
    <t>asphd1</t>
  </si>
  <si>
    <t>tmc4</t>
  </si>
  <si>
    <t>LOC111238789</t>
  </si>
  <si>
    <t>LOC111221496</t>
  </si>
  <si>
    <t>LOC111237951</t>
  </si>
  <si>
    <t>LOC111235171</t>
  </si>
  <si>
    <t>LOC111240052</t>
  </si>
  <si>
    <t>LOC111223220</t>
  </si>
  <si>
    <t>chaf1b</t>
  </si>
  <si>
    <t>LOC111218197</t>
  </si>
  <si>
    <t>LOC111220971</t>
  </si>
  <si>
    <t>LOC111230397</t>
  </si>
  <si>
    <t>LOC111234104</t>
  </si>
  <si>
    <t>mical2</t>
  </si>
  <si>
    <t>hsd11b1l</t>
  </si>
  <si>
    <t>thnsl2</t>
  </si>
  <si>
    <t>dnah7</t>
  </si>
  <si>
    <t>LOC111230103</t>
  </si>
  <si>
    <t>lrmp</t>
  </si>
  <si>
    <t>LOC111221885</t>
  </si>
  <si>
    <t>LOC111217282</t>
  </si>
  <si>
    <t>LOC111218977</t>
  </si>
  <si>
    <t>smoc2</t>
  </si>
  <si>
    <t>LOC111236646</t>
  </si>
  <si>
    <t>LOC111233282</t>
  </si>
  <si>
    <t>LOC111233208</t>
  </si>
  <si>
    <t>dapp1</t>
  </si>
  <si>
    <t>LOC111223987</t>
  </si>
  <si>
    <t>LOC111237494</t>
  </si>
  <si>
    <t>ero1b</t>
  </si>
  <si>
    <t>LOC111216857</t>
  </si>
  <si>
    <t>LOC111227569</t>
  </si>
  <si>
    <t>LOC111219805</t>
  </si>
  <si>
    <t>LOC111228698</t>
  </si>
  <si>
    <t>jcad</t>
  </si>
  <si>
    <t>dnah8</t>
  </si>
  <si>
    <t>LOC111221341</t>
  </si>
  <si>
    <t>cavin1</t>
  </si>
  <si>
    <t>LOC111226920</t>
  </si>
  <si>
    <t>LOC111237407</t>
  </si>
  <si>
    <t>LOC111223071</t>
  </si>
  <si>
    <t>LOC111229438</t>
  </si>
  <si>
    <t>LOC111228430</t>
  </si>
  <si>
    <t>LOC111217281</t>
  </si>
  <si>
    <t>LOC111228599</t>
  </si>
  <si>
    <t>LOC111224286</t>
  </si>
  <si>
    <t>chrdl2</t>
  </si>
  <si>
    <t>LOC111221499</t>
  </si>
  <si>
    <t>LOC111217660</t>
  </si>
  <si>
    <t>socs1</t>
  </si>
  <si>
    <t>LOC111229798</t>
  </si>
  <si>
    <t>otoa</t>
  </si>
  <si>
    <t>acvr1c</t>
  </si>
  <si>
    <t>clec3a</t>
  </si>
  <si>
    <t>LOC111233601</t>
  </si>
  <si>
    <t>htr1a</t>
  </si>
  <si>
    <t>LOC111235274</t>
  </si>
  <si>
    <t>LOC111240321</t>
  </si>
  <si>
    <t>gpr182</t>
  </si>
  <si>
    <t>LOC111236780</t>
  </si>
  <si>
    <t>nupr1</t>
  </si>
  <si>
    <t>LOC111230930</t>
  </si>
  <si>
    <t>LOC111220973</t>
  </si>
  <si>
    <t>LOC111227694</t>
  </si>
  <si>
    <t>KEH34_p01</t>
  </si>
  <si>
    <t>LOC111219276</t>
  </si>
  <si>
    <t>parp12</t>
  </si>
  <si>
    <t>LOC111231397</t>
  </si>
  <si>
    <t>LOC111232289</t>
  </si>
  <si>
    <t>LOC111232814</t>
  </si>
  <si>
    <t>rsad2</t>
  </si>
  <si>
    <t>cdca7</t>
  </si>
  <si>
    <t>LOC111233897</t>
  </si>
  <si>
    <t>rgs9bp</t>
  </si>
  <si>
    <t>agxt</t>
  </si>
  <si>
    <t>LOC111218998</t>
  </si>
  <si>
    <t>p4ha2</t>
  </si>
  <si>
    <t>LOC111236045</t>
  </si>
  <si>
    <t>sdr42e2</t>
  </si>
  <si>
    <t>LOC111239532</t>
  </si>
  <si>
    <t>cngb1</t>
  </si>
  <si>
    <t>trpc4</t>
  </si>
  <si>
    <t>LOC111223490</t>
  </si>
  <si>
    <t>LOC111237667</t>
  </si>
  <si>
    <t>LOC111222550</t>
  </si>
  <si>
    <t>LOC111230312</t>
  </si>
  <si>
    <t>LOC111233922</t>
  </si>
  <si>
    <t>tmem98</t>
  </si>
  <si>
    <t>LOC111235756</t>
  </si>
  <si>
    <t>LOC111222644</t>
  </si>
  <si>
    <t>LOC111217216</t>
  </si>
  <si>
    <t>LOC111220134</t>
  </si>
  <si>
    <t>LOC111233464</t>
  </si>
  <si>
    <t>LOC111219543</t>
  </si>
  <si>
    <t>LOC111237132</t>
  </si>
  <si>
    <t>LOC111222927</t>
  </si>
  <si>
    <t>clrn2</t>
  </si>
  <si>
    <t>LOC111236629</t>
  </si>
  <si>
    <t>knl1</t>
  </si>
  <si>
    <t>LOC111227069</t>
  </si>
  <si>
    <t>cst7</t>
  </si>
  <si>
    <t>sntg2</t>
  </si>
  <si>
    <t>LOC111227403</t>
  </si>
  <si>
    <t>LOC111237372</t>
  </si>
  <si>
    <t>LOC111226458</t>
  </si>
  <si>
    <t>LOC111217997</t>
  </si>
  <si>
    <t>LOC111230090</t>
  </si>
  <si>
    <t>LOC111238004</t>
  </si>
  <si>
    <t>tmc3</t>
  </si>
  <si>
    <t>cunh6orf118</t>
  </si>
  <si>
    <t>LOC111223586</t>
  </si>
  <si>
    <t>LOC111224355</t>
  </si>
  <si>
    <t>LOC111228044</t>
  </si>
  <si>
    <t>LOC111230079</t>
  </si>
  <si>
    <t>ccnf</t>
  </si>
  <si>
    <t>LOC111229063</t>
  </si>
  <si>
    <t>LOC111230665</t>
  </si>
  <si>
    <t>KEH34_p13</t>
  </si>
  <si>
    <t>LOC111232126</t>
  </si>
  <si>
    <t>LOC111224858</t>
  </si>
  <si>
    <t>LOC111229408</t>
  </si>
  <si>
    <t>LOC111229095</t>
  </si>
  <si>
    <t>LOC111227071</t>
  </si>
  <si>
    <t>LOC111224722</t>
  </si>
  <si>
    <t>LOC111221443</t>
  </si>
  <si>
    <t>efhc2</t>
  </si>
  <si>
    <t>LOC111227539</t>
  </si>
  <si>
    <t>LOC111238569</t>
  </si>
  <si>
    <t>LOC111228285</t>
  </si>
  <si>
    <t>LOC111217493</t>
  </si>
  <si>
    <t>LOC111238198</t>
  </si>
  <si>
    <t>LOC111223803</t>
  </si>
  <si>
    <t>LOC111223015</t>
  </si>
  <si>
    <t>LOC111233356</t>
  </si>
  <si>
    <t>emb</t>
  </si>
  <si>
    <t>LOC111220796</t>
  </si>
  <si>
    <t>LOC111220195</t>
  </si>
  <si>
    <t>LOC111236833</t>
  </si>
  <si>
    <t>LOC111233553</t>
  </si>
  <si>
    <t>LOC111234136</t>
  </si>
  <si>
    <t>LOC111239629</t>
  </si>
  <si>
    <t>zic1</t>
  </si>
  <si>
    <t>neurl3</t>
  </si>
  <si>
    <t>LOC111232004</t>
  </si>
  <si>
    <t>LOC111233002</t>
  </si>
  <si>
    <t>LOC111220562</t>
  </si>
  <si>
    <t>cunh17orf67</t>
  </si>
  <si>
    <t>LOC111224615</t>
  </si>
  <si>
    <t>gpr149</t>
  </si>
  <si>
    <t>pllp</t>
  </si>
  <si>
    <t>LOC111227272</t>
  </si>
  <si>
    <t>tmem173</t>
  </si>
  <si>
    <t>LOC111219620</t>
  </si>
  <si>
    <t>LOC111227345</t>
  </si>
  <si>
    <t>LOC111237617</t>
  </si>
  <si>
    <t>LOC111219448</t>
  </si>
  <si>
    <t>LOC111232993</t>
  </si>
  <si>
    <t>LOC111235264</t>
  </si>
  <si>
    <t>cplx3</t>
  </si>
  <si>
    <t>LOC111228487</t>
  </si>
  <si>
    <t>LOC111219734</t>
  </si>
  <si>
    <t>mcm3</t>
  </si>
  <si>
    <t>kcnh8</t>
  </si>
  <si>
    <t>cd151</t>
  </si>
  <si>
    <t>LOC111230401</t>
  </si>
  <si>
    <t>LOC111230848</t>
  </si>
  <si>
    <t>LOC111229410</t>
  </si>
  <si>
    <t>LOC111230524</t>
  </si>
  <si>
    <t>LOC111226944</t>
  </si>
  <si>
    <t>htr3b</t>
  </si>
  <si>
    <t>LOC111229026</t>
  </si>
  <si>
    <t>syt6</t>
  </si>
  <si>
    <t>LOC111233706</t>
  </si>
  <si>
    <t>LOC111223192</t>
  </si>
  <si>
    <t>slc18a1</t>
  </si>
  <si>
    <t>sfrp1</t>
  </si>
  <si>
    <t>fstl5</t>
  </si>
  <si>
    <t>KEH34_p07</t>
  </si>
  <si>
    <t>LOC111217107</t>
  </si>
  <si>
    <t>LOC111234574</t>
  </si>
  <si>
    <t>frmpd3</t>
  </si>
  <si>
    <t>LOC111230056</t>
  </si>
  <si>
    <t>LOC111224717</t>
  </si>
  <si>
    <t>plpp4</t>
  </si>
  <si>
    <t>klhl23</t>
  </si>
  <si>
    <t>LOC111237959</t>
  </si>
  <si>
    <t>tmprss5</t>
  </si>
  <si>
    <t>aamdc</t>
  </si>
  <si>
    <t>LOC111228046</t>
  </si>
  <si>
    <t>LOC111238404</t>
  </si>
  <si>
    <t>LOC111237044</t>
  </si>
  <si>
    <t>LOC111236876</t>
  </si>
  <si>
    <t>LOC111232189</t>
  </si>
  <si>
    <t>LOC111228474</t>
  </si>
  <si>
    <t>LOC111225098</t>
  </si>
  <si>
    <t>LOC111230160</t>
  </si>
  <si>
    <t>LOC111232015</t>
  </si>
  <si>
    <t>LOC111229107</t>
  </si>
  <si>
    <t>LOC111238268</t>
  </si>
  <si>
    <t>LOC111227739</t>
  </si>
  <si>
    <t>mmp9</t>
  </si>
  <si>
    <t>LOC111239442</t>
  </si>
  <si>
    <t>LOC111216924</t>
  </si>
  <si>
    <t>LOC111224129</t>
  </si>
  <si>
    <t>LOC111220655</t>
  </si>
  <si>
    <t>fam84a</t>
  </si>
  <si>
    <t>LOC111224381</t>
  </si>
  <si>
    <t>LOC111235424</t>
  </si>
  <si>
    <t>chst11</t>
  </si>
  <si>
    <t>LOC111237180</t>
  </si>
  <si>
    <t>LOC111234238</t>
  </si>
  <si>
    <t>LOC111218816</t>
  </si>
  <si>
    <t>LOC111233946</t>
  </si>
  <si>
    <t>LOC111229214</t>
  </si>
  <si>
    <t>myo1h</t>
  </si>
  <si>
    <t>LOC111232073</t>
  </si>
  <si>
    <t>chst7</t>
  </si>
  <si>
    <t>LOC111219663</t>
  </si>
  <si>
    <t>trhr</t>
  </si>
  <si>
    <t>LOC111225459</t>
  </si>
  <si>
    <t>vwa2</t>
  </si>
  <si>
    <t>LOC111237755</t>
  </si>
  <si>
    <t>LOC111231238</t>
  </si>
  <si>
    <t>LOC111228850</t>
  </si>
  <si>
    <t>gper1</t>
  </si>
  <si>
    <t>LOC111239456</t>
  </si>
  <si>
    <t>LOC111233820</t>
  </si>
  <si>
    <t>atoh1</t>
  </si>
  <si>
    <t>LOC111237362</t>
  </si>
  <si>
    <t>LOC111237283</t>
  </si>
  <si>
    <t>nr4a2</t>
  </si>
  <si>
    <t>dkk2</t>
  </si>
  <si>
    <t>grik1</t>
  </si>
  <si>
    <t>LOC111227032</t>
  </si>
  <si>
    <t>LOC111239988</t>
  </si>
  <si>
    <t>fignl1</t>
  </si>
  <si>
    <t>sh3bp2</t>
  </si>
  <si>
    <t>LOC111230423</t>
  </si>
  <si>
    <t>cxcl14</t>
  </si>
  <si>
    <t>LOC111237337</t>
  </si>
  <si>
    <t>LOC111235721</t>
  </si>
  <si>
    <t>ern1</t>
  </si>
  <si>
    <t>atf3</t>
  </si>
  <si>
    <t>LOC111235023</t>
  </si>
  <si>
    <t>LOC111217076</t>
  </si>
  <si>
    <t>cck</t>
  </si>
  <si>
    <t>LOC111226916</t>
  </si>
  <si>
    <t>LOC111233214</t>
  </si>
  <si>
    <t>adgrg6</t>
  </si>
  <si>
    <t>LOC111238707</t>
  </si>
  <si>
    <t>kif6</t>
  </si>
  <si>
    <t>otor</t>
  </si>
  <si>
    <t>mmp17</t>
  </si>
  <si>
    <t>LOC111229049</t>
  </si>
  <si>
    <t>LOC111227493</t>
  </si>
  <si>
    <t>gata2</t>
  </si>
  <si>
    <t>LOC111232973</t>
  </si>
  <si>
    <t>LOC111221473</t>
  </si>
  <si>
    <t>cunh9orf116</t>
  </si>
  <si>
    <t>LOC111237582</t>
  </si>
  <si>
    <t>LOC111219544</t>
  </si>
  <si>
    <t>pstpip1</t>
  </si>
  <si>
    <t>klhl41</t>
  </si>
  <si>
    <t>pcsk1</t>
  </si>
  <si>
    <t>LOC111217365</t>
  </si>
  <si>
    <t>LOC111216523</t>
  </si>
  <si>
    <t>LOC111239725</t>
  </si>
  <si>
    <t>jph2</t>
  </si>
  <si>
    <t>LOC111229355</t>
  </si>
  <si>
    <t>recql4</t>
  </si>
  <si>
    <t>LOC111232286</t>
  </si>
  <si>
    <t>LOC111225820</t>
  </si>
  <si>
    <t>LOC111231335</t>
  </si>
  <si>
    <t>sapcd1</t>
  </si>
  <si>
    <t>cd226</t>
  </si>
  <si>
    <t>LOC111223861</t>
  </si>
  <si>
    <t>LOC111223368</t>
  </si>
  <si>
    <t>fam159a</t>
  </si>
  <si>
    <t>LOC111235944</t>
  </si>
  <si>
    <t>LOC111231296</t>
  </si>
  <si>
    <t>LOC111234857</t>
  </si>
  <si>
    <t>LOC111222836</t>
  </si>
  <si>
    <t>LOC111237498</t>
  </si>
  <si>
    <t>kitlg</t>
  </si>
  <si>
    <t>LOC111233358</t>
  </si>
  <si>
    <t>gpx8</t>
  </si>
  <si>
    <t>LOC111230580</t>
  </si>
  <si>
    <t>LOC111235036</t>
  </si>
  <si>
    <t>LOC111220080</t>
  </si>
  <si>
    <t>LOC111234775</t>
  </si>
  <si>
    <t>chgb</t>
  </si>
  <si>
    <t>LOC111233555</t>
  </si>
  <si>
    <t>LOC111219435</t>
  </si>
  <si>
    <t>sonic hedgehog signaling molecule b(shhb)</t>
  </si>
  <si>
    <t>protocadherin beta-16-like(LOC111239629)</t>
  </si>
  <si>
    <t>NACHT, LRR and PYD domains-containing protein 3-like(LOC111224858)</t>
  </si>
  <si>
    <t>potassium voltage-gated channel subfamily A member 10-like(LOC111219448)</t>
  </si>
  <si>
    <t>heat shock 70 kDa protein 1-like(LOC111235505)</t>
  </si>
  <si>
    <t>angiopoietin-4-like(LOC111224615)</t>
  </si>
  <si>
    <t>Ras association domain family member 10b(rassf10b)</t>
  </si>
  <si>
    <t>heat shock 70 kDa protein 1(LOC111238863)</t>
  </si>
  <si>
    <t>growth factor independent 1A transcription repressor a(gfi1aa)</t>
  </si>
  <si>
    <t>arrestin, beta 1(arrb1)</t>
  </si>
  <si>
    <t>troponin T type 3a (skeletal, fast)(tnnt3a)</t>
  </si>
  <si>
    <t>ANTXR cell adhesion molecule 1b(antxr1b)</t>
  </si>
  <si>
    <t>asteroid homolog 1a(aste1a)</t>
  </si>
  <si>
    <t>C1q-related factor-like(LOC111217660)</t>
  </si>
  <si>
    <t>GTP-binding protein Rhes-like(LOC111236333)</t>
  </si>
  <si>
    <t>transient receptor potential cation channel, subfamily M, member 3(trpm3)</t>
  </si>
  <si>
    <t>DNA polymerase III PolC-type-like(LOC111229798)</t>
  </si>
  <si>
    <t>myelin-oligodendrocyte glycoprotein-like(LOC111233356)</t>
  </si>
  <si>
    <t>cadherin-12-like(LOC111237822)</t>
  </si>
  <si>
    <t>1,25-dihydroxyvitamin D(3) 24-hydroxylase, mitochondrial(LOC111233601)</t>
  </si>
  <si>
    <t>uncharacterized LOC111227069(LOC111227069)</t>
  </si>
  <si>
    <t>tripartite motif-containing protein 16-like(LOC111233922)</t>
  </si>
  <si>
    <t>zinc-binding protein A33-like(si:ch73-54f23.4)</t>
  </si>
  <si>
    <t>isotocin-neurophysin IT 1-like(LOC111230848)</t>
  </si>
  <si>
    <t>eomesodermin-like(LOC111227694)</t>
  </si>
  <si>
    <t>interferon-induced GTP-binding protein Mx(LOC111221443)</t>
  </si>
  <si>
    <t>uncharacterized protein C7orf57-like(LOC111218697)</t>
  </si>
  <si>
    <t>Fc receptor-like protein 5(LOC111239944)</t>
  </si>
  <si>
    <t>GTPase IMAP family member 8-like(LOC111239360)</t>
  </si>
  <si>
    <t>interferon-induced very large GTPase 1-like(LOC111226915)</t>
  </si>
  <si>
    <t>vertebrate ancient opsin-like(LOC111229063)</t>
  </si>
  <si>
    <t>immunoglobulin superfamily member 1-like(LOC111235614)</t>
  </si>
  <si>
    <t>somatostatin receptor 2a(sstr2a)</t>
  </si>
  <si>
    <t>ribonuclease T2, like(rnaset2l)</t>
  </si>
  <si>
    <t>growth hormone 1(gh1)</t>
  </si>
  <si>
    <t>macrophage mannose receptor 1-like(LOC111234696)</t>
  </si>
  <si>
    <t>uncharacterized LOC111230665(LOC111230665)</t>
  </si>
  <si>
    <t>CEA cell adhesion molecule 1(ceacam1)</t>
  </si>
  <si>
    <t>sacsin-like(si:dkeyp-118h9.7)</t>
  </si>
  <si>
    <t>ankyrin repeat and LEM domain containing 1(ankle1)</t>
  </si>
  <si>
    <t>ring finger protein 213b(rnf213b)</t>
  </si>
  <si>
    <t>leucine rich repeat containing 17(lrrc17)</t>
  </si>
  <si>
    <t>uncharacterized LOC111232993(zgc:194312)</t>
  </si>
  <si>
    <t>whirlin b(whrnb)</t>
  </si>
  <si>
    <t>cholinergic receptor, muscarinic 4a(chrm4a)</t>
  </si>
  <si>
    <t>uncharacterized LOC111233464(zgc:92429)</t>
  </si>
  <si>
    <t>kinesin family member 4(kif4)</t>
  </si>
  <si>
    <t>sodium channel, voltage-gated, type I-like, alpha(scn1laa)</t>
  </si>
  <si>
    <t>H-2 class II histocompatibility antigen, I-E beta chain-like(LOC111238467)</t>
  </si>
  <si>
    <t>solute carrier family 12 member 5-like(LOC111217281)</t>
  </si>
  <si>
    <t>calcium channel, voltage-dependent, T type, alpha 1G subunit(cacna1g)</t>
  </si>
  <si>
    <t>deoxyribonuclease I(dnase1)</t>
  </si>
  <si>
    <t>transcription factor HES-2-like(LOC111219276)</t>
  </si>
  <si>
    <t>tudor domain-containing protein 6-like(LOC111226147)</t>
  </si>
  <si>
    <t>interferon induced protein 44g(ifi44g)</t>
  </si>
  <si>
    <t>uncharacterized LOC111224671(si:ch211-244b2.3)</t>
  </si>
  <si>
    <t>Rho GTPase activating protein 11A(arhgap11a)</t>
  </si>
  <si>
    <t>lipocalin-like(LOC111237257)</t>
  </si>
  <si>
    <t>neurofilament light polypeptide-like(LOC111227345)</t>
  </si>
  <si>
    <t>contactin-associated protein-like 4(LOC111237494)</t>
  </si>
  <si>
    <t>leucine rich repeat transmembrane neuronal 4 like 2(lrrtm4l2)</t>
  </si>
  <si>
    <t>olfactory receptor 52D1-like(LOC111221341)</t>
  </si>
  <si>
    <t>neurexophilin-1-like(LOC111219620)</t>
  </si>
  <si>
    <t>tripartite motif-containing protein 47-like(LOC111228698)</t>
  </si>
  <si>
    <t>fetuin B(fetub)</t>
  </si>
  <si>
    <t>protocadherin 10a(pcdh10a)</t>
  </si>
  <si>
    <t>NACHT and WD repeat domain-containing protein 2-like(LOC111224050)</t>
  </si>
  <si>
    <t>probable global transcription activator SNF2L2(LOC111240002)</t>
  </si>
  <si>
    <t>immunoglobulin lambda-1 light chain-like(LOC111227071)</t>
  </si>
  <si>
    <t>PTTG1 regulator of sister chromatid separation, securin(pttg1)</t>
  </si>
  <si>
    <t>protein FAM163B-like(LOC111238569)</t>
  </si>
  <si>
    <t>GTPase IMAP family member 4-like(LOC111229410)</t>
  </si>
  <si>
    <t>probable G-protein coupled receptor(si:ch211-213o11.11)</t>
  </si>
  <si>
    <t>uncharacterized LOC111224847(si:ch211-244b2.4)</t>
  </si>
  <si>
    <t>parapinopsin a(parapinopsina)</t>
  </si>
  <si>
    <t>transcriptional repressor scratch 1-like(LOC111223469)</t>
  </si>
  <si>
    <t>chondroitin sulfate proteoglycan 5-like(LOC111223490)</t>
  </si>
  <si>
    <t>Fc epsilon receptor IgFc epsilon receptor Ig(fcer1g)</t>
  </si>
  <si>
    <t>early growth response protein 2b-like(LOC111236646)</t>
  </si>
  <si>
    <t>protein shisa-6 homolog(LOC111220215)</t>
  </si>
  <si>
    <t>interferon regulatory factor 3(irf3)</t>
  </si>
  <si>
    <t>gamma-aminobutyric acid receptor subunit beta-3-like(LOC111222644)</t>
  </si>
  <si>
    <t>mitochondrial uncoupling protein 2-like(LOC111232289)</t>
  </si>
  <si>
    <t>lymphocyte antigen 75-like(LOC111219543)</t>
  </si>
  <si>
    <t>Kruppel-like factor 11a(klf11a)</t>
  </si>
  <si>
    <t>cholesterol 7-alpha-monooxygenase(LOC111233897)</t>
  </si>
  <si>
    <t>muscarinic acetylcholine receptor M2-like(LOC111228487)</t>
  </si>
  <si>
    <t>H-2 class II histocompatibility antigen, A-Q alpha chain-like(LOC111227082)</t>
  </si>
  <si>
    <t>interferon-induced protein 44-like(LOC111240037)</t>
  </si>
  <si>
    <t>immunoglobulin lambda-1 light chain-like(LOC111233278)</t>
  </si>
  <si>
    <t>interferon-induced protein with tetratricopeptide repeats 5-like(LOC111220118)</t>
  </si>
  <si>
    <t>tripartite motif-containing protein 75-like(LOC111239372)</t>
  </si>
  <si>
    <t>AGBL carboxypeptidase 2(agbl2)</t>
  </si>
  <si>
    <t>nectin cell adhesion molecule 4a(nectin4a)</t>
  </si>
  <si>
    <t>synaptotagmin-2-like(LOC111219363)</t>
  </si>
  <si>
    <t>adenylate kinase 7-like(LOC111240334)</t>
  </si>
  <si>
    <t>N-acetyllactosaminide beta-1,3-N-acetylglucosaminyltransferase 3-like(LOC111235274)</t>
  </si>
  <si>
    <t>NK2 homeobox 2a(nkx2.2a)</t>
  </si>
  <si>
    <t>peptidoglycan recognition protein 5(pglyrp5)</t>
  </si>
  <si>
    <t>uncharacterized LOC111235611(LOC111235611)</t>
  </si>
  <si>
    <t>solute carrier family 23 member 1-like(LOC111236833)</t>
  </si>
  <si>
    <t>adrenergic, alpha-2D-, receptor b(adra2db)</t>
  </si>
  <si>
    <t>outer dynein arm docking complex subunit 1(odad1)</t>
  </si>
  <si>
    <t>FXYD domain containing ion transport regulator 5(fxyd5)</t>
  </si>
  <si>
    <t>crystallin beta-gamma domain containing 2(crybg2)</t>
  </si>
  <si>
    <t>Down syndrome cell adhesion molecule-like protein 1 homolog(LOC111228044)</t>
  </si>
  <si>
    <t>protocadherin-17-like(LOC111218662)</t>
  </si>
  <si>
    <t>leucine rich repeat and Ig domain containing 1b(lingo1b)</t>
  </si>
  <si>
    <t>potassium voltage-gated channel subfamily D member 2-like(LOC111229839)</t>
  </si>
  <si>
    <t>integumentary mucin C.1-like(LOC111235814)</t>
  </si>
  <si>
    <t>uncharacterized LOC111234136(LOC111234136)</t>
  </si>
  <si>
    <t>nacht, lrr and pyd domains-containing protein 1b-like(LOC111237407)</t>
  </si>
  <si>
    <t>bone morphogenetic protein 1-like(LOC111234202)</t>
  </si>
  <si>
    <t>dynein, axonemal, heavy chain 5 like(dnah5l)</t>
  </si>
  <si>
    <t>glutamate receptor-interacting protein 2-like(LOC111217282)</t>
  </si>
  <si>
    <t>RNA binding protein fox-1 homolog 3-like(LOC111217493)</t>
  </si>
  <si>
    <t>Fras1 related extracellular matrix 1b(frem1b)</t>
  </si>
  <si>
    <t>BAR/IMD domain containing adaptor protein 2 like 2a(baiap2l2a)</t>
  </si>
  <si>
    <t>DNA damage-inducible transcript 4 protein-like(LOC111235348)</t>
  </si>
  <si>
    <t>somatostatin receptor 1b(sstr1b)</t>
  </si>
  <si>
    <t>protocadherin Fat 3-like(LOC111217008)</t>
  </si>
  <si>
    <t>PR domain containing 1b, with ZNF domain(prdm1b)</t>
  </si>
  <si>
    <t>sphingosine-1-phosphate receptor 4(s1pr4)</t>
  </si>
  <si>
    <t>uncharacterized LOC111216918(zgc:85932)</t>
  </si>
  <si>
    <t>rhomboid-related protein 4-like(LOC111216976)</t>
  </si>
  <si>
    <t>collagen alpha-1(XII) chain-like(LOC111228285)</t>
  </si>
  <si>
    <t>claudin 7a(cldn7a)</t>
  </si>
  <si>
    <t>dnaJ homolog subfamily C member 5-like(LOC111237344)</t>
  </si>
  <si>
    <t>heat shock protein family A (Hsp70) member 1B(hspa1b)</t>
  </si>
  <si>
    <t>growth hormone secretagogue receptor a(ghsra)</t>
  </si>
  <si>
    <t>transporter associated with antigen processing, subunit type a(tap2a)</t>
  </si>
  <si>
    <t>uncharacterized LOC111224355(zgc:111976)</t>
  </si>
  <si>
    <t>CDC28 protein kinase regulatory subunit 1B(cks1b)</t>
  </si>
  <si>
    <t>uncharacterized LOC111230401(LOC111230401)</t>
  </si>
  <si>
    <t>C2 calcium-dependent domain-containing protein 4C-like(LOC111229017)</t>
  </si>
  <si>
    <t>Jun proto-oncogene, AP-1 transcription factor subunit(jun)</t>
  </si>
  <si>
    <t>solute carrier family 25 member 15a(slc25a15a)</t>
  </si>
  <si>
    <t>N-acyl-aromatic-L-amino acid amidohydrolase (carboxylate-forming) B-like(LOC111233002)</t>
  </si>
  <si>
    <t>zgc:103559(zgc:103559)</t>
  </si>
  <si>
    <t>actin-binding LIM protein 3-like(LOC111217107)</t>
  </si>
  <si>
    <t>adenylate cyclase type 3-like(LOC111236629)</t>
  </si>
  <si>
    <t>pro-opiomelanocortin(LOC111240052)</t>
  </si>
  <si>
    <t>guanine nucleotide binding protein (G protein), alpha transducing activity polypeptide 2(gnat2)</t>
  </si>
  <si>
    <t>myocardial zonula adherens protein(myzap)</t>
  </si>
  <si>
    <t>nuclear receptor subfamily 1, group D, member 4a(nr1d4a)</t>
  </si>
  <si>
    <t>thrombospondin 4a(thbs4a)</t>
  </si>
  <si>
    <t>fatty acid binding protein 4b(fabp4b)</t>
  </si>
  <si>
    <t>A kinase (PRKA) anchor protein 12a(akap12a)</t>
  </si>
  <si>
    <t>calcium channel, voltage-dependent, beta 3b(cacnb3b)</t>
  </si>
  <si>
    <t>inactive phospholipase D5-like(LOC111227403)</t>
  </si>
  <si>
    <t>plexin-A2-like(LOC111233553)</t>
  </si>
  <si>
    <t>galactose-specific lectin nattectin-like(LOC111218701)</t>
  </si>
  <si>
    <t>neurexin-1a-like(LOC111220796)</t>
  </si>
  <si>
    <t>protein CYR61-like(si:ch211-106h11.3)</t>
  </si>
  <si>
    <t>abl interactor 2-like(LOC111237951)</t>
  </si>
  <si>
    <t>methyltransferase-like protein 27(LOC111217216)</t>
  </si>
  <si>
    <t>stress-associated endoplasmic reticulum protein 1(serp1)</t>
  </si>
  <si>
    <t>phospholipid phosphatase 6-like(LOC111229095)</t>
  </si>
  <si>
    <t>solute carrier family 18 member 3a(slc18a3a)</t>
  </si>
  <si>
    <t>trypsin inhibitor ClTI-1-like(LOC111230397)</t>
  </si>
  <si>
    <t>C-type lectin domain family 4 member E-like(LOC111230090)</t>
  </si>
  <si>
    <t>canopy FGF signaling regulator 1(cnpy1)</t>
  </si>
  <si>
    <t>high affinity choline transporter 1-like(LOC111217997)</t>
  </si>
  <si>
    <t>arf-GAP with GTPase, ANK repeat and PH domain-containing protein 2-like(LOC111221509)</t>
  </si>
  <si>
    <t>methionine adenosyltransferase II, alpha b(mat2ab)</t>
  </si>
  <si>
    <t>suppressor of tumorigenicity 14 protein homolog(LOC111221013)</t>
  </si>
  <si>
    <t>zinc transporter ZIP9-like(LOC111220562)</t>
  </si>
  <si>
    <t>ras-related and estrogen-regulated growth inhibitor-like protein(LOC111229741)</t>
  </si>
  <si>
    <t>wingless-type MMTV integration site family, member 9B(wnt9b)</t>
  </si>
  <si>
    <t>activating transcription factor 5b(atf5b)</t>
  </si>
  <si>
    <t>alpha-1,6-mannosylglycoprotein 6-beta-N-acetylglucosaminyltransferase B-like(LOC111230274)</t>
  </si>
  <si>
    <t>nesprin-1-like(LOC111237092)</t>
  </si>
  <si>
    <t>differentially expressed in FDCP 6 homolog(LOC111224722)</t>
  </si>
  <si>
    <t>Golgi apparatus membrane protein TVP23 homolog A-like(LOC111228373)</t>
  </si>
  <si>
    <t>uncharacterized LOC111238232(LOC111238232)</t>
  </si>
  <si>
    <t>glial cell line-derived neurotrophic factor-like(LOC111230929)</t>
  </si>
  <si>
    <t>matrix-remodeling-associated protein 7-like(LOC111220090)</t>
  </si>
  <si>
    <t>ankyrin repeat and BTB/POZ domain-containing protein 2-like(LOC111225082)</t>
  </si>
  <si>
    <t>WD40 repeat-containing protein SMU1-like(LOC111231464)</t>
  </si>
  <si>
    <t>NACHT, LRR and PYD domains-containing protein 3-like(LOC111237132)</t>
  </si>
  <si>
    <t>cadherin-related family member 1-like(LOC111219932)</t>
  </si>
  <si>
    <t>glycine receptor, alpha 4a(glra4a)</t>
  </si>
  <si>
    <t>peroxiredoxin 4(prdx4)</t>
  </si>
  <si>
    <t>translocon-associated protein subunit alpha-like(LOC111221496)</t>
  </si>
  <si>
    <t>neuromedin U receptor 3(nmur3)</t>
  </si>
  <si>
    <t>CMP-N-acetylneuraminate-beta-galactosamide-alpha-2,3-sialyltransferase 1-like(LOC111233169)</t>
  </si>
  <si>
    <t>palmdelphin b(palmdb)</t>
  </si>
  <si>
    <t>barrier-to-autointegration factor B-like(LOC111224208)</t>
  </si>
  <si>
    <t>SRSF protein kinase 2-like(LOC111221790)</t>
  </si>
  <si>
    <t>inter-alpha-trypsin inhibitor-like(si:dkeyp-73b11.8)</t>
  </si>
  <si>
    <t>heme oxygenase-like(LOC111237667)</t>
  </si>
  <si>
    <t>troponin T type 1 (skeletal, slow)(tnnt1)</t>
  </si>
  <si>
    <t>proprotein convertase subtilisin/kexin type 5a(pcsk5a)</t>
  </si>
  <si>
    <t>dachshund a(dacha)</t>
  </si>
  <si>
    <t>protein tyrosine phosphatase receptor type Nb(ptprnb)</t>
  </si>
  <si>
    <t>angiopoietin-like 5(angptl5)</t>
  </si>
  <si>
    <t>immunoglobulin superfamily containing leucine-rich repeat protein 2-like(LOC111223005)</t>
  </si>
  <si>
    <t>dehydrogenase/reductase SDR family member 12-like(LOC111228798)</t>
  </si>
  <si>
    <t>uncharacterized protein C16orf45-like(LOC111236350)</t>
  </si>
  <si>
    <t>CD59 molecule (CD59 blood group)(cd59)</t>
  </si>
  <si>
    <t>TRPM8 channel-associated factor homolog(zgc:162193)</t>
  </si>
  <si>
    <t>double C2-like domains, delta(doc2d)</t>
  </si>
  <si>
    <t>neuron-derived neurotrophic factor , like(ndnfl)</t>
  </si>
  <si>
    <t>switching B cell complex subunit SWAP70a(swap70a)</t>
  </si>
  <si>
    <t>regulator of G-protein signaling 21-like(si:ch211-117l17.6)</t>
  </si>
  <si>
    <t>cytochrome c oxidase subunit 6B1-like(LOC111219882)</t>
  </si>
  <si>
    <t>stromal cell-derived factor 2-like 1(sdf2l1)</t>
  </si>
  <si>
    <t>ntl-dependent gene 5(ntd5)</t>
  </si>
  <si>
    <t>sp8 transcription factor b(sp8b)</t>
  </si>
  <si>
    <t>E3 ubiquitin-protein ligase MARCH9-like(LOC111221881)</t>
  </si>
  <si>
    <t>solute carrier family 7 member 10a(slc7a10a)</t>
  </si>
  <si>
    <t>ChaC, cation transport regulator homolog 1 (E. coli)(chac1)</t>
  </si>
  <si>
    <t>dehydrogenase/reductase SDR family member 13-like(LOC111236081)</t>
  </si>
  <si>
    <t>cocaine- and amphetamine-regulated transcript protein-like(LOC111231878)</t>
  </si>
  <si>
    <t>neuropilin and tolloid-like protein 1(LOC111223803)</t>
  </si>
  <si>
    <t>calcium channel, voltage-dependent, gamma subunit 7b(cacng7b)</t>
  </si>
  <si>
    <t>protein FAM19A1-like(LOC111238198)</t>
  </si>
  <si>
    <t>40S ribosomal protein S27-like(LOC111232126)</t>
  </si>
  <si>
    <t>solute carrier family 35 member G2b(slc35g2b)</t>
  </si>
  <si>
    <t>ras-related protein Rab-37-like(LOC111220134)</t>
  </si>
  <si>
    <t>neuronal acetylcholine receptor subunit beta-2-like(LOC111232449)</t>
  </si>
  <si>
    <t>G protein-coupled receptor, class C, group 5, member Bb(gprc5bb)</t>
  </si>
  <si>
    <t>voltage-dependent calcium channel beta subunit-associated regulatory protein-like(LOC111228926)</t>
  </si>
  <si>
    <t>aldolase a, fructose-bisphosphate, b(aldoab)</t>
  </si>
  <si>
    <t>immunoglobulin superfamily containing leucine-rich repeat 2(islr2)</t>
  </si>
  <si>
    <t>apolipoprotein A-IV-like(LOC111235756)</t>
  </si>
  <si>
    <t>family with sequence similarity 131 member Aa(fam131aa)</t>
  </si>
  <si>
    <t>antimicrobial peptide NK-lysin-like(LOC111225994)</t>
  </si>
  <si>
    <t>V-set and transmembrane domain containing 2 like(vstm2l)</t>
  </si>
  <si>
    <t>uncharacterized LOC111223015(si:dkey-284p5.3)</t>
  </si>
  <si>
    <t>P43 5S RNA-binding protein(si:dkey-208k4.2)</t>
  </si>
  <si>
    <t>uncharacterized LOC111218043(si:ch211-67e16.11)</t>
  </si>
  <si>
    <t>ubiquitin-60S ribosomal protein L40-like(LOC111228782)</t>
  </si>
  <si>
    <t>angiopoietin-related protein 7-like(LOC111230656)</t>
  </si>
  <si>
    <t>phosphofructokinase, muscle a(pfkma)</t>
  </si>
  <si>
    <t>cell division cycle protein 20 homolog B-like(LOC111236450)</t>
  </si>
  <si>
    <t>alpha-2Db adrenergic receptor-like(LOC111223071)</t>
  </si>
  <si>
    <t>uncharacterized LOC111223520(si:ch211-57n23.1)</t>
  </si>
  <si>
    <t>potassium voltage-gated channel subfamily G member 4-like(LOC111224892)</t>
  </si>
  <si>
    <t>centrosomal protein 55 like(cep55l)</t>
  </si>
  <si>
    <t>ankyrin repeat and MYND domain-containing protein 2-like(LOC111230524)</t>
  </si>
  <si>
    <t>endonuclease domain-containing 1 protein-like(LOC111236026)</t>
  </si>
  <si>
    <t>glycine--tRNA ligase-like(LOC111220973)</t>
  </si>
  <si>
    <t>PR domain containing 8(prdm8)</t>
  </si>
  <si>
    <t>interleukin 11a(il11a)</t>
  </si>
  <si>
    <t>fibrinogen C domain containing 1b(fibcd1b)</t>
  </si>
  <si>
    <t>fibronectin type III domain containing 5a(fndc5a)</t>
  </si>
  <si>
    <t>coagulation factor IXb(f9b)</t>
  </si>
  <si>
    <t>phosphofructokinase, muscle b(pfkmb)</t>
  </si>
  <si>
    <t>soluble guanylate cyclase 88E-like(LOC111222450)</t>
  </si>
  <si>
    <t>vesicle-associated membrane protein 2-like(LOC111233208)</t>
  </si>
  <si>
    <t>heme oxygenase 1a(hmox1a)</t>
  </si>
  <si>
    <t>circularly permutated Ras protein 1-like(LOC111220300)</t>
  </si>
  <si>
    <t>drebrin-like a(dbnla)</t>
  </si>
  <si>
    <t>S100 calcium binding protein S(s100s)</t>
  </si>
  <si>
    <t>myosin regulatory light chain 2, skeletal muscle isoform(LOC111219734)</t>
  </si>
  <si>
    <t>annexin A2-A-like(LOC111225366)</t>
  </si>
  <si>
    <t>CD209 antigen-like protein D(LOC111229412)</t>
  </si>
  <si>
    <t>synaptotagmin-5-like(LOC111221499)</t>
  </si>
  <si>
    <t>transient receptor potential cation channel subfamily M member 1-like(LOC111228430)</t>
  </si>
  <si>
    <t>S100 calcium binding protein W(s100w)</t>
  </si>
  <si>
    <t>phosphoethanolamine methyltransferase(pmt)</t>
  </si>
  <si>
    <t>NMDA receptor synaptonuclear signaling and neuronal migration factor-like(LOC111238957)</t>
  </si>
  <si>
    <t>homeobox protein otx5-like(LOC111232873)</t>
  </si>
  <si>
    <t>pentraxin-related protein PTX3-like(LOC111226079)</t>
  </si>
  <si>
    <t>somatolactin alpha(smtla)</t>
  </si>
  <si>
    <t>complement C1q tumor necrosis factor-related protein 3-like(LOC111234104)</t>
  </si>
  <si>
    <t>sucrase-isomaltase (alpha-glucosidase)(si)</t>
  </si>
  <si>
    <t>ELOVL fatty acid elongase 8a(elovl8a)</t>
  </si>
  <si>
    <t>soluble guanylate cyclase 88E-like(LOC111226436)</t>
  </si>
  <si>
    <t>high affinity cGMP-specific 3',5'-cyclic phosphodiesterase 9A-like(LOC111234774)</t>
  </si>
  <si>
    <t>synuclein, gamma a(sncga)</t>
  </si>
  <si>
    <t>dehydrogenase/reductase (SDR family) member 7Cb(dhrs7cb)</t>
  </si>
  <si>
    <t>up-regulator of cell proliferation-like(LOC111226916)</t>
  </si>
  <si>
    <t>chemokine XC receptor 1-like(LOC111231238)</t>
  </si>
  <si>
    <t>tumor necrosis factor ligand superfamily member 14-like(LOC111229355)</t>
  </si>
  <si>
    <t>sialoadhesin-like(LOC111239725)</t>
  </si>
  <si>
    <t>mast cell protease 1A-like(LOC111232073)</t>
  </si>
  <si>
    <t>pentraxin fusion protein-like(LOC111230423)</t>
  </si>
  <si>
    <t>uncharacterized LOC111239456(LOC111239456)</t>
  </si>
  <si>
    <t>blood vessel epicardial substance-like(LOC111233946)</t>
  </si>
  <si>
    <t>G-protein coupled receptor 35 b(gpr35b)</t>
  </si>
  <si>
    <t>interferon regulatory factor 4 like(irf4l)</t>
  </si>
  <si>
    <t>guanine nucleotide binding protein (G protein), beta polypeptide 3b(gnb3b)</t>
  </si>
  <si>
    <t>uncharacterized LOC111233939(LOC111233939)</t>
  </si>
  <si>
    <t>uncharacterized LOC111238707(LOC111238707)</t>
  </si>
  <si>
    <t>E3 ubiquitin/ISG15 ligase TRIM25-like(LOC111233820)</t>
  </si>
  <si>
    <t>transforming growth factor beta receptor-like(tgfbr2l)</t>
  </si>
  <si>
    <t>CMRF35-like molecule 3(LOC111235036)</t>
  </si>
  <si>
    <t>fucolectin-5-like(LOC111227739)</t>
  </si>
  <si>
    <t>neuronal PAS domain protein 4 like(npas4l)</t>
  </si>
  <si>
    <t>BTB/POZ domain-containing protein KCTD21-like(LOC111237044)</t>
  </si>
  <si>
    <t>acyl-CoA synthetase family member 2, mitochondrial-like(LOC111227032)</t>
  </si>
  <si>
    <t>visinin-like(LOC111233214)</t>
  </si>
  <si>
    <t>prostaglandin E receptor 4 (subtype EP4) b(ptger4b)</t>
  </si>
  <si>
    <t>ADAM metallopeptidase domain 28(adam28)</t>
  </si>
  <si>
    <t>uncharacterized LOC111232015(si:ch211-129c21.1)</t>
  </si>
  <si>
    <t>uncharacterized LOC111234775(LOC111234775)</t>
  </si>
  <si>
    <t>potassium voltage-gated channel subfamily S member 2-like(si:dkey-43k4.5)</t>
  </si>
  <si>
    <t>uncharacterized LOC111235725(si:dkey-24p1.1)</t>
  </si>
  <si>
    <t>protein O-GlcNAcase-like(si:dkey-183c6.8)</t>
  </si>
  <si>
    <t>striated muscle enriched protein kinase b(spegb)</t>
  </si>
  <si>
    <t>polycystic kidney disease 1b(pkd1b)</t>
  </si>
  <si>
    <t>IL-6 subfamily cytokine M17(m17)</t>
  </si>
  <si>
    <t>tenascin-like(LOC111230647)</t>
  </si>
  <si>
    <t>CD276 antigen-like(LOC111233325)</t>
  </si>
  <si>
    <t>uncharacterized LOC111231300(LOC111231300)</t>
  </si>
  <si>
    <t>myopalladin(mypn)</t>
  </si>
  <si>
    <t>trophoblast glycoprotein a(tpbga)</t>
  </si>
  <si>
    <t>interleukin 10 receptor, alpha(il10ra)</t>
  </si>
  <si>
    <t>semaphorin 4e(sema4e)</t>
  </si>
  <si>
    <t>transmembrane protein 200C, genome duplicate a(tmem200ca)</t>
  </si>
  <si>
    <t>calcium-binding protein 8-like(LOC111216924)</t>
  </si>
  <si>
    <t>serine/threonine-protein kinase Nek5-like(LOC111237965)</t>
  </si>
  <si>
    <t>tubby-related protein 1-like(LOC111219435)</t>
  </si>
  <si>
    <t>Nance-Horan syndrome b (congenital cataracts and dental anomalies)(nhsb)</t>
  </si>
  <si>
    <t>ezrin a(ezra)</t>
  </si>
  <si>
    <t>calcium channel, voltage-dependent, L type, alpha 1F subunit a(cacna1fa)</t>
  </si>
  <si>
    <t>NLR family CARD domain-containing protein 3-like(LOC111237582)</t>
  </si>
  <si>
    <t>phosphatidylinositol-specific phospholipase C, X domain containing 2(plcxd2)</t>
  </si>
  <si>
    <t>glypican 6a(gpc6a)</t>
  </si>
  <si>
    <t>ELKS/Rab6-interacting/CAST family member 1-like(si:ch211-136m16.8)</t>
  </si>
  <si>
    <t>gamma-aminobutyric acid type A receptor subunit beta4(gabrb4)</t>
  </si>
  <si>
    <t>proteasome 20S subunit beta 12(psmb12)</t>
  </si>
  <si>
    <t>complement 4B (Chido blood group)(c4b)</t>
  </si>
  <si>
    <t>tripartite motif containing 108(trim108)</t>
  </si>
  <si>
    <t>mucin-5AC-like(LOC111235721)</t>
  </si>
  <si>
    <t>transcriptional-regulating factor 1-like(LOC111231296)</t>
  </si>
  <si>
    <t>uncharacterized LOC111232973(LOC111232973)</t>
  </si>
  <si>
    <t>vesicle-associated membrane protein 1-like(LOC111230108)</t>
  </si>
  <si>
    <t>protein tyrosine phosphatase non-receptor type 22(ptpn22)</t>
  </si>
  <si>
    <t>uncharacterized LOC111225459(si:ch73-204p21.2)</t>
  </si>
  <si>
    <t>uromodulin-like(LOC111237337)</t>
  </si>
  <si>
    <t>serpin peptidase inhibitor, clade H (heat shock protein 47), member 1b(serpinh1b)</t>
  </si>
  <si>
    <t>ankyrin repeat and sterile alpha motif domain containing 1Ab(anks1ab)</t>
  </si>
  <si>
    <t>fibroblast growth factor 12a(fgf12a)</t>
  </si>
  <si>
    <t>gonadotropin subunit beta-2(LOC111223861)</t>
  </si>
  <si>
    <t>E3 ubiquitin-protein ligase rnf213-alpha-like(LOC111235424)</t>
  </si>
  <si>
    <t>colony stimulating factor 3 (granulocyte) a(csf3a)</t>
  </si>
  <si>
    <t>asialoglycoprotein receptor 1a(asgrl2)</t>
  </si>
  <si>
    <t>chemokine (C-X-C motif) ligand 12a (stromal cell-derived factor 1)(cxcl12a)</t>
  </si>
  <si>
    <t>sema domain, immunoglobulin domain (Ig), short basic domain, secreted, (semaphorin) 3Ab(sema3ab)</t>
  </si>
  <si>
    <t>cell adhesion molecule 1b(cadm1b)</t>
  </si>
  <si>
    <t>transmembrane O-methyltransferase(tomt)</t>
  </si>
  <si>
    <t>rano class II histocompatibility antigen, A beta chain-like(LOC111237180)</t>
  </si>
  <si>
    <t>fibroblast growth factor 18a(fgf18a)</t>
  </si>
  <si>
    <t>uncharacterized LOC111230056(LOC111230056)</t>
  </si>
  <si>
    <t>keratin, type I cytoskeletal 19-like(LOC111229214)</t>
  </si>
  <si>
    <t>transmembrane protein 100-like(LOC111219544)</t>
  </si>
  <si>
    <t>anosmin 1b(anos1b)</t>
  </si>
  <si>
    <t>cytosolic sulfotransferase 1-like(LOC111217365)</t>
  </si>
  <si>
    <t>cellular retinoic acid binding protein 2, a(crabp2a)</t>
  </si>
  <si>
    <t>tetranectin-like(LOC111223368)</t>
  </si>
  <si>
    <t>growth hormone releasing hormone receptor b(ghrhrb)</t>
  </si>
  <si>
    <t>semaphorin-3F-like(LOC111222836)</t>
  </si>
  <si>
    <t>ladderlectin-like(LOC111233358)</t>
  </si>
  <si>
    <t>troponin I, fast skeletal muscle-like(LOC111235944)</t>
  </si>
  <si>
    <t>solute carrier family 23 member 1-like(si:dkey-106n21.1)</t>
  </si>
  <si>
    <t>chemokine (C-C motif) ligand 25b(ccl25b)</t>
  </si>
  <si>
    <t>myosin, heavy chain 7B, cardiac muscle, beta a(myh7ba)</t>
  </si>
  <si>
    <t>serine protease 23-like(LOC111238268)</t>
  </si>
  <si>
    <t>cysteine-rich protein 2-like(LOC111231688)</t>
  </si>
  <si>
    <t>solute carrier family 6 member 13(slc6a13)</t>
  </si>
  <si>
    <t>transmembrane serine protease 13a(tmprss13a)</t>
  </si>
  <si>
    <t>fibroblast growth factor 13b(fgf13b)</t>
  </si>
  <si>
    <t>hematopoietic death receptor(hdr)</t>
  </si>
  <si>
    <t>ATPase phospholipid transporting 8B5b(atp8b5b)</t>
  </si>
  <si>
    <t>titin-like(si:ch211-266g18.10)</t>
  </si>
  <si>
    <t>ephrin-B2a-like(LOC111238343)</t>
  </si>
  <si>
    <t>cellular retinoic acid-binding protein 1(LOC111225098)</t>
  </si>
  <si>
    <t>homeobox protein orthopedia B-like(LOC111237755)</t>
  </si>
  <si>
    <t>C-X-C motif chemokine ligand 13(cxcl13)</t>
  </si>
  <si>
    <t>matrix metallopeptidase 9(mmp9)</t>
  </si>
  <si>
    <t>clusterin(clu)</t>
  </si>
  <si>
    <t>dickkopf WNT signaling pathway inhibitor 2(dkk2)</t>
  </si>
  <si>
    <t>cholecystokinin(cck)</t>
  </si>
  <si>
    <t>proenkephalin(penk)</t>
  </si>
  <si>
    <t>KEGG_pathway_Cytokine-cytokine receptor interaction</t>
  </si>
  <si>
    <t>interleukin 12 receptor subunit beta 1(il12rb1)</t>
  </si>
  <si>
    <t>growth differentiation factor 5(gdf5)</t>
  </si>
  <si>
    <t>chemokine (C-X-C motif) ligand 14(cxcl14)</t>
  </si>
  <si>
    <t>chordin-like 2(chrdl2)</t>
  </si>
  <si>
    <t>insulin-like growth factor 1(igf1)</t>
  </si>
  <si>
    <t>transmembrane protein 98(tmem98)</t>
  </si>
  <si>
    <t>Dys vs NormalF DysF vs WILD NormalF vs WILD</t>
  </si>
  <si>
    <t>LOC111234317</t>
  </si>
  <si>
    <t>LOC111224839</t>
  </si>
  <si>
    <t>c1ql3</t>
  </si>
  <si>
    <t>LOC111220740</t>
  </si>
  <si>
    <t>csmd3</t>
  </si>
  <si>
    <t>kcnk13</t>
  </si>
  <si>
    <t>LOC111226646</t>
  </si>
  <si>
    <t>LOC111216630</t>
  </si>
  <si>
    <t>aspm</t>
  </si>
  <si>
    <t>chat</t>
  </si>
  <si>
    <t>LOC111223994</t>
  </si>
  <si>
    <t>nod2</t>
  </si>
  <si>
    <t>LOC111240009</t>
  </si>
  <si>
    <t>LOC111235346</t>
  </si>
  <si>
    <t>LOC111233095</t>
  </si>
  <si>
    <t>LOC111221101</t>
  </si>
  <si>
    <t>pitpnm3</t>
  </si>
  <si>
    <t>LOC111240012</t>
  </si>
  <si>
    <t>LOC111219774</t>
  </si>
  <si>
    <t>LOC111227953</t>
  </si>
  <si>
    <t>LOC111220455</t>
  </si>
  <si>
    <t>LOC111229142</t>
  </si>
  <si>
    <t>Dys vs NormalF NormalF vs WILD</t>
  </si>
  <si>
    <t>LOC111217516</t>
  </si>
  <si>
    <t>LOC111240150</t>
  </si>
  <si>
    <t>LOC111233687</t>
  </si>
  <si>
    <t>slc28a3</t>
  </si>
  <si>
    <t>LOC111234823</t>
  </si>
  <si>
    <t>pkhd1l1</t>
  </si>
  <si>
    <t>egr2</t>
  </si>
  <si>
    <t>LOC111238271</t>
  </si>
  <si>
    <t>LOC111230858</t>
  </si>
  <si>
    <t>LOC111223398</t>
  </si>
  <si>
    <t>LOC111228103</t>
  </si>
  <si>
    <t>sult6b1</t>
  </si>
  <si>
    <t>LOC111239281</t>
  </si>
  <si>
    <t>Dys vs NormalF DysF vs WILD</t>
  </si>
  <si>
    <t>LOC111234209</t>
  </si>
  <si>
    <t>LOC111219290</t>
  </si>
  <si>
    <t>chrng</t>
  </si>
  <si>
    <t>gdf3</t>
  </si>
  <si>
    <t>LOC111235963</t>
  </si>
  <si>
    <t>LOC111236981</t>
  </si>
  <si>
    <t>LOC111240058</t>
  </si>
  <si>
    <t>LOC111233125</t>
  </si>
  <si>
    <t>LOC111240243</t>
  </si>
  <si>
    <t>LOC111233114</t>
  </si>
  <si>
    <t>LOC111233134</t>
  </si>
  <si>
    <t>LOC111240244</t>
  </si>
  <si>
    <t>tspan4</t>
  </si>
  <si>
    <t>nkx6-2</t>
  </si>
  <si>
    <t>LOC111233345</t>
  </si>
  <si>
    <t>LOC111233312</t>
  </si>
  <si>
    <t>LOC111230588</t>
  </si>
  <si>
    <t>LOC111219568</t>
  </si>
  <si>
    <t>trnak-cuu-20</t>
  </si>
  <si>
    <t>LOC111240307</t>
  </si>
  <si>
    <t>LOC111224223</t>
  </si>
  <si>
    <t>LOC111239418</t>
  </si>
  <si>
    <t>adamts8</t>
  </si>
  <si>
    <t>LOC111232690</t>
  </si>
  <si>
    <t>LOC111226303</t>
  </si>
  <si>
    <t>LOC111238535</t>
  </si>
  <si>
    <t>LOC111234501</t>
  </si>
  <si>
    <t>LOC111216770</t>
  </si>
  <si>
    <t>LOC111219426</t>
  </si>
  <si>
    <t>LOC111238430</t>
  </si>
  <si>
    <t>LOC111234938</t>
  </si>
  <si>
    <t>LOC111226125</t>
  </si>
  <si>
    <t>LOC111239271</t>
  </si>
  <si>
    <t>tmprss9</t>
  </si>
  <si>
    <t>LOC111235205</t>
  </si>
  <si>
    <t>LOC111225436</t>
  </si>
  <si>
    <t>LOC111229485</t>
  </si>
  <si>
    <t>LOC111227248</t>
  </si>
  <si>
    <t>LOC111227336</t>
  </si>
  <si>
    <t>LOC111217748</t>
  </si>
  <si>
    <t>syngr3</t>
  </si>
  <si>
    <t>LOC111226666</t>
  </si>
  <si>
    <t>LOC111237839</t>
  </si>
  <si>
    <t>LOC111218788</t>
  </si>
  <si>
    <t>gad2</t>
  </si>
  <si>
    <t>LOC111221944</t>
  </si>
  <si>
    <t>LOC111220278</t>
  </si>
  <si>
    <t>LOC111223364</t>
  </si>
  <si>
    <t>LOC111227471</t>
  </si>
  <si>
    <t>LOC111218871</t>
  </si>
  <si>
    <t>LOC111231439</t>
  </si>
  <si>
    <t>foxq1</t>
  </si>
  <si>
    <t>vwc2</t>
  </si>
  <si>
    <t>blk</t>
  </si>
  <si>
    <t>LOC111226559</t>
  </si>
  <si>
    <t>LOC111225398</t>
  </si>
  <si>
    <t>LOC111216732</t>
  </si>
  <si>
    <t>LOC111222470</t>
  </si>
  <si>
    <t>LOC111219771</t>
  </si>
  <si>
    <t>wdhd1</t>
  </si>
  <si>
    <t>LOC111234114</t>
  </si>
  <si>
    <t>LOC111234359</t>
  </si>
  <si>
    <t>pacs2</t>
  </si>
  <si>
    <t>LOC111231734</t>
  </si>
  <si>
    <t>rnf151</t>
  </si>
  <si>
    <t>dlx3</t>
  </si>
  <si>
    <t>LOC111233760</t>
  </si>
  <si>
    <t>LOC111238516</t>
  </si>
  <si>
    <t>LOC111219473</t>
  </si>
  <si>
    <t>LOC111228877</t>
  </si>
  <si>
    <t>LOC111238698</t>
  </si>
  <si>
    <t>LOC111229628</t>
  </si>
  <si>
    <t>mcm5</t>
  </si>
  <si>
    <t>LOC111231420</t>
  </si>
  <si>
    <t>LOC111228111</t>
  </si>
  <si>
    <t>serpine1</t>
  </si>
  <si>
    <t>twf2</t>
  </si>
  <si>
    <t>LOC111238594</t>
  </si>
  <si>
    <t>neto2</t>
  </si>
  <si>
    <t>mrnip</t>
  </si>
  <si>
    <t>LOC111232411</t>
  </si>
  <si>
    <t>LOC111226056</t>
  </si>
  <si>
    <t>LOC111218814</t>
  </si>
  <si>
    <t>LOC111239177</t>
  </si>
  <si>
    <t>kif25</t>
  </si>
  <si>
    <t>parpbp</t>
  </si>
  <si>
    <t>LOC111216884</t>
  </si>
  <si>
    <t>lrrc75a</t>
  </si>
  <si>
    <t>hs3st4</t>
  </si>
  <si>
    <t>postn</t>
  </si>
  <si>
    <t>LOC111232933</t>
  </si>
  <si>
    <t>csad</t>
  </si>
  <si>
    <t>LOC111226050</t>
  </si>
  <si>
    <t>LOC111227990</t>
  </si>
  <si>
    <t>LOC111217197</t>
  </si>
  <si>
    <t>mad2l1</t>
  </si>
  <si>
    <t>LOC111225442</t>
  </si>
  <si>
    <t>LOC111224375</t>
  </si>
  <si>
    <t>LOC111228878</t>
  </si>
  <si>
    <t>LOC111230107</t>
  </si>
  <si>
    <t>rnf223</t>
  </si>
  <si>
    <t>LOC111239827</t>
  </si>
  <si>
    <t>LOC111238706</t>
  </si>
  <si>
    <t>LOC111232085</t>
  </si>
  <si>
    <t>aqp4</t>
  </si>
  <si>
    <t>LOC111236709</t>
  </si>
  <si>
    <t>LOC111235373</t>
  </si>
  <si>
    <t>ampd2</t>
  </si>
  <si>
    <t>LOC111230532</t>
  </si>
  <si>
    <t>LOC111221233</t>
  </si>
  <si>
    <t>wnt10a</t>
  </si>
  <si>
    <t>mybl2</t>
  </si>
  <si>
    <t>LOC111240236</t>
  </si>
  <si>
    <t>LOC111229040</t>
  </si>
  <si>
    <t>LOC111220902</t>
  </si>
  <si>
    <t>camkv</t>
  </si>
  <si>
    <t>crtam</t>
  </si>
  <si>
    <t>LOC111235768</t>
  </si>
  <si>
    <t>LOC111234828</t>
  </si>
  <si>
    <t>LOC111231579</t>
  </si>
  <si>
    <t>kcnj15</t>
  </si>
  <si>
    <t>LOC111222407</t>
  </si>
  <si>
    <t>LOC111216777</t>
  </si>
  <si>
    <t>LOC111222818</t>
  </si>
  <si>
    <t>LOC111233144</t>
  </si>
  <si>
    <t>LOC111230825</t>
  </si>
  <si>
    <t>LOC111219370</t>
  </si>
  <si>
    <t>esm1</t>
  </si>
  <si>
    <t>gria4</t>
  </si>
  <si>
    <t>usp18</t>
  </si>
  <si>
    <t>LOC111233542</t>
  </si>
  <si>
    <t>LOC111222602</t>
  </si>
  <si>
    <t>ntrk1</t>
  </si>
  <si>
    <t>LOC111233286</t>
  </si>
  <si>
    <t>ramp1</t>
  </si>
  <si>
    <t>LOC111231462</t>
  </si>
  <si>
    <t>LOC111218938</t>
  </si>
  <si>
    <t>LOC111223822</t>
  </si>
  <si>
    <t>LOC111221204</t>
  </si>
  <si>
    <t>LOC111237589</t>
  </si>
  <si>
    <t>LOC111222811</t>
  </si>
  <si>
    <t>tmem255b</t>
  </si>
  <si>
    <t>LOC111237504</t>
  </si>
  <si>
    <t>LOC111221704</t>
  </si>
  <si>
    <t>LOC111229564</t>
  </si>
  <si>
    <t>LOC111219793</t>
  </si>
  <si>
    <t>LOC111228795</t>
  </si>
  <si>
    <t>LOC111226538</t>
  </si>
  <si>
    <t>LOC111232192</t>
  </si>
  <si>
    <t>nox5</t>
  </si>
  <si>
    <t>LOC111217992</t>
  </si>
  <si>
    <t>wnt11</t>
  </si>
  <si>
    <t>dlk1</t>
  </si>
  <si>
    <t>LOC111238046</t>
  </si>
  <si>
    <t>mmel1</t>
  </si>
  <si>
    <t>mlip</t>
  </si>
  <si>
    <t>LOC111220056</t>
  </si>
  <si>
    <t>ptchd3</t>
  </si>
  <si>
    <t>LOC111218799</t>
  </si>
  <si>
    <t>LOC111238173</t>
  </si>
  <si>
    <t>LOC111233435</t>
  </si>
  <si>
    <t>LOC111239382</t>
  </si>
  <si>
    <t>tacr3</t>
  </si>
  <si>
    <t>LOC111240246</t>
  </si>
  <si>
    <t>LOC111234994</t>
  </si>
  <si>
    <t>LOC111238096</t>
  </si>
  <si>
    <t>acsl5</t>
  </si>
  <si>
    <t>LOC111231824</t>
  </si>
  <si>
    <t>LOC111220085</t>
  </si>
  <si>
    <t>slc38a4</t>
  </si>
  <si>
    <t>cxcr4</t>
  </si>
  <si>
    <t>LOC111234840</t>
  </si>
  <si>
    <t>LOC111217517</t>
  </si>
  <si>
    <t>phf19</t>
  </si>
  <si>
    <t>tbpl2</t>
  </si>
  <si>
    <t>LOC111219314</t>
  </si>
  <si>
    <t>dcdc2</t>
  </si>
  <si>
    <t>LOC111232931</t>
  </si>
  <si>
    <t>tns4</t>
  </si>
  <si>
    <t>LOC111234449</t>
  </si>
  <si>
    <t>kcnq3</t>
  </si>
  <si>
    <t>LOC111233262</t>
  </si>
  <si>
    <t>LOC111220657</t>
  </si>
  <si>
    <t>LOC111217546</t>
  </si>
  <si>
    <t>Dys vs NormalF</t>
  </si>
  <si>
    <t>LOC111218196</t>
  </si>
  <si>
    <t>LOC111239624</t>
  </si>
  <si>
    <t>LOC111222881</t>
  </si>
  <si>
    <t>LOC111234193</t>
  </si>
  <si>
    <t>LOC111217919</t>
  </si>
  <si>
    <t>LOC111229364</t>
  </si>
  <si>
    <t>fosl1</t>
  </si>
  <si>
    <t>stpg4</t>
  </si>
  <si>
    <t>mgp</t>
  </si>
  <si>
    <t>LOC111237023</t>
  </si>
  <si>
    <t>LOC111238495</t>
  </si>
  <si>
    <t>LOC111226433</t>
  </si>
  <si>
    <t>LOC111224112</t>
  </si>
  <si>
    <t>ror2</t>
  </si>
  <si>
    <t>LOC111240241</t>
  </si>
  <si>
    <t>LOC111218811</t>
  </si>
  <si>
    <t>spon1</t>
  </si>
  <si>
    <t>KEH34_p03</t>
  </si>
  <si>
    <t>LOC111240161</t>
  </si>
  <si>
    <t>LOC111217439</t>
  </si>
  <si>
    <t>LOC111238642</t>
  </si>
  <si>
    <t>LOC111239277</t>
  </si>
  <si>
    <t>LOC111218944</t>
  </si>
  <si>
    <t>fgf3</t>
  </si>
  <si>
    <t>LOC111217520</t>
  </si>
  <si>
    <t>LOC111239160</t>
  </si>
  <si>
    <t>LOC111224528</t>
  </si>
  <si>
    <t>LOC111240233</t>
  </si>
  <si>
    <t>LOC111239628</t>
  </si>
  <si>
    <t>LOC111238264</t>
  </si>
  <si>
    <t>LOC111238911</t>
  </si>
  <si>
    <t>LOC111227210</t>
  </si>
  <si>
    <t>gp1bb</t>
  </si>
  <si>
    <t>LOC111222324</t>
  </si>
  <si>
    <t>LOC111240232</t>
  </si>
  <si>
    <t>LOC111239520</t>
  </si>
  <si>
    <t>LOC111233098</t>
  </si>
  <si>
    <t>kctd12</t>
  </si>
  <si>
    <t>LOC111239282</t>
  </si>
  <si>
    <t>LOC111239283</t>
  </si>
  <si>
    <t>LOC111240128</t>
  </si>
  <si>
    <t>LOC111239278</t>
  </si>
  <si>
    <t>haus7</t>
  </si>
  <si>
    <t>LOC111226979</t>
  </si>
  <si>
    <t>LOC111240211</t>
  </si>
  <si>
    <t>LOC111239707</t>
  </si>
  <si>
    <t>LOC111232087</t>
  </si>
  <si>
    <t>LOC111223874</t>
  </si>
  <si>
    <t>LOC111239279</t>
  </si>
  <si>
    <t>LOC111224243</t>
  </si>
  <si>
    <t>uncharacterized LOC111216770(si:zfos-464b6.2)</t>
  </si>
  <si>
    <t>actinoporin-like protein(apnl)</t>
  </si>
  <si>
    <t>hemoglobin subunit beta-A(LOC111217516)</t>
  </si>
  <si>
    <t>hemoglobin subunit alpha-B(LOC111217520)</t>
  </si>
  <si>
    <t>transcription factor jun-B-like(LOC111217919)</t>
  </si>
  <si>
    <t>teleost multiple tissue opsin 2b(tmtops2b)</t>
  </si>
  <si>
    <t>helix-loop-helix protein 2-like(LOC111218811)</t>
  </si>
  <si>
    <t>nerve growth factor a (beta polypeptide)(ngfa)</t>
  </si>
  <si>
    <t>putative gonadotropin-releasing hormone II receptor(LOC111219290)</t>
  </si>
  <si>
    <t>immunoglobulin-like and fibronectin type III domain-containing protein 1(LOC111219426)</t>
  </si>
  <si>
    <t>uncharacterized LOC111219568(LOC111219568)</t>
  </si>
  <si>
    <t>guanylate cyclase 2Cb(gucy2cb)</t>
  </si>
  <si>
    <t>musculoskeletal, embryonic nuclear protein 1a(mustn1a)</t>
  </si>
  <si>
    <t>cd8 beta(cd8b)</t>
  </si>
  <si>
    <t>protocadherin 1a(pcdh1a)</t>
  </si>
  <si>
    <t>caM kinase-like vesicle-associated protein(LOC111222881)</t>
  </si>
  <si>
    <t>pleckstrin homology domain containing, family O member 1a(plekho1a)</t>
  </si>
  <si>
    <t>G protein-coupled receptor 3(gpr3)</t>
  </si>
  <si>
    <t>forkhead box protein G1-like(LOC111223874)</t>
  </si>
  <si>
    <t>transmembrane protein 255B-like(LOC111224112)</t>
  </si>
  <si>
    <t>ankyrin repeat domain 1a (cardiac muscle)(ankrd1a)</t>
  </si>
  <si>
    <t>early growth response 2a(egr2a)</t>
  </si>
  <si>
    <t>probable G-protein coupled receptor 22(LOC111224528)</t>
  </si>
  <si>
    <t>gamma-aminobutyric acid type A receptor subunit alpha2a(gabra2a)</t>
  </si>
  <si>
    <t>ladderlectin-like(LOC111226303)</t>
  </si>
  <si>
    <t>calcium/calmodulin-dependent protein kinase type II subunit beta-like(LOC111226433)</t>
  </si>
  <si>
    <t>immunoglobulin lambda-1 light chain-like(LOC111226979)</t>
  </si>
  <si>
    <t>immediate early response 2a(ier2a)</t>
  </si>
  <si>
    <t>fibroblast growth factor 9(fgf9)</t>
  </si>
  <si>
    <t>uncharacterized LOC111229100(si:ch211-13f8.1)</t>
  </si>
  <si>
    <t>nuclear factor interleukin-3-regulated protein-like(LOC111229364)</t>
  </si>
  <si>
    <t>protein phosphatase 1, regulatory subunit 15B(ppp1r15b)</t>
  </si>
  <si>
    <t>pyruvate kinase L/R(pklr)</t>
  </si>
  <si>
    <t>thyrotropin-releasing hormone receptor b(trhrb)</t>
  </si>
  <si>
    <t>protamine-like protein(LOC111230858)</t>
  </si>
  <si>
    <t>von Willebrand factor D and EGF domain-containing protein-like(LOC111232087)</t>
  </si>
  <si>
    <t>neuronal PAS domain protein 4a(npas4a)</t>
  </si>
  <si>
    <t>5-hydroxytryptamine (serotonin) receptor 3A(htr3a)</t>
  </si>
  <si>
    <t>protein NLRC3-like(LOC111233114)</t>
  </si>
  <si>
    <t>NLR family CARD domain-containing protein 3-like(LOC111233125)</t>
  </si>
  <si>
    <t>NLR family CARD domain-containing protein 3-like(LOC111233134)</t>
  </si>
  <si>
    <t>NLR family CARD domain-containing protein 3-like(LOC111233312)</t>
  </si>
  <si>
    <t>carboxypeptidase N subunit 2-like(LOC111233345)</t>
  </si>
  <si>
    <t>Ras-related and estrogen-regulated growth inhibitor-like protein(zgc:171704)</t>
  </si>
  <si>
    <t>calcium binding protein 1b(cabp1b)</t>
  </si>
  <si>
    <t>solute carrier family 2 member 11, like(slc2a11l)</t>
  </si>
  <si>
    <t>phosphorylase, glycogen, muscle A(pygma)</t>
  </si>
  <si>
    <t>uncharacterized LOC111234823(LOC111234823)</t>
  </si>
  <si>
    <t>nuclear receptor subfamily 4, group A, member 1(nr4a1)</t>
  </si>
  <si>
    <t>voltage-dependent calcium channel subunit alpha-2/delta-4-like(LOC111235963)</t>
  </si>
  <si>
    <t>high choriolytic enzyme 1-like(LOC111236006)</t>
  </si>
  <si>
    <t>tumor necrosis factor receptor superfamily member 14-like(LOC111236981)</t>
  </si>
  <si>
    <t>disks large-associated protein 2-like(LOC111237023)</t>
  </si>
  <si>
    <t>5-hydroxytryptamine receptor 4-like(si:dkey-247m21.3)</t>
  </si>
  <si>
    <t>butyrophilin subfamily 2 member A1-like(LOC111238264)</t>
  </si>
  <si>
    <t>B-cell receptor CD22-like(LOC111238271)</t>
  </si>
  <si>
    <t>beta-2 adrenergic receptor-like(LOC111238430)</t>
  </si>
  <si>
    <t>bile salt-activated lipase-like(LOC111238495)</t>
  </si>
  <si>
    <t>UDP-glucuronosyltransferase 2B15-like(LOC111238535)</t>
  </si>
  <si>
    <t>SKI family transcriptional corepressor 1a(skor1a)</t>
  </si>
  <si>
    <t>fibronectin 1b(fn1b)</t>
  </si>
  <si>
    <t>double C2-like domains, alpha(doc2a)</t>
  </si>
  <si>
    <t>v-fos FBJ murine osteosarcoma viral oncogene homolog Ab(fosab)</t>
  </si>
  <si>
    <t>neurotrypsin-like(si:ch211-51a6.2)</t>
  </si>
  <si>
    <t>protocadherin Fat 4-like(LOC111239271)</t>
  </si>
  <si>
    <t>protocadherin alpha-3-like(LOC111239277)</t>
  </si>
  <si>
    <t>protocadherin alpha-8-like(LOC111239278)</t>
  </si>
  <si>
    <t>protocadherin alpha-7-like(LOC111239279)</t>
  </si>
  <si>
    <t>protocadherin alpha-3-like(LOC111239281)</t>
  </si>
  <si>
    <t>protocadherin alpha-8-like(LOC111239282)</t>
  </si>
  <si>
    <t>protocadherin alpha-8-like(LOC111239283)</t>
  </si>
  <si>
    <t>endothelial cell adhesion molecule b(esamb)</t>
  </si>
  <si>
    <t>NACHT, LRR and PYD domains-containing protein 12-like(LOC111239418)</t>
  </si>
  <si>
    <t>early growth response protein 1-like(LOC111239520)</t>
  </si>
  <si>
    <t>protocadherin beta-18-like(LOC111239624)</t>
  </si>
  <si>
    <t>protocadherin beta-18-like(LOC111239628)</t>
  </si>
  <si>
    <t>potassium voltage-gated channel subfamily D member 3-like(LOC111239707)</t>
  </si>
  <si>
    <t>protein EFR3 homolog B-like(LOC111240058)</t>
  </si>
  <si>
    <t>hemogen(hemgn)</t>
  </si>
  <si>
    <t>NLR family CARD domain-containing protein 3-like(LOC111240150)</t>
  </si>
  <si>
    <t>major histocompatibility complex class I-related gene protein-like(LOC111240161)</t>
  </si>
  <si>
    <t>uncharacterized LOC111240211(LOC111240211)</t>
  </si>
  <si>
    <t>protocadherin alpha-C2-like(LOC111240232)</t>
  </si>
  <si>
    <t>protocadherin beta-16-like(LOC111240233)</t>
  </si>
  <si>
    <t>protocadherin alpha-3-like(LOC111240241)</t>
  </si>
  <si>
    <t>protocadherin alpha-3-like(LOC111240243)</t>
  </si>
  <si>
    <t>protocadherin beta-18-like(LOC111240244)</t>
  </si>
  <si>
    <t>protocadherin alpha-C2-like(LOC111240307)</t>
  </si>
  <si>
    <t>ADAM metallopeptidase with thrombospondin type 1 motif 8(adamts8)</t>
  </si>
  <si>
    <t>cilia and flagella associated protein 47(cfap47)</t>
  </si>
  <si>
    <t>cholinergic receptor, nicotinic, gamma(chrng)</t>
  </si>
  <si>
    <t>early growth response 2b(egr2b)</t>
  </si>
  <si>
    <t>fibroblast growth factor 3(fgf3)</t>
  </si>
  <si>
    <t>growth differentiation factor 3(gdf3)</t>
  </si>
  <si>
    <t>growth factor independent 1B transcription repressor(gfi1b)</t>
  </si>
  <si>
    <t>glycoprotein Ib platelet subunit beta(gp1bb)</t>
  </si>
  <si>
    <t>HAUS augmin-like complex, subunit 7(haus7)</t>
  </si>
  <si>
    <t>NADH dehydrogenase subunit 5(ND5)</t>
  </si>
  <si>
    <t>lysozyme(lyz)</t>
  </si>
  <si>
    <t>matrix Gla protein(mgp)</t>
  </si>
  <si>
    <t>neurocan(ncan)</t>
  </si>
  <si>
    <t>PKHD1 like 1(pkhd1l1)</t>
  </si>
  <si>
    <t>protein kinase cGMP-dependent 2(prkg2)</t>
  </si>
  <si>
    <t>receptor tyrosine kinase-like orphan receptor 2(ror2)</t>
  </si>
  <si>
    <t>short chain dehydrogenase/reductase family 42E, member 2(sdr42e2)</t>
  </si>
  <si>
    <t>solute carrier family 28 member 3(slc28a3)</t>
  </si>
  <si>
    <t>sperm-tail PG-rich repeat containing 4(stpg4)</t>
  </si>
  <si>
    <t>sulfotransferase family, cytosolic, 6b, member 1(sult6b1)</t>
  </si>
  <si>
    <t>transcription factor AP-2 alpha(tfap2a)</t>
  </si>
  <si>
    <t>transmembrane serine protease 9(tmprss9)</t>
  </si>
  <si>
    <t>family with sequence similarity 20 member C, like(fam20cl)</t>
  </si>
  <si>
    <t>estrogen-related receptor delta(esrrd)</t>
  </si>
  <si>
    <t>claudin-3-like(LOC111216884)</t>
  </si>
  <si>
    <t>interleukin-12 subunit beta-like(LOC111217197)</t>
  </si>
  <si>
    <t>cholinergic receptor, nicotinic, alpha 3(chrna3)</t>
  </si>
  <si>
    <t>disintegrin and metalloproteinase domain-containing protein 11-like(LOC111217546)</t>
  </si>
  <si>
    <t>ADP-ribosylation factor-like 5C(arl5c)</t>
  </si>
  <si>
    <t>uncharacterized LOC111217741(LOC111217741)</t>
  </si>
  <si>
    <t>actin alpha 1, skeletal muscle b(acta1b)</t>
  </si>
  <si>
    <t>ras-related protein Rab-17-like(LOC111218799)</t>
  </si>
  <si>
    <t>toll-like receptor 8(LOC111218814)</t>
  </si>
  <si>
    <t>ubiquitin specific peptidase 21(usp21)</t>
  </si>
  <si>
    <t>Sp5 transcription factor-like(sp5l)</t>
  </si>
  <si>
    <t>deoxynucleoside triphosphate triphosphohydrolase SAMHD1-like(LOC111219314)</t>
  </si>
  <si>
    <t>thyroid stimulating hormone subunit beta a(tshba)</t>
  </si>
  <si>
    <t>parvalbumin, thymic-like(LOC111219774)</t>
  </si>
  <si>
    <t>tripartite motif-containing protein 35-like(LOC111219793)</t>
  </si>
  <si>
    <t>plasminogen activator, urokinase b(plaub)</t>
  </si>
  <si>
    <t>WD repeat-containing protein 49-like(LOC111220085)</t>
  </si>
  <si>
    <t>baculoviral IAP repeat containing 5a(birc5a)</t>
  </si>
  <si>
    <t>dual specificity phosphatase 3a(dusp3a)</t>
  </si>
  <si>
    <t>heparan sulfate (glucosamine) 3-O-sulfotransferase 1-like1(hs3st1l1)</t>
  </si>
  <si>
    <t>transmembrane protein 121-like(LOC111220740)</t>
  </si>
  <si>
    <t>galanin receptor 1a(galr1a)</t>
  </si>
  <si>
    <t>potassium channel subfamily K member 2-like(LOC111221101)</t>
  </si>
  <si>
    <t>growth arrest and DNA-damage-inducible, gamma b, tandem duplicate 1(gadd45gb.1)</t>
  </si>
  <si>
    <t>pro-melanin-concentrating hormone, like(pmchl)</t>
  </si>
  <si>
    <t>calcium/calmodulin-dependent protein kinase IGa(camk1ga)</t>
  </si>
  <si>
    <t>v-maf avian musculoaponeurotic fibrosarcoma oncogene homolog Bb(mafbb)</t>
  </si>
  <si>
    <t>leucine rich repeat and Ig domain containing 4b(lingo4b)</t>
  </si>
  <si>
    <t>lysosomal thioesterase PPT2-A-like(LOC111222602)</t>
  </si>
  <si>
    <t>glutamate receptor, metabotropic 2b(grm2b)</t>
  </si>
  <si>
    <t>FKBP prolyl isomerase 5(fkbp5)</t>
  </si>
  <si>
    <t>myosin-7-like(LOC111223822)</t>
  </si>
  <si>
    <t>epithelial membrane protein 3a(emp3a)</t>
  </si>
  <si>
    <t>polymeric immunoglobulin receptor-like(LOC111224375)</t>
  </si>
  <si>
    <t>anoctamin 2b(ano2b)</t>
  </si>
  <si>
    <t>cyclin-dependent kinase inhibitor 1Ca(cdkn1ca)</t>
  </si>
  <si>
    <t>RIB43A domain with coiled-coils 2(ribc2)</t>
  </si>
  <si>
    <t>gamma-aminobutyric acid type A receptor subunit rho2a(gabrr2a)</t>
  </si>
  <si>
    <t>cannabinoid receptor type 1B-like(LOC111226050)</t>
  </si>
  <si>
    <t>growth arrest and DNA damage-inducible protein GADD45 beta-like(LOC111226142)</t>
  </si>
  <si>
    <t>gamma-aminobutyric acid receptor subunit alpha-2-like(LOC111226538)</t>
  </si>
  <si>
    <t>hyaluronan-mediated motility receptor (RHAMM)(hmmr)</t>
  </si>
  <si>
    <t>glutamate receptor, ionotropic, delta 2 (Grid2) interacting protein, a(grid2ipa)</t>
  </si>
  <si>
    <t>synembryn-A-like(si:ch211-195b15.7)</t>
  </si>
  <si>
    <t>C-C motif chemokine 24-like(LOC111227990)</t>
  </si>
  <si>
    <t>cytoskeleton associated protein 2-like(ckap2l)</t>
  </si>
  <si>
    <t>terminal nucleotidyltransferase 5Bb(tent5bb)</t>
  </si>
  <si>
    <t>1-phosphatidylinositol 4,5-bisphosphate phosphodiesterase delta-1-like(LOC111228795)</t>
  </si>
  <si>
    <t>regulator of G-protein signaling 13-like(LOC111228860)</t>
  </si>
  <si>
    <t>kinesin family member 2C(kif2c)</t>
  </si>
  <si>
    <t>myocilin-like(LOC111229040)</t>
  </si>
  <si>
    <t>ephrin type-A receptor 4-A-like(LOC111229142)</t>
  </si>
  <si>
    <t>aromatase-like(LOC111229564)</t>
  </si>
  <si>
    <t>natriuretic peptide C-like(wu:fj39g12)</t>
  </si>
  <si>
    <t>gap junction alpha-9 protein-like(LOC111230532)</t>
  </si>
  <si>
    <t>polyubiquitin-like(LOC111230825)</t>
  </si>
  <si>
    <t>interleukin-8-like(LOC111231462)</t>
  </si>
  <si>
    <t>nuclear factor 7, brain-like(LOC111231579)</t>
  </si>
  <si>
    <t>sodium/hydrogen exchanger 9B2-like(LOC111231777)</t>
  </si>
  <si>
    <t>growth arrest and DNA damage-inducible protein GADD45 beta-like(LOC111231824)</t>
  </si>
  <si>
    <t>zinc finger protein GLIS1-like(LOC111232085)</t>
  </si>
  <si>
    <t>PEAK family member 3(peak3)</t>
  </si>
  <si>
    <t>forkhead box D2(foxd2)</t>
  </si>
  <si>
    <t>aryl hydrocarbon receptor 1b(ahr1b)</t>
  </si>
  <si>
    <t>uncharacterized LOC111232931(LOC111232931)</t>
  </si>
  <si>
    <t>NACHT, LRR and PYD domains-containing protein 12-like(LOC111232933)</t>
  </si>
  <si>
    <t>pleckstrin homology domain containing B1(plekhb1)</t>
  </si>
  <si>
    <t>ceramide-1-phosphate transfer protein-like(LOC111233144)</t>
  </si>
  <si>
    <t>ly6/PLAUR domain-containing protein 1-like(LOC111233262)</t>
  </si>
  <si>
    <t>glutamate decarboxylase 3(gad3)</t>
  </si>
  <si>
    <t>atrial natriuretic peptide receptor 2-like(LOC111233435)</t>
  </si>
  <si>
    <t>uncharacterized LOC111233542(zgc:158258)</t>
  </si>
  <si>
    <t>ribonucleoside-diphosphate reductase large subunit-like(LOC111234317)</t>
  </si>
  <si>
    <t>putative fibroblast growth factor 1(LOC111234449)</t>
  </si>
  <si>
    <t>uncharacterized LOC111234828(zgc:158868)</t>
  </si>
  <si>
    <t>pleckstrin homology domain-containing family F member 2-like(LOC111234840)</t>
  </si>
  <si>
    <t>G0/G1 switch 2(g0s2)</t>
  </si>
  <si>
    <t>NACHT, LRR and PYD domains-containing protein 3-like(LOC111235346)</t>
  </si>
  <si>
    <t>G-protein coupled receptor 26-like(LOC111235373)</t>
  </si>
  <si>
    <t>dopamine receptor D2 like(drd2l)</t>
  </si>
  <si>
    <t>voltage-dependent calcium channel subunit alpha-2/delta-4-like(LOC111235934)</t>
  </si>
  <si>
    <t>OX-2 membrane glycoprotein-like(LOC111236709)</t>
  </si>
  <si>
    <t>protein phosphatase 1 regulatory subunit 3C2, duplicate a(ppp1r3c2a)</t>
  </si>
  <si>
    <t>ewing's tumor-associated antigen 1 homolog(LOC111237589)</t>
  </si>
  <si>
    <t>karyopherin alpha 2 (RAG cohort 1, importin alpha 1)(kpna2)</t>
  </si>
  <si>
    <t>ankyrin repeat and fibronectin type-III domain-containing protein 1-like(LOC111238096)</t>
  </si>
  <si>
    <t>glutamate receptor, metabotropic 4(grm4)</t>
  </si>
  <si>
    <t>uncharacterized LOC111238706(LOC111238706)</t>
  </si>
  <si>
    <t>TEF transcription factor, PAR bZIP family member b(tefb)</t>
  </si>
  <si>
    <t>ATPase Na+/K+ transporting subunit alpha 2a(atp1a2a)</t>
  </si>
  <si>
    <t>tripartite motif-containing protein 16-like(LOC111239382)</t>
  </si>
  <si>
    <t>corticotropin releasing hormone binding protein(crhbp)</t>
  </si>
  <si>
    <t>NLR family CARD domain-containing protein 3-like(LOC111239827)</t>
  </si>
  <si>
    <t>protocadherin alpha-8-like(LOC111240009)</t>
  </si>
  <si>
    <t>protocadherin alpha-8-like(LOC111240012)</t>
  </si>
  <si>
    <t>FYN-binding protein 1-like(si:ch73-40i7.2)</t>
  </si>
  <si>
    <t>protocadherin alpha-3-like(LOC111240236)</t>
  </si>
  <si>
    <t>protocadherin alpha-3-like(LOC111240246)</t>
  </si>
  <si>
    <t>Meis homeobox 2b(meis2b)</t>
  </si>
  <si>
    <t>acyl-CoA synthetase long chain family member 5(acsl5)</t>
  </si>
  <si>
    <t>activin A receptor type 1C(acvr1c)</t>
  </si>
  <si>
    <t>adhesion G protein-coupled receptor G6(adgrg6)</t>
  </si>
  <si>
    <t>adenosine A2b receptor(adora2b)</t>
  </si>
  <si>
    <t>aldehyde dehydrogenase 1 family member A1(aldh1a1)</t>
  </si>
  <si>
    <t>anillin, actin binding protein(anln)</t>
  </si>
  <si>
    <t>aquaporin 4(aqp4)</t>
  </si>
  <si>
    <t>aspartate beta-hydroxylase domain containing 1(asphd1)</t>
  </si>
  <si>
    <t>assembly factor for spindle microtubules(aspm)</t>
  </si>
  <si>
    <t>activating transcription factor 3(atf3)</t>
  </si>
  <si>
    <t>carbonic anhydrase XII(ca12)</t>
  </si>
  <si>
    <t>coiled-coil domain containing 157(ccdc157)</t>
  </si>
  <si>
    <t>cyclin B1(ccnb1)</t>
  </si>
  <si>
    <t>cyclin-dependent kinase 1(cdk1)</t>
  </si>
  <si>
    <t>centromere protein E(cenpe)</t>
  </si>
  <si>
    <t>cilia and flagella associated protein 58(cfap58)</t>
  </si>
  <si>
    <t>cilia and flagella associated protein 99(cfap99)</t>
  </si>
  <si>
    <t>choline O-acetyltransferase a(chata)</t>
  </si>
  <si>
    <t>carbohydrate (chondroitin 4) sulfotransferase 11(chst11)</t>
  </si>
  <si>
    <t>cytotoxic and regulatory T cell molecule(crtam)</t>
  </si>
  <si>
    <t>cysteine sulfinic acid decarboxylase(csad)</t>
  </si>
  <si>
    <t>CUB and Sushi multiple domains 3(csmd3)</t>
  </si>
  <si>
    <t>chromosome unknown C17orf67 homolog(cunh17orf67)</t>
  </si>
  <si>
    <t>C-X-C motif chemokine receptor 4(cxcr4)</t>
  </si>
  <si>
    <t>doublecortin domain containing 2(dcdc2)</t>
  </si>
  <si>
    <t>delta like non-canonical Notch ligand 1(dlk1)</t>
  </si>
  <si>
    <t>dynein, axonemal, heavy chain 6(dnah6)</t>
  </si>
  <si>
    <t>dynein regulatory complex subunit 3(drc3)</t>
  </si>
  <si>
    <t>endothelial cell-specific molecule 1(esm1)</t>
  </si>
  <si>
    <t>family with sequence similarity 221 member A(fam221a)</t>
  </si>
  <si>
    <t>forkhead box M1(foxm1)</t>
  </si>
  <si>
    <t>forkhead box N4(foxn4)</t>
  </si>
  <si>
    <t>guanosine monophosphate reductase(gmpr)</t>
  </si>
  <si>
    <t>glycoprotein (transmembrane) nmb(gpnmb)</t>
  </si>
  <si>
    <t>G protein-coupled receptor 149(gpr149)</t>
  </si>
  <si>
    <t>heparan sulfate (glucosamine) 3-O-sulfotransferase 4(hs3st4)</t>
  </si>
  <si>
    <t>potassium inwardly rectifying channel subfamily J member 15(kcnj15)</t>
  </si>
  <si>
    <t>potassium voltage-gated channel, KQT-like subfamily, member 3(kcnq3)</t>
  </si>
  <si>
    <t>NADH dehydrogenase subunit 1(ND1)</t>
  </si>
  <si>
    <t>kinesin family member 25(kif25)</t>
  </si>
  <si>
    <t>kinesin family member C1(kifc1)</t>
  </si>
  <si>
    <t>leucine rich repeat containing 75A(lrrc75a)</t>
  </si>
  <si>
    <t>MAD2 mitotic arrest deficient-like 1 (yeast)(mad2l1)</t>
  </si>
  <si>
    <t>myoglobin(mb)</t>
  </si>
  <si>
    <t>muscular LMNA-interacting protein(mlip)</t>
  </si>
  <si>
    <t>membrane metallo-endopeptidase-like 1(mmel1)</t>
  </si>
  <si>
    <t>neuralized E3 ubiquitin protein ligase 3(neurl3)</t>
  </si>
  <si>
    <t>nexilin (F actin binding protein)(nexn)</t>
  </si>
  <si>
    <t>nucleotide-binding oligomerization domain containing 2(nod2)</t>
  </si>
  <si>
    <t>NADPH oxidase, EF-hand calcium binding domain 5(nox5)</t>
  </si>
  <si>
    <t>neurotrophic tyrosine kinase, receptor, type 1(ntrk1)</t>
  </si>
  <si>
    <t>nuclear mitotic apparatus protein 1(numa1)</t>
  </si>
  <si>
    <t>PARP1 binding protein(parpbp)</t>
  </si>
  <si>
    <t>PAS domain containing serine/threonine kinase(pask)</t>
  </si>
  <si>
    <t>phosphodiesterase 11a(pde11a)</t>
  </si>
  <si>
    <t>PHD finger protein 19(phf19)</t>
  </si>
  <si>
    <t>PITPNM family member 3(pitpnm3)</t>
  </si>
  <si>
    <t>polo-like kinase 1 (Drosophila)(plk1)</t>
  </si>
  <si>
    <t>plasmolipin(pllp)</t>
  </si>
  <si>
    <t>patched domain containing 3(ptchd3)</t>
  </si>
  <si>
    <t>receptor activity modifying protein 1(ramp1)</t>
  </si>
  <si>
    <t>regulator of G protein signaling 9 binding protein(rgs9bp)</t>
  </si>
  <si>
    <t>ring finger protein 223(rnf223)</t>
  </si>
  <si>
    <t>radical S-adenosyl methionine domain containing 2(rsad2)</t>
  </si>
  <si>
    <t>seizure related 6 homolog (mouse)-like 2(sez6l2)</t>
  </si>
  <si>
    <t>solute carrier family 18 member A1(slc18a1)</t>
  </si>
  <si>
    <t>solute carrier family 38 member 4(slc38a4)</t>
  </si>
  <si>
    <t>SLIT and NTRK-like family, member 4(slitrk4)</t>
  </si>
  <si>
    <t>tachykinin receptor 3a(tacr3a)</t>
  </si>
  <si>
    <t>TATA box binding protein like 2(tbpl2)</t>
  </si>
  <si>
    <t>titin-cap (telethonin)(tcap)</t>
  </si>
  <si>
    <t>transmembrane 6 superfamily member 1(tm6sf1)</t>
  </si>
  <si>
    <t>transmembrane channel-like 4(tmc4)</t>
  </si>
  <si>
    <t>transmembrane protein 255B(tmem255b)</t>
  </si>
  <si>
    <t>tensin 4(tns4)</t>
  </si>
  <si>
    <t>transient receptor potential cation channel, subfamily M, member 5(trpm5)</t>
  </si>
  <si>
    <t>ubiquitin specific peptidase 18(usp18)</t>
  </si>
  <si>
    <t>wingless-type MMTV integration site family, member 10a(wnt10a)</t>
  </si>
  <si>
    <t>wingless-type MMTV integration site family, member 11(wnt11)</t>
  </si>
  <si>
    <t>zinc finger CCCH-type containing 12D(zc3h12d)</t>
  </si>
  <si>
    <t>BAR/IMD domain containing adaptor protein 2 like 2b(baiap2l2b)</t>
  </si>
  <si>
    <t>forkhead box A3(foxa3)</t>
  </si>
  <si>
    <t>gsg1-like(gsg1l)</t>
  </si>
  <si>
    <t>high affinity cGMP-specific 3',5'-cyclic phosphodiesterase 9A-like(LOC111218788)</t>
  </si>
  <si>
    <t>receptor tyrosine-protein kinase erbB-4-like(LOC111218871)</t>
  </si>
  <si>
    <t>uncharacterized LOC111219473(LOC111219473)</t>
  </si>
  <si>
    <t>SRY-box transcription factor 9a(sox9a)</t>
  </si>
  <si>
    <t>potassium voltage-gated channel, subfamily H (eag-related), member 4b(kcnh4b)</t>
  </si>
  <si>
    <t>potassium inwardly rectifying channel subfamily J member 16a(kcnj16)</t>
  </si>
  <si>
    <t>inter-alpha-trypsin inhibitor heavy chain H3-like(LOC111221738)</t>
  </si>
  <si>
    <t>dnaJ homolog subfamily B member 9-like(LOC111221944)</t>
  </si>
  <si>
    <t>probable E3 ubiquitin-protein ligase HERC4(LOC111222470)</t>
  </si>
  <si>
    <t>uncharacterized LOC111223364(LOC111223364)</t>
  </si>
  <si>
    <t>cysteine three histidine 1(cth1)</t>
  </si>
  <si>
    <t>endoglin, like(engl)</t>
  </si>
  <si>
    <t>Rh blood group, D antigen(rhd)</t>
  </si>
  <si>
    <t>structural maintenance of chromosomes 6(smc6)</t>
  </si>
  <si>
    <t>ephrin-A2a(efna2a)</t>
  </si>
  <si>
    <t>x globin(xgb)</t>
  </si>
  <si>
    <t>P2Y receptor family member 10(p2ry10)</t>
  </si>
  <si>
    <t>DNA damage-inducible transcript 4-like protein-like(si:ch211-39i2.2)</t>
  </si>
  <si>
    <t>RASD family member 2a(rasd2)</t>
  </si>
  <si>
    <t>calcium/calmodulin-dependent protein kinase (CaM kinase) II beta 1(camk2b1)</t>
  </si>
  <si>
    <t>transmembrane protein 41A-B-like(LOC111227471)</t>
  </si>
  <si>
    <t>LY6/PLAUR domain containing 6(lypd6)</t>
  </si>
  <si>
    <t>cAMP-responsive element modulator-like(LOC111228228)</t>
  </si>
  <si>
    <t>vasoactive intestinal polypeptide receptor-like(LOC111228877)</t>
  </si>
  <si>
    <t>von Willebrand factor A domain containing 10, tandem duplicate 2(vwa10.2)</t>
  </si>
  <si>
    <t>potassium voltage-gated channel, shaker-related subfamily, member 1b(kcna1b)</t>
  </si>
  <si>
    <t>NLR family CARD domain-containing protein 3-like(LOC111229628)</t>
  </si>
  <si>
    <t>galectin 17(lgals17)</t>
  </si>
  <si>
    <t>interleukin-8-like(LOC111231420)</t>
  </si>
  <si>
    <t>cholinergic receptor, nicotinic, alpha 9a(chrna9a)</t>
  </si>
  <si>
    <t>spermatogenesis-associated protein 45-like(LOC111231734)</t>
  </si>
  <si>
    <t>endonuclease domain-containing 1 protein-like(LOC111232411)</t>
  </si>
  <si>
    <t>beta-1,3-glucuronyltransferase 1 (glucuronosyltransferase P) a(b3gat1a)</t>
  </si>
  <si>
    <t>coxsackievirus and adenovirus receptor homolog(LOC111233760)</t>
  </si>
  <si>
    <t>CD82 antigen-like(si:ch73-139j3.4)</t>
  </si>
  <si>
    <t>iporin-like(LOC111234150)</t>
  </si>
  <si>
    <t>mitochondrial uncoupling protein 2-like(LOC111234359)</t>
  </si>
  <si>
    <t>receptor-type tyrosine-protein phosphatase epsilon-like(LOC111235205)</t>
  </si>
  <si>
    <t>neurofilament light polypeptide-like(LOC111235292)</t>
  </si>
  <si>
    <t>uncharacterized LOC111236683(si:ch211-132g1.1)</t>
  </si>
  <si>
    <t>erythroferrone-like(si:ch1073-184j22.1)</t>
  </si>
  <si>
    <t>delta-type opioid receptor-like(LOC111237839)</t>
  </si>
  <si>
    <t>pro-opiomelanocortin-like(LOC111238516)</t>
  </si>
  <si>
    <t>E3 ubiquitin-protein ligase TRIM39-like(LOC111238594)</t>
  </si>
  <si>
    <t>uncharacterized LOC111238698(LOC111238698)</t>
  </si>
  <si>
    <t>uncharacterized LOC111238964(si:dkeyp-13a3.10)</t>
  </si>
  <si>
    <t>integrin, alpha 2b(itga2b)</t>
  </si>
  <si>
    <t>brain expressed, associated with NEDD4, 1(bean1)</t>
  </si>
  <si>
    <t>BLK proto-oncogene, Src family tyrosine kinase(blk)</t>
  </si>
  <si>
    <t>centromere protein F(cenpf)</t>
  </si>
  <si>
    <t>cAMP responsive element binding protein 3-like 1(creb3l1)</t>
  </si>
  <si>
    <t>cathepsin O(ctso)</t>
  </si>
  <si>
    <t>cortexin 2(ctxn2)</t>
  </si>
  <si>
    <t>distal-less homeobox 3b(dlx3b)</t>
  </si>
  <si>
    <t>dynein, axonemal, heavy chain 7(dnah7)</t>
  </si>
  <si>
    <t>EF-hand domain (C-terminal) containing 2(efhc2)</t>
  </si>
  <si>
    <t>forkhead box Q1(foxq1)</t>
  </si>
  <si>
    <t>glutamate decarboxylase 2(gad2)</t>
  </si>
  <si>
    <t>GATA binding protein 2b(gata2b)</t>
  </si>
  <si>
    <t>5-hydroxytryptamine (serotonin) receptor 3B(htr3b)</t>
  </si>
  <si>
    <t>potassium voltage-gated channel, subfamily H (eag-related), member 8(kcnh8)</t>
  </si>
  <si>
    <t>minichromosome maintenance complex component 5(mcm5)</t>
  </si>
  <si>
    <t>MRN complex interacting protein(mrnip)</t>
  </si>
  <si>
    <t>neuropilin and tolloid like 2(neto2)</t>
  </si>
  <si>
    <t>nuclear factor of activated T cells 4(nfatc4)</t>
  </si>
  <si>
    <t>phosphofurin acidic cluster sorting protein 2(pacs2)</t>
  </si>
  <si>
    <t>protein regulator of cytokinesis 1b(prc1b)</t>
  </si>
  <si>
    <t>protein kinase cAMP-dependent type II regulatory subunit beta(prkar2b)</t>
  </si>
  <si>
    <t>regulator of G protein signaling 11(rgs11)</t>
  </si>
  <si>
    <t>ring finger protein 151(rnf151)</t>
  </si>
  <si>
    <t>serpin peptidase inhibitor, clade E (nexin, plasminogen activator inhibitor type 1), member 1(serpine1)</t>
  </si>
  <si>
    <t>SHC (Src homology 2 domain containing) transforming protein 3(shc3)</t>
  </si>
  <si>
    <t>synaptogyrin 3a(syngr3a)</t>
  </si>
  <si>
    <t>transmembrane protein 38A(tmem38a)</t>
  </si>
  <si>
    <t>transmembrane protein 81(tmem81)</t>
  </si>
  <si>
    <t>twinfilin actin binding protein 2(twf2)</t>
  </si>
  <si>
    <t>von Willebrand factor C domain containing 2(vwc2)</t>
  </si>
  <si>
    <t>WD repeat and HMG-box DNA binding protein 1(wdhd1)</t>
  </si>
  <si>
    <t>KEGG_pathway_MAPK signaling pathway</t>
  </si>
  <si>
    <t>MMP9</t>
  </si>
  <si>
    <t>111231462</t>
  </si>
  <si>
    <t>111239800</t>
  </si>
  <si>
    <t>IGF1</t>
  </si>
  <si>
    <t>111217603</t>
  </si>
  <si>
    <t>111217197</t>
  </si>
  <si>
    <t>111225366</t>
  </si>
  <si>
    <t>WNT11</t>
  </si>
  <si>
    <t>DKK2</t>
  </si>
  <si>
    <t>111239583</t>
  </si>
  <si>
    <t>PENK</t>
  </si>
  <si>
    <t>111231878</t>
  </si>
  <si>
    <t>111234449</t>
  </si>
  <si>
    <t>CCK</t>
  </si>
  <si>
    <t>ADAMTS8</t>
  </si>
  <si>
    <t>MF_receptor</t>
  </si>
  <si>
    <t>MF_trasducer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</si>
</sst>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8F8F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indexed="64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2" fontId="0" fillId="0" borderId="0" xfId="0" applyNumberFormat="1"/>
    <xf numFmtId="0" fontId="0" fillId="3" borderId="0" xfId="0" applyFill="1"/>
    <xf numFmtId="0" fontId="1" fillId="4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0" fontId="0" fillId="4" borderId="6" xfId="0" applyFill="1" applyBorder="1"/>
    <xf numFmtId="1" fontId="1" fillId="4" borderId="6" xfId="0" applyNumberFormat="1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left"/>
    </xf>
    <xf numFmtId="49" fontId="0" fillId="0" borderId="6" xfId="0" applyNumberFormat="1" applyBorder="1"/>
    <xf numFmtId="0" fontId="0" fillId="0" borderId="6" xfId="0" applyBorder="1"/>
    <xf numFmtId="49" fontId="0" fillId="0" borderId="0" xfId="0" applyNumberFormat="1"/>
    <xf numFmtId="11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/>
    </xf>
    <xf numFmtId="1" fontId="1" fillId="0" borderId="7" xfId="0" applyNumberFormat="1" applyFont="1" applyBorder="1" applyAlignment="1">
      <alignment horizontal="left"/>
    </xf>
    <xf numFmtId="0" fontId="0" fillId="5" borderId="0" xfId="0" applyFill="1"/>
    <xf numFmtId="49" fontId="0" fillId="5" borderId="0" xfId="0" applyNumberFormat="1" applyFill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e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D53C5-CB1D-4CE9-A9AE-3373C83CF24B}">
  <dimension ref="A1:C3129"/>
  <sheetViews>
    <sheetView zoomScale="82" workbookViewId="0"/>
  </sheetViews>
  <sheetFormatPr defaultRowHeight="14.5" x14ac:dyDescent="0.35"/>
  <cols>
    <col min="1" max="1" width="29.81640625" style="5" customWidth="1"/>
    <col min="2" max="2" width="12.54296875" style="5" customWidth="1"/>
    <col min="3" max="3" width="29.81640625" style="5" customWidth="1"/>
  </cols>
  <sheetData>
    <row r="1" spans="1:3" x14ac:dyDescent="0.35">
      <c r="A1" s="6" t="s">
        <v>5466</v>
      </c>
      <c r="B1" s="6" t="s">
        <v>5467</v>
      </c>
      <c r="C1" s="7" t="s">
        <v>5468</v>
      </c>
    </row>
    <row r="2" spans="1:3" x14ac:dyDescent="0.35">
      <c r="A2" s="8" t="s">
        <v>5470</v>
      </c>
      <c r="B2" s="8">
        <v>15</v>
      </c>
      <c r="C2" s="9" t="s">
        <v>2708</v>
      </c>
    </row>
    <row r="3" spans="1:3" x14ac:dyDescent="0.35">
      <c r="A3" s="10"/>
      <c r="B3" s="10"/>
      <c r="C3" s="5" t="s">
        <v>2187</v>
      </c>
    </row>
    <row r="4" spans="1:3" x14ac:dyDescent="0.35">
      <c r="A4" s="10"/>
      <c r="B4" s="10"/>
      <c r="C4" s="5" t="s">
        <v>979</v>
      </c>
    </row>
    <row r="5" spans="1:3" x14ac:dyDescent="0.35">
      <c r="A5" s="10"/>
      <c r="B5" s="10"/>
      <c r="C5" s="5" t="s">
        <v>3490</v>
      </c>
    </row>
    <row r="6" spans="1:3" x14ac:dyDescent="0.35">
      <c r="A6" s="10"/>
      <c r="B6" s="10"/>
      <c r="C6" s="5" t="s">
        <v>2798</v>
      </c>
    </row>
    <row r="7" spans="1:3" x14ac:dyDescent="0.35">
      <c r="A7" s="10"/>
      <c r="B7" s="10"/>
      <c r="C7" s="5" t="s">
        <v>47</v>
      </c>
    </row>
    <row r="8" spans="1:3" x14ac:dyDescent="0.35">
      <c r="A8" s="10"/>
      <c r="B8" s="10"/>
      <c r="C8" s="5" t="s">
        <v>3504</v>
      </c>
    </row>
    <row r="9" spans="1:3" x14ac:dyDescent="0.35">
      <c r="A9" s="10"/>
      <c r="B9" s="10"/>
      <c r="C9" s="5" t="s">
        <v>3010</v>
      </c>
    </row>
    <row r="10" spans="1:3" x14ac:dyDescent="0.35">
      <c r="A10" s="10"/>
      <c r="B10" s="10"/>
      <c r="C10" s="5" t="s">
        <v>1358</v>
      </c>
    </row>
    <row r="11" spans="1:3" x14ac:dyDescent="0.35">
      <c r="A11" s="10"/>
      <c r="B11" s="10"/>
      <c r="C11" s="5" t="s">
        <v>2446</v>
      </c>
    </row>
    <row r="12" spans="1:3" x14ac:dyDescent="0.35">
      <c r="A12" s="10"/>
      <c r="B12" s="10"/>
      <c r="C12" s="5" t="s">
        <v>447</v>
      </c>
    </row>
    <row r="13" spans="1:3" x14ac:dyDescent="0.35">
      <c r="A13" s="10"/>
      <c r="B13" s="10"/>
      <c r="C13" s="5" t="s">
        <v>1508</v>
      </c>
    </row>
    <row r="14" spans="1:3" x14ac:dyDescent="0.35">
      <c r="A14" s="10"/>
      <c r="B14" s="10"/>
      <c r="C14" s="5" t="s">
        <v>1457</v>
      </c>
    </row>
    <row r="15" spans="1:3" x14ac:dyDescent="0.35">
      <c r="A15" s="10"/>
      <c r="B15" s="10"/>
      <c r="C15" s="5" t="s">
        <v>287</v>
      </c>
    </row>
    <row r="16" spans="1:3" x14ac:dyDescent="0.35">
      <c r="A16" s="10"/>
      <c r="B16" s="10"/>
      <c r="C16" s="5" t="s">
        <v>2988</v>
      </c>
    </row>
    <row r="17" spans="1:3" x14ac:dyDescent="0.35">
      <c r="A17" s="10" t="s">
        <v>5471</v>
      </c>
      <c r="B17" s="10">
        <v>1049</v>
      </c>
      <c r="C17" s="5" t="s">
        <v>307</v>
      </c>
    </row>
    <row r="18" spans="1:3" x14ac:dyDescent="0.35">
      <c r="A18" s="10"/>
      <c r="B18" s="10"/>
      <c r="C18" s="5" t="s">
        <v>1883</v>
      </c>
    </row>
    <row r="19" spans="1:3" x14ac:dyDescent="0.35">
      <c r="A19" s="10"/>
      <c r="B19" s="10"/>
      <c r="C19" s="5" t="s">
        <v>800</v>
      </c>
    </row>
    <row r="20" spans="1:3" x14ac:dyDescent="0.35">
      <c r="A20" s="10"/>
      <c r="B20" s="10"/>
      <c r="C20" s="5" t="s">
        <v>102</v>
      </c>
    </row>
    <row r="21" spans="1:3" x14ac:dyDescent="0.35">
      <c r="A21" s="10"/>
      <c r="B21" s="10"/>
      <c r="C21" s="5" t="s">
        <v>1547</v>
      </c>
    </row>
    <row r="22" spans="1:3" x14ac:dyDescent="0.35">
      <c r="A22" s="10"/>
      <c r="B22" s="10"/>
      <c r="C22" s="5" t="s">
        <v>728</v>
      </c>
    </row>
    <row r="23" spans="1:3" x14ac:dyDescent="0.35">
      <c r="A23" s="10"/>
      <c r="B23" s="10"/>
      <c r="C23" s="5" t="s">
        <v>1641</v>
      </c>
    </row>
    <row r="24" spans="1:3" x14ac:dyDescent="0.35">
      <c r="A24" s="10"/>
      <c r="B24" s="10"/>
      <c r="C24" s="5" t="s">
        <v>1595</v>
      </c>
    </row>
    <row r="25" spans="1:3" x14ac:dyDescent="0.35">
      <c r="A25" s="10"/>
      <c r="B25" s="10"/>
      <c r="C25" s="5" t="s">
        <v>2640</v>
      </c>
    </row>
    <row r="26" spans="1:3" x14ac:dyDescent="0.35">
      <c r="A26" s="10"/>
      <c r="B26" s="10"/>
      <c r="C26" s="5" t="s">
        <v>960</v>
      </c>
    </row>
    <row r="27" spans="1:3" x14ac:dyDescent="0.35">
      <c r="A27" s="10"/>
      <c r="B27" s="10"/>
      <c r="C27" s="5" t="s">
        <v>774</v>
      </c>
    </row>
    <row r="28" spans="1:3" x14ac:dyDescent="0.35">
      <c r="A28" s="10"/>
      <c r="B28" s="10"/>
      <c r="C28" s="5" t="s">
        <v>1871</v>
      </c>
    </row>
    <row r="29" spans="1:3" x14ac:dyDescent="0.35">
      <c r="A29" s="10"/>
      <c r="B29" s="10"/>
      <c r="C29" s="5" t="s">
        <v>1618</v>
      </c>
    </row>
    <row r="30" spans="1:3" x14ac:dyDescent="0.35">
      <c r="A30" s="10"/>
      <c r="B30" s="10"/>
      <c r="C30" s="5" t="s">
        <v>2090</v>
      </c>
    </row>
    <row r="31" spans="1:3" x14ac:dyDescent="0.35">
      <c r="A31" s="10"/>
      <c r="B31" s="10"/>
      <c r="C31" s="5" t="s">
        <v>2168</v>
      </c>
    </row>
    <row r="32" spans="1:3" x14ac:dyDescent="0.35">
      <c r="A32" s="10"/>
      <c r="B32" s="10"/>
      <c r="C32" s="5" t="s">
        <v>1918</v>
      </c>
    </row>
    <row r="33" spans="1:3" x14ac:dyDescent="0.35">
      <c r="A33" s="10"/>
      <c r="B33" s="10"/>
      <c r="C33" s="5" t="s">
        <v>1182</v>
      </c>
    </row>
    <row r="34" spans="1:3" x14ac:dyDescent="0.35">
      <c r="A34" s="10"/>
      <c r="B34" s="10"/>
      <c r="C34" s="5" t="s">
        <v>106</v>
      </c>
    </row>
    <row r="35" spans="1:3" x14ac:dyDescent="0.35">
      <c r="A35" s="10"/>
      <c r="B35" s="10"/>
      <c r="C35" s="5" t="s">
        <v>2396</v>
      </c>
    </row>
    <row r="36" spans="1:3" x14ac:dyDescent="0.35">
      <c r="A36" s="10"/>
      <c r="B36" s="10"/>
      <c r="C36" s="5" t="s">
        <v>1945</v>
      </c>
    </row>
    <row r="37" spans="1:3" x14ac:dyDescent="0.35">
      <c r="A37" s="10"/>
      <c r="B37" s="10"/>
      <c r="C37" s="5" t="s">
        <v>1550</v>
      </c>
    </row>
    <row r="38" spans="1:3" x14ac:dyDescent="0.35">
      <c r="A38" s="10"/>
      <c r="B38" s="10"/>
      <c r="C38" s="5" t="s">
        <v>547</v>
      </c>
    </row>
    <row r="39" spans="1:3" x14ac:dyDescent="0.35">
      <c r="A39" s="10"/>
      <c r="B39" s="10"/>
      <c r="C39" s="5" t="s">
        <v>2286</v>
      </c>
    </row>
    <row r="40" spans="1:3" x14ac:dyDescent="0.35">
      <c r="A40" s="10"/>
      <c r="B40" s="10"/>
      <c r="C40" s="5" t="s">
        <v>2374</v>
      </c>
    </row>
    <row r="41" spans="1:3" x14ac:dyDescent="0.35">
      <c r="A41" s="10"/>
      <c r="B41" s="10"/>
      <c r="C41" s="5" t="s">
        <v>1017</v>
      </c>
    </row>
    <row r="42" spans="1:3" x14ac:dyDescent="0.35">
      <c r="A42" s="10"/>
      <c r="B42" s="10"/>
      <c r="C42" s="5" t="s">
        <v>2748</v>
      </c>
    </row>
    <row r="43" spans="1:3" x14ac:dyDescent="0.35">
      <c r="A43" s="10"/>
      <c r="B43" s="10"/>
      <c r="C43" s="5" t="s">
        <v>2219</v>
      </c>
    </row>
    <row r="44" spans="1:3" x14ac:dyDescent="0.35">
      <c r="A44" s="10"/>
      <c r="B44" s="10"/>
      <c r="C44" s="5" t="s">
        <v>756</v>
      </c>
    </row>
    <row r="45" spans="1:3" x14ac:dyDescent="0.35">
      <c r="A45" s="10"/>
      <c r="B45" s="10"/>
      <c r="C45" s="5" t="s">
        <v>1790</v>
      </c>
    </row>
    <row r="46" spans="1:3" x14ac:dyDescent="0.35">
      <c r="A46" s="10"/>
      <c r="B46" s="10"/>
      <c r="C46" s="5" t="s">
        <v>2895</v>
      </c>
    </row>
    <row r="47" spans="1:3" x14ac:dyDescent="0.35">
      <c r="A47" s="10"/>
      <c r="B47" s="10"/>
      <c r="C47" s="5" t="s">
        <v>814</v>
      </c>
    </row>
    <row r="48" spans="1:3" x14ac:dyDescent="0.35">
      <c r="A48" s="10"/>
      <c r="B48" s="10"/>
      <c r="C48" s="5" t="s">
        <v>476</v>
      </c>
    </row>
    <row r="49" spans="1:3" x14ac:dyDescent="0.35">
      <c r="A49" s="10"/>
      <c r="B49" s="10"/>
      <c r="C49" s="5" t="s">
        <v>928</v>
      </c>
    </row>
    <row r="50" spans="1:3" x14ac:dyDescent="0.35">
      <c r="A50" s="10"/>
      <c r="B50" s="10"/>
      <c r="C50" s="5" t="s">
        <v>3539</v>
      </c>
    </row>
    <row r="51" spans="1:3" x14ac:dyDescent="0.35">
      <c r="A51" s="10"/>
      <c r="B51" s="10"/>
      <c r="C51" s="5" t="s">
        <v>1971</v>
      </c>
    </row>
    <row r="52" spans="1:3" x14ac:dyDescent="0.35">
      <c r="A52" s="10"/>
      <c r="B52" s="10"/>
      <c r="C52" s="5" t="s">
        <v>1624</v>
      </c>
    </row>
    <row r="53" spans="1:3" x14ac:dyDescent="0.35">
      <c r="A53" s="10"/>
      <c r="B53" s="10"/>
      <c r="C53" s="5" t="s">
        <v>3089</v>
      </c>
    </row>
    <row r="54" spans="1:3" x14ac:dyDescent="0.35">
      <c r="A54" s="10"/>
      <c r="B54" s="10"/>
      <c r="C54" s="5" t="s">
        <v>822</v>
      </c>
    </row>
    <row r="55" spans="1:3" x14ac:dyDescent="0.35">
      <c r="A55" s="10"/>
      <c r="B55" s="10"/>
      <c r="C55" s="5" t="s">
        <v>2690</v>
      </c>
    </row>
    <row r="56" spans="1:3" x14ac:dyDescent="0.35">
      <c r="A56" s="10"/>
      <c r="B56" s="10"/>
      <c r="C56" s="5" t="s">
        <v>78</v>
      </c>
    </row>
    <row r="57" spans="1:3" x14ac:dyDescent="0.35">
      <c r="A57" s="10"/>
      <c r="B57" s="10"/>
      <c r="C57" s="5" t="s">
        <v>1151</v>
      </c>
    </row>
    <row r="58" spans="1:3" x14ac:dyDescent="0.35">
      <c r="A58" s="10"/>
      <c r="B58" s="10"/>
      <c r="C58" s="5" t="s">
        <v>1580</v>
      </c>
    </row>
    <row r="59" spans="1:3" x14ac:dyDescent="0.35">
      <c r="A59" s="10"/>
      <c r="B59" s="10"/>
      <c r="C59" s="5" t="s">
        <v>1427</v>
      </c>
    </row>
    <row r="60" spans="1:3" x14ac:dyDescent="0.35">
      <c r="A60" s="10"/>
      <c r="B60" s="10"/>
      <c r="C60" s="5" t="s">
        <v>2067</v>
      </c>
    </row>
    <row r="61" spans="1:3" x14ac:dyDescent="0.35">
      <c r="A61" s="10"/>
      <c r="B61" s="10"/>
      <c r="C61" s="5" t="s">
        <v>1537</v>
      </c>
    </row>
    <row r="62" spans="1:3" x14ac:dyDescent="0.35">
      <c r="A62" s="10"/>
      <c r="B62" s="10"/>
      <c r="C62" s="5" t="s">
        <v>2586</v>
      </c>
    </row>
    <row r="63" spans="1:3" x14ac:dyDescent="0.35">
      <c r="A63" s="10"/>
      <c r="B63" s="10"/>
      <c r="C63" s="5" t="s">
        <v>2050</v>
      </c>
    </row>
    <row r="64" spans="1:3" x14ac:dyDescent="0.35">
      <c r="A64" s="10"/>
      <c r="B64" s="10"/>
      <c r="C64" s="5" t="s">
        <v>1588</v>
      </c>
    </row>
    <row r="65" spans="1:3" x14ac:dyDescent="0.35">
      <c r="A65" s="10"/>
      <c r="B65" s="10"/>
      <c r="C65" s="5" t="s">
        <v>2551</v>
      </c>
    </row>
    <row r="66" spans="1:3" x14ac:dyDescent="0.35">
      <c r="A66" s="10"/>
      <c r="B66" s="10"/>
      <c r="C66" s="5" t="s">
        <v>1539</v>
      </c>
    </row>
    <row r="67" spans="1:3" x14ac:dyDescent="0.35">
      <c r="A67" s="10"/>
      <c r="B67" s="10"/>
      <c r="C67" s="5" t="s">
        <v>3534</v>
      </c>
    </row>
    <row r="68" spans="1:3" x14ac:dyDescent="0.35">
      <c r="A68" s="10"/>
      <c r="B68" s="10"/>
      <c r="C68" s="5" t="s">
        <v>1633</v>
      </c>
    </row>
    <row r="69" spans="1:3" x14ac:dyDescent="0.35">
      <c r="A69" s="10"/>
      <c r="B69" s="10"/>
      <c r="C69" s="5" t="s">
        <v>1137</v>
      </c>
    </row>
    <row r="70" spans="1:3" x14ac:dyDescent="0.35">
      <c r="A70" s="10"/>
      <c r="B70" s="10"/>
      <c r="C70" s="5" t="s">
        <v>63</v>
      </c>
    </row>
    <row r="71" spans="1:3" x14ac:dyDescent="0.35">
      <c r="A71" s="10"/>
      <c r="B71" s="10"/>
      <c r="C71" s="5" t="s">
        <v>1819</v>
      </c>
    </row>
    <row r="72" spans="1:3" x14ac:dyDescent="0.35">
      <c r="A72" s="10"/>
      <c r="B72" s="10"/>
      <c r="C72" s="5" t="s">
        <v>1044</v>
      </c>
    </row>
    <row r="73" spans="1:3" x14ac:dyDescent="0.35">
      <c r="A73" s="10"/>
      <c r="B73" s="10"/>
      <c r="C73" s="5" t="s">
        <v>3537</v>
      </c>
    </row>
    <row r="74" spans="1:3" x14ac:dyDescent="0.35">
      <c r="A74" s="10"/>
      <c r="B74" s="10"/>
      <c r="C74" s="5" t="s">
        <v>1682</v>
      </c>
    </row>
    <row r="75" spans="1:3" x14ac:dyDescent="0.35">
      <c r="A75" s="10"/>
      <c r="B75" s="10"/>
      <c r="C75" s="5" t="s">
        <v>2421</v>
      </c>
    </row>
    <row r="76" spans="1:3" x14ac:dyDescent="0.35">
      <c r="A76" s="10"/>
      <c r="B76" s="10"/>
      <c r="C76" s="5" t="s">
        <v>3177</v>
      </c>
    </row>
    <row r="77" spans="1:3" x14ac:dyDescent="0.35">
      <c r="A77" s="10"/>
      <c r="B77" s="10"/>
      <c r="C77" s="5" t="s">
        <v>1712</v>
      </c>
    </row>
    <row r="78" spans="1:3" x14ac:dyDescent="0.35">
      <c r="A78" s="10"/>
      <c r="B78" s="10"/>
      <c r="C78" s="5" t="s">
        <v>2647</v>
      </c>
    </row>
    <row r="79" spans="1:3" x14ac:dyDescent="0.35">
      <c r="A79" s="10"/>
      <c r="B79" s="10"/>
      <c r="C79" s="5" t="s">
        <v>2456</v>
      </c>
    </row>
    <row r="80" spans="1:3" x14ac:dyDescent="0.35">
      <c r="A80" s="10"/>
      <c r="B80" s="10"/>
      <c r="C80" s="5" t="s">
        <v>1333</v>
      </c>
    </row>
    <row r="81" spans="1:3" x14ac:dyDescent="0.35">
      <c r="A81" s="10"/>
      <c r="B81" s="10"/>
      <c r="C81" s="5" t="s">
        <v>1867</v>
      </c>
    </row>
    <row r="82" spans="1:3" x14ac:dyDescent="0.35">
      <c r="A82" s="10"/>
      <c r="B82" s="10"/>
      <c r="C82" s="5" t="s">
        <v>1489</v>
      </c>
    </row>
    <row r="83" spans="1:3" x14ac:dyDescent="0.35">
      <c r="A83" s="10"/>
      <c r="B83" s="10"/>
      <c r="C83" s="5" t="s">
        <v>1987</v>
      </c>
    </row>
    <row r="84" spans="1:3" x14ac:dyDescent="0.35">
      <c r="A84" s="10"/>
      <c r="B84" s="10"/>
      <c r="C84" s="5" t="s">
        <v>2845</v>
      </c>
    </row>
    <row r="85" spans="1:3" x14ac:dyDescent="0.35">
      <c r="A85" s="10"/>
      <c r="B85" s="10"/>
      <c r="C85" s="5" t="s">
        <v>1238</v>
      </c>
    </row>
    <row r="86" spans="1:3" x14ac:dyDescent="0.35">
      <c r="A86" s="10"/>
      <c r="B86" s="10"/>
      <c r="C86" s="5" t="s">
        <v>1602</v>
      </c>
    </row>
    <row r="87" spans="1:3" x14ac:dyDescent="0.35">
      <c r="A87" s="10"/>
      <c r="B87" s="10"/>
      <c r="C87" s="5" t="s">
        <v>2946</v>
      </c>
    </row>
    <row r="88" spans="1:3" x14ac:dyDescent="0.35">
      <c r="A88" s="10"/>
      <c r="B88" s="10"/>
      <c r="C88" s="5" t="s">
        <v>632</v>
      </c>
    </row>
    <row r="89" spans="1:3" x14ac:dyDescent="0.35">
      <c r="A89" s="10"/>
      <c r="B89" s="10"/>
      <c r="C89" s="5" t="s">
        <v>864</v>
      </c>
    </row>
    <row r="90" spans="1:3" x14ac:dyDescent="0.35">
      <c r="A90" s="10"/>
      <c r="B90" s="10"/>
      <c r="C90" s="5" t="s">
        <v>500</v>
      </c>
    </row>
    <row r="91" spans="1:3" x14ac:dyDescent="0.35">
      <c r="A91" s="10"/>
      <c r="B91" s="10"/>
      <c r="C91" s="5" t="s">
        <v>2227</v>
      </c>
    </row>
    <row r="92" spans="1:3" x14ac:dyDescent="0.35">
      <c r="A92" s="10"/>
      <c r="B92" s="10"/>
      <c r="C92" s="5" t="s">
        <v>1322</v>
      </c>
    </row>
    <row r="93" spans="1:3" x14ac:dyDescent="0.35">
      <c r="A93" s="10"/>
      <c r="B93" s="10"/>
      <c r="C93" s="5" t="s">
        <v>2557</v>
      </c>
    </row>
    <row r="94" spans="1:3" x14ac:dyDescent="0.35">
      <c r="A94" s="10"/>
      <c r="B94" s="10"/>
      <c r="C94" s="5" t="s">
        <v>3319</v>
      </c>
    </row>
    <row r="95" spans="1:3" x14ac:dyDescent="0.35">
      <c r="A95" s="10"/>
      <c r="B95" s="10"/>
      <c r="C95" s="5" t="s">
        <v>550</v>
      </c>
    </row>
    <row r="96" spans="1:3" x14ac:dyDescent="0.35">
      <c r="A96" s="10"/>
      <c r="B96" s="10"/>
      <c r="C96" s="5" t="s">
        <v>1653</v>
      </c>
    </row>
    <row r="97" spans="1:3" x14ac:dyDescent="0.35">
      <c r="A97" s="10"/>
      <c r="B97" s="10"/>
      <c r="C97" s="5" t="s">
        <v>1187</v>
      </c>
    </row>
    <row r="98" spans="1:3" x14ac:dyDescent="0.35">
      <c r="A98" s="10"/>
      <c r="B98" s="10"/>
      <c r="C98" s="5" t="s">
        <v>3136</v>
      </c>
    </row>
    <row r="99" spans="1:3" x14ac:dyDescent="0.35">
      <c r="A99" s="10"/>
      <c r="B99" s="10"/>
      <c r="C99" s="5" t="s">
        <v>2829</v>
      </c>
    </row>
    <row r="100" spans="1:3" x14ac:dyDescent="0.35">
      <c r="A100" s="10"/>
      <c r="B100" s="10"/>
      <c r="C100" s="5" t="s">
        <v>2077</v>
      </c>
    </row>
    <row r="101" spans="1:3" x14ac:dyDescent="0.35">
      <c r="A101" s="10"/>
      <c r="B101" s="10"/>
      <c r="C101" s="5" t="s">
        <v>2641</v>
      </c>
    </row>
    <row r="102" spans="1:3" x14ac:dyDescent="0.35">
      <c r="A102" s="10"/>
      <c r="B102" s="10"/>
      <c r="C102" s="5" t="s">
        <v>364</v>
      </c>
    </row>
    <row r="103" spans="1:3" x14ac:dyDescent="0.35">
      <c r="A103" s="10"/>
      <c r="B103" s="10"/>
      <c r="C103" s="5" t="s">
        <v>1970</v>
      </c>
    </row>
    <row r="104" spans="1:3" x14ac:dyDescent="0.35">
      <c r="A104" s="10"/>
      <c r="B104" s="10"/>
      <c r="C104" s="5" t="s">
        <v>2432</v>
      </c>
    </row>
    <row r="105" spans="1:3" x14ac:dyDescent="0.35">
      <c r="A105" s="10"/>
      <c r="B105" s="10"/>
      <c r="C105" s="5" t="s">
        <v>1846</v>
      </c>
    </row>
    <row r="106" spans="1:3" x14ac:dyDescent="0.35">
      <c r="A106" s="10"/>
      <c r="B106" s="10"/>
      <c r="C106" s="5" t="s">
        <v>1834</v>
      </c>
    </row>
    <row r="107" spans="1:3" x14ac:dyDescent="0.35">
      <c r="A107" s="10"/>
      <c r="B107" s="10"/>
      <c r="C107" s="5" t="s">
        <v>1389</v>
      </c>
    </row>
    <row r="108" spans="1:3" x14ac:dyDescent="0.35">
      <c r="A108" s="10"/>
      <c r="B108" s="10"/>
      <c r="C108" s="5" t="s">
        <v>1863</v>
      </c>
    </row>
    <row r="109" spans="1:3" x14ac:dyDescent="0.35">
      <c r="A109" s="10"/>
      <c r="B109" s="10"/>
      <c r="C109" s="5" t="s">
        <v>206</v>
      </c>
    </row>
    <row r="110" spans="1:3" x14ac:dyDescent="0.35">
      <c r="A110" s="10"/>
      <c r="B110" s="10"/>
      <c r="C110" s="5" t="s">
        <v>470</v>
      </c>
    </row>
    <row r="111" spans="1:3" x14ac:dyDescent="0.35">
      <c r="A111" s="10"/>
      <c r="B111" s="10"/>
      <c r="C111" s="5" t="s">
        <v>1365</v>
      </c>
    </row>
    <row r="112" spans="1:3" x14ac:dyDescent="0.35">
      <c r="A112" s="10"/>
      <c r="B112" s="10"/>
      <c r="C112" s="5" t="s">
        <v>1798</v>
      </c>
    </row>
    <row r="113" spans="1:3" x14ac:dyDescent="0.35">
      <c r="A113" s="10"/>
      <c r="B113" s="10"/>
      <c r="C113" s="5" t="s">
        <v>398</v>
      </c>
    </row>
    <row r="114" spans="1:3" x14ac:dyDescent="0.35">
      <c r="A114" s="10"/>
      <c r="B114" s="10"/>
      <c r="C114" s="5" t="s">
        <v>2462</v>
      </c>
    </row>
    <row r="115" spans="1:3" x14ac:dyDescent="0.35">
      <c r="A115" s="10"/>
      <c r="B115" s="10"/>
      <c r="C115" s="5" t="s">
        <v>687</v>
      </c>
    </row>
    <row r="116" spans="1:3" x14ac:dyDescent="0.35">
      <c r="A116" s="10"/>
      <c r="B116" s="10"/>
      <c r="C116" s="5" t="s">
        <v>2636</v>
      </c>
    </row>
    <row r="117" spans="1:3" x14ac:dyDescent="0.35">
      <c r="A117" s="10"/>
      <c r="B117" s="10"/>
      <c r="C117" s="5" t="s">
        <v>794</v>
      </c>
    </row>
    <row r="118" spans="1:3" x14ac:dyDescent="0.35">
      <c r="A118" s="10"/>
      <c r="B118" s="10"/>
      <c r="C118" s="5" t="s">
        <v>2317</v>
      </c>
    </row>
    <row r="119" spans="1:3" x14ac:dyDescent="0.35">
      <c r="A119" s="10"/>
      <c r="B119" s="10"/>
      <c r="C119" s="5" t="s">
        <v>3409</v>
      </c>
    </row>
    <row r="120" spans="1:3" x14ac:dyDescent="0.35">
      <c r="A120" s="10"/>
      <c r="B120" s="10"/>
      <c r="C120" s="5" t="s">
        <v>1007</v>
      </c>
    </row>
    <row r="121" spans="1:3" x14ac:dyDescent="0.35">
      <c r="A121" s="10"/>
      <c r="B121" s="10"/>
      <c r="C121" s="5" t="s">
        <v>1768</v>
      </c>
    </row>
    <row r="122" spans="1:3" x14ac:dyDescent="0.35">
      <c r="A122" s="10"/>
      <c r="B122" s="10"/>
      <c r="C122" s="5" t="s">
        <v>2587</v>
      </c>
    </row>
    <row r="123" spans="1:3" x14ac:dyDescent="0.35">
      <c r="A123" s="10"/>
      <c r="B123" s="10"/>
      <c r="C123" s="5" t="s">
        <v>1939</v>
      </c>
    </row>
    <row r="124" spans="1:3" x14ac:dyDescent="0.35">
      <c r="A124" s="10"/>
      <c r="B124" s="10"/>
      <c r="C124" s="5" t="s">
        <v>2842</v>
      </c>
    </row>
    <row r="125" spans="1:3" x14ac:dyDescent="0.35">
      <c r="A125" s="10"/>
      <c r="B125" s="10"/>
      <c r="C125" s="5" t="s">
        <v>3254</v>
      </c>
    </row>
    <row r="126" spans="1:3" x14ac:dyDescent="0.35">
      <c r="A126" s="10"/>
      <c r="B126" s="10"/>
      <c r="C126" s="5" t="s">
        <v>1498</v>
      </c>
    </row>
    <row r="127" spans="1:3" x14ac:dyDescent="0.35">
      <c r="A127" s="10"/>
      <c r="B127" s="10"/>
      <c r="C127" s="5" t="s">
        <v>3102</v>
      </c>
    </row>
    <row r="128" spans="1:3" x14ac:dyDescent="0.35">
      <c r="A128" s="10"/>
      <c r="B128" s="10"/>
      <c r="C128" s="5" t="s">
        <v>2668</v>
      </c>
    </row>
    <row r="129" spans="1:3" x14ac:dyDescent="0.35">
      <c r="A129" s="10"/>
      <c r="B129" s="10"/>
      <c r="C129" s="5" t="s">
        <v>2079</v>
      </c>
    </row>
    <row r="130" spans="1:3" x14ac:dyDescent="0.35">
      <c r="A130" s="10"/>
      <c r="B130" s="10"/>
      <c r="C130" s="5" t="s">
        <v>2964</v>
      </c>
    </row>
    <row r="131" spans="1:3" x14ac:dyDescent="0.35">
      <c r="A131" s="10"/>
      <c r="B131" s="10"/>
      <c r="C131" s="5" t="s">
        <v>136</v>
      </c>
    </row>
    <row r="132" spans="1:3" x14ac:dyDescent="0.35">
      <c r="A132" s="10"/>
      <c r="B132" s="10"/>
      <c r="C132" s="5" t="s">
        <v>3349</v>
      </c>
    </row>
    <row r="133" spans="1:3" x14ac:dyDescent="0.35">
      <c r="A133" s="10"/>
      <c r="B133" s="10"/>
      <c r="C133" s="5" t="s">
        <v>1838</v>
      </c>
    </row>
    <row r="134" spans="1:3" x14ac:dyDescent="0.35">
      <c r="A134" s="10"/>
      <c r="B134" s="10"/>
      <c r="C134" s="5" t="s">
        <v>2350</v>
      </c>
    </row>
    <row r="135" spans="1:3" x14ac:dyDescent="0.35">
      <c r="A135" s="10"/>
      <c r="B135" s="10"/>
      <c r="C135" s="5" t="s">
        <v>2270</v>
      </c>
    </row>
    <row r="136" spans="1:3" x14ac:dyDescent="0.35">
      <c r="A136" s="10"/>
      <c r="B136" s="10"/>
      <c r="C136" s="5" t="s">
        <v>1630</v>
      </c>
    </row>
    <row r="137" spans="1:3" x14ac:dyDescent="0.35">
      <c r="A137" s="10"/>
      <c r="B137" s="10"/>
      <c r="C137" s="5" t="s">
        <v>2606</v>
      </c>
    </row>
    <row r="138" spans="1:3" x14ac:dyDescent="0.35">
      <c r="A138" s="10"/>
      <c r="B138" s="10"/>
      <c r="C138" s="5" t="s">
        <v>734</v>
      </c>
    </row>
    <row r="139" spans="1:3" x14ac:dyDescent="0.35">
      <c r="A139" s="10"/>
      <c r="B139" s="10"/>
      <c r="C139" s="5" t="s">
        <v>422</v>
      </c>
    </row>
    <row r="140" spans="1:3" x14ac:dyDescent="0.35">
      <c r="A140" s="10"/>
      <c r="B140" s="10"/>
      <c r="C140" s="5" t="s">
        <v>2519</v>
      </c>
    </row>
    <row r="141" spans="1:3" x14ac:dyDescent="0.35">
      <c r="A141" s="10"/>
      <c r="B141" s="10"/>
      <c r="C141" s="5" t="s">
        <v>495</v>
      </c>
    </row>
    <row r="142" spans="1:3" x14ac:dyDescent="0.35">
      <c r="A142" s="10"/>
      <c r="B142" s="10"/>
      <c r="C142" s="5" t="s">
        <v>1485</v>
      </c>
    </row>
    <row r="143" spans="1:3" x14ac:dyDescent="0.35">
      <c r="A143" s="10"/>
      <c r="B143" s="10"/>
      <c r="C143" s="5" t="s">
        <v>311</v>
      </c>
    </row>
    <row r="144" spans="1:3" x14ac:dyDescent="0.35">
      <c r="A144" s="10"/>
      <c r="B144" s="10"/>
      <c r="C144" s="5" t="s">
        <v>2376</v>
      </c>
    </row>
    <row r="145" spans="1:3" x14ac:dyDescent="0.35">
      <c r="A145" s="10"/>
      <c r="B145" s="10"/>
      <c r="C145" s="5" t="s">
        <v>2121</v>
      </c>
    </row>
    <row r="146" spans="1:3" x14ac:dyDescent="0.35">
      <c r="A146" s="10"/>
      <c r="B146" s="10"/>
      <c r="C146" s="5" t="s">
        <v>649</v>
      </c>
    </row>
    <row r="147" spans="1:3" x14ac:dyDescent="0.35">
      <c r="A147" s="10"/>
      <c r="B147" s="10"/>
      <c r="C147" s="5" t="s">
        <v>2189</v>
      </c>
    </row>
    <row r="148" spans="1:3" x14ac:dyDescent="0.35">
      <c r="A148" s="10"/>
      <c r="B148" s="10"/>
      <c r="C148" s="5" t="s">
        <v>55</v>
      </c>
    </row>
    <row r="149" spans="1:3" x14ac:dyDescent="0.35">
      <c r="A149" s="10"/>
      <c r="B149" s="10"/>
      <c r="C149" s="5" t="s">
        <v>714</v>
      </c>
    </row>
    <row r="150" spans="1:3" x14ac:dyDescent="0.35">
      <c r="A150" s="10"/>
      <c r="B150" s="10"/>
      <c r="C150" s="5" t="s">
        <v>1242</v>
      </c>
    </row>
    <row r="151" spans="1:3" x14ac:dyDescent="0.35">
      <c r="A151" s="10"/>
      <c r="B151" s="10"/>
      <c r="C151" s="5" t="s">
        <v>1566</v>
      </c>
    </row>
    <row r="152" spans="1:3" x14ac:dyDescent="0.35">
      <c r="A152" s="10"/>
      <c r="B152" s="10"/>
      <c r="C152" s="5" t="s">
        <v>2088</v>
      </c>
    </row>
    <row r="153" spans="1:3" x14ac:dyDescent="0.35">
      <c r="A153" s="10"/>
      <c r="B153" s="10"/>
      <c r="C153" s="5" t="s">
        <v>1062</v>
      </c>
    </row>
    <row r="154" spans="1:3" x14ac:dyDescent="0.35">
      <c r="A154" s="10"/>
      <c r="B154" s="10"/>
      <c r="C154" s="5" t="s">
        <v>2920</v>
      </c>
    </row>
    <row r="155" spans="1:3" x14ac:dyDescent="0.35">
      <c r="A155" s="10"/>
      <c r="B155" s="10"/>
      <c r="C155" s="5" t="s">
        <v>2944</v>
      </c>
    </row>
    <row r="156" spans="1:3" x14ac:dyDescent="0.35">
      <c r="A156" s="10"/>
      <c r="B156" s="10"/>
      <c r="C156" s="5" t="s">
        <v>1470</v>
      </c>
    </row>
    <row r="157" spans="1:3" x14ac:dyDescent="0.35">
      <c r="A157" s="10"/>
      <c r="B157" s="10"/>
      <c r="C157" s="5" t="s">
        <v>765</v>
      </c>
    </row>
    <row r="158" spans="1:3" x14ac:dyDescent="0.35">
      <c r="A158" s="10"/>
      <c r="B158" s="10"/>
      <c r="C158" s="5" t="s">
        <v>905</v>
      </c>
    </row>
    <row r="159" spans="1:3" x14ac:dyDescent="0.35">
      <c r="A159" s="10"/>
      <c r="B159" s="10"/>
      <c r="C159" s="5" t="s">
        <v>3380</v>
      </c>
    </row>
    <row r="160" spans="1:3" x14ac:dyDescent="0.35">
      <c r="A160" s="10"/>
      <c r="B160" s="10"/>
      <c r="C160" s="5" t="s">
        <v>2417</v>
      </c>
    </row>
    <row r="161" spans="1:3" x14ac:dyDescent="0.35">
      <c r="A161" s="10"/>
      <c r="B161" s="10"/>
      <c r="C161" s="5" t="s">
        <v>338</v>
      </c>
    </row>
    <row r="162" spans="1:3" x14ac:dyDescent="0.35">
      <c r="A162" s="10"/>
      <c r="B162" s="10"/>
      <c r="C162" s="5" t="s">
        <v>2810</v>
      </c>
    </row>
    <row r="163" spans="1:3" x14ac:dyDescent="0.35">
      <c r="A163" s="10"/>
      <c r="B163" s="10"/>
      <c r="C163" s="5" t="s">
        <v>1304</v>
      </c>
    </row>
    <row r="164" spans="1:3" x14ac:dyDescent="0.35">
      <c r="A164" s="10"/>
      <c r="B164" s="10"/>
      <c r="C164" s="5" t="s">
        <v>2933</v>
      </c>
    </row>
    <row r="165" spans="1:3" x14ac:dyDescent="0.35">
      <c r="A165" s="10"/>
      <c r="B165" s="10"/>
      <c r="C165" s="5" t="s">
        <v>993</v>
      </c>
    </row>
    <row r="166" spans="1:3" x14ac:dyDescent="0.35">
      <c r="A166" s="10"/>
      <c r="B166" s="10"/>
      <c r="C166" s="5" t="s">
        <v>3013</v>
      </c>
    </row>
    <row r="167" spans="1:3" x14ac:dyDescent="0.35">
      <c r="A167" s="10"/>
      <c r="B167" s="10"/>
      <c r="C167" s="5" t="s">
        <v>1760</v>
      </c>
    </row>
    <row r="168" spans="1:3" x14ac:dyDescent="0.35">
      <c r="A168" s="10"/>
      <c r="B168" s="10"/>
      <c r="C168" s="5" t="s">
        <v>156</v>
      </c>
    </row>
    <row r="169" spans="1:3" x14ac:dyDescent="0.35">
      <c r="A169" s="10"/>
      <c r="B169" s="10"/>
      <c r="C169" s="5" t="s">
        <v>1999</v>
      </c>
    </row>
    <row r="170" spans="1:3" x14ac:dyDescent="0.35">
      <c r="A170" s="10"/>
      <c r="B170" s="10"/>
      <c r="C170" s="5" t="s">
        <v>1616</v>
      </c>
    </row>
    <row r="171" spans="1:3" x14ac:dyDescent="0.35">
      <c r="A171" s="10"/>
      <c r="B171" s="10"/>
      <c r="C171" s="5" t="s">
        <v>3460</v>
      </c>
    </row>
    <row r="172" spans="1:3" x14ac:dyDescent="0.35">
      <c r="A172" s="10"/>
      <c r="B172" s="10"/>
      <c r="C172" s="5" t="s">
        <v>3374</v>
      </c>
    </row>
    <row r="173" spans="1:3" x14ac:dyDescent="0.35">
      <c r="A173" s="10"/>
      <c r="B173" s="10"/>
      <c r="C173" s="5" t="s">
        <v>2362</v>
      </c>
    </row>
    <row r="174" spans="1:3" x14ac:dyDescent="0.35">
      <c r="A174" s="10"/>
      <c r="B174" s="10"/>
      <c r="C174" s="5" t="s">
        <v>2828</v>
      </c>
    </row>
    <row r="175" spans="1:3" x14ac:dyDescent="0.35">
      <c r="A175" s="10"/>
      <c r="B175" s="10"/>
      <c r="C175" s="5" t="s">
        <v>283</v>
      </c>
    </row>
    <row r="176" spans="1:3" x14ac:dyDescent="0.35">
      <c r="A176" s="10"/>
      <c r="B176" s="10"/>
      <c r="C176" s="5" t="s">
        <v>1736</v>
      </c>
    </row>
    <row r="177" spans="1:3" x14ac:dyDescent="0.35">
      <c r="A177" s="10"/>
      <c r="B177" s="10"/>
      <c r="C177" s="5" t="s">
        <v>443</v>
      </c>
    </row>
    <row r="178" spans="1:3" x14ac:dyDescent="0.35">
      <c r="A178" s="10"/>
      <c r="B178" s="10"/>
      <c r="C178" s="5" t="s">
        <v>1402</v>
      </c>
    </row>
    <row r="179" spans="1:3" x14ac:dyDescent="0.35">
      <c r="A179" s="10"/>
      <c r="B179" s="10"/>
      <c r="C179" s="5" t="s">
        <v>826</v>
      </c>
    </row>
    <row r="180" spans="1:3" x14ac:dyDescent="0.35">
      <c r="A180" s="10"/>
      <c r="B180" s="10"/>
      <c r="C180" s="5" t="s">
        <v>554</v>
      </c>
    </row>
    <row r="181" spans="1:3" x14ac:dyDescent="0.35">
      <c r="A181" s="10"/>
      <c r="B181" s="10"/>
      <c r="C181" s="5" t="s">
        <v>2151</v>
      </c>
    </row>
    <row r="182" spans="1:3" x14ac:dyDescent="0.35">
      <c r="A182" s="10"/>
      <c r="B182" s="10"/>
      <c r="C182" s="5" t="s">
        <v>1661</v>
      </c>
    </row>
    <row r="183" spans="1:3" x14ac:dyDescent="0.35">
      <c r="A183" s="10"/>
      <c r="B183" s="10"/>
      <c r="C183" s="5" t="s">
        <v>1529</v>
      </c>
    </row>
    <row r="184" spans="1:3" x14ac:dyDescent="0.35">
      <c r="A184" s="10"/>
      <c r="B184" s="10"/>
      <c r="C184" s="5" t="s">
        <v>3458</v>
      </c>
    </row>
    <row r="185" spans="1:3" x14ac:dyDescent="0.35">
      <c r="A185" s="10"/>
      <c r="B185" s="10"/>
      <c r="C185" s="5" t="s">
        <v>523</v>
      </c>
    </row>
    <row r="186" spans="1:3" x14ac:dyDescent="0.35">
      <c r="A186" s="10"/>
      <c r="B186" s="10"/>
      <c r="C186" s="5" t="s">
        <v>2673</v>
      </c>
    </row>
    <row r="187" spans="1:3" x14ac:dyDescent="0.35">
      <c r="A187" s="10"/>
      <c r="B187" s="10"/>
      <c r="C187" s="5" t="s">
        <v>934</v>
      </c>
    </row>
    <row r="188" spans="1:3" x14ac:dyDescent="0.35">
      <c r="A188" s="10"/>
      <c r="B188" s="10"/>
      <c r="C188" s="5" t="s">
        <v>2265</v>
      </c>
    </row>
    <row r="189" spans="1:3" x14ac:dyDescent="0.35">
      <c r="A189" s="10"/>
      <c r="B189" s="10"/>
      <c r="C189" s="5" t="s">
        <v>507</v>
      </c>
    </row>
    <row r="190" spans="1:3" x14ac:dyDescent="0.35">
      <c r="A190" s="10"/>
      <c r="B190" s="10"/>
      <c r="C190" s="5" t="s">
        <v>3520</v>
      </c>
    </row>
    <row r="191" spans="1:3" x14ac:dyDescent="0.35">
      <c r="A191" s="10"/>
      <c r="B191" s="10"/>
      <c r="C191" s="5" t="s">
        <v>1219</v>
      </c>
    </row>
    <row r="192" spans="1:3" x14ac:dyDescent="0.35">
      <c r="A192" s="10"/>
      <c r="B192" s="10"/>
      <c r="C192" s="5" t="s">
        <v>3338</v>
      </c>
    </row>
    <row r="193" spans="1:3" x14ac:dyDescent="0.35">
      <c r="A193" s="10"/>
      <c r="B193" s="10"/>
      <c r="C193" s="5" t="s">
        <v>1710</v>
      </c>
    </row>
    <row r="194" spans="1:3" x14ac:dyDescent="0.35">
      <c r="A194" s="10"/>
      <c r="B194" s="10"/>
      <c r="C194" s="5" t="s">
        <v>2442</v>
      </c>
    </row>
    <row r="195" spans="1:3" x14ac:dyDescent="0.35">
      <c r="A195" s="10"/>
      <c r="B195" s="10"/>
      <c r="C195" s="5" t="s">
        <v>1414</v>
      </c>
    </row>
    <row r="196" spans="1:3" x14ac:dyDescent="0.35">
      <c r="A196" s="10"/>
      <c r="B196" s="10"/>
      <c r="C196" s="5" t="s">
        <v>918</v>
      </c>
    </row>
    <row r="197" spans="1:3" x14ac:dyDescent="0.35">
      <c r="A197" s="10"/>
      <c r="B197" s="10"/>
      <c r="C197" s="5" t="s">
        <v>2434</v>
      </c>
    </row>
    <row r="198" spans="1:3" x14ac:dyDescent="0.35">
      <c r="A198" s="10"/>
      <c r="B198" s="10"/>
      <c r="C198" s="5" t="s">
        <v>2196</v>
      </c>
    </row>
    <row r="199" spans="1:3" x14ac:dyDescent="0.35">
      <c r="A199" s="10"/>
      <c r="B199" s="10"/>
      <c r="C199" s="5" t="s">
        <v>2274</v>
      </c>
    </row>
    <row r="200" spans="1:3" x14ac:dyDescent="0.35">
      <c r="A200" s="10"/>
      <c r="B200" s="10"/>
      <c r="C200" s="5" t="s">
        <v>986</v>
      </c>
    </row>
    <row r="201" spans="1:3" x14ac:dyDescent="0.35">
      <c r="A201" s="10"/>
      <c r="B201" s="10"/>
      <c r="C201" s="5" t="s">
        <v>504</v>
      </c>
    </row>
    <row r="202" spans="1:3" x14ac:dyDescent="0.35">
      <c r="A202" s="10"/>
      <c r="B202" s="10"/>
      <c r="C202" s="5" t="s">
        <v>1456</v>
      </c>
    </row>
    <row r="203" spans="1:3" x14ac:dyDescent="0.35">
      <c r="A203" s="10"/>
      <c r="B203" s="10"/>
      <c r="C203" s="5" t="s">
        <v>511</v>
      </c>
    </row>
    <row r="204" spans="1:3" x14ac:dyDescent="0.35">
      <c r="A204" s="10"/>
      <c r="B204" s="10"/>
      <c r="C204" s="5" t="s">
        <v>3155</v>
      </c>
    </row>
    <row r="205" spans="1:3" x14ac:dyDescent="0.35">
      <c r="A205" s="10"/>
      <c r="B205" s="10"/>
      <c r="C205" s="5" t="s">
        <v>2013</v>
      </c>
    </row>
    <row r="206" spans="1:3" x14ac:dyDescent="0.35">
      <c r="A206" s="10"/>
      <c r="B206" s="10"/>
      <c r="C206" s="5" t="s">
        <v>1226</v>
      </c>
    </row>
    <row r="207" spans="1:3" x14ac:dyDescent="0.35">
      <c r="A207" s="10"/>
      <c r="B207" s="10"/>
      <c r="C207" s="5" t="s">
        <v>2495</v>
      </c>
    </row>
    <row r="208" spans="1:3" x14ac:dyDescent="0.35">
      <c r="A208" s="10"/>
      <c r="B208" s="10"/>
      <c r="C208" s="5" t="s">
        <v>1532</v>
      </c>
    </row>
    <row r="209" spans="1:3" x14ac:dyDescent="0.35">
      <c r="A209" s="10"/>
      <c r="B209" s="10"/>
      <c r="C209" s="5" t="s">
        <v>418</v>
      </c>
    </row>
    <row r="210" spans="1:3" x14ac:dyDescent="0.35">
      <c r="A210" s="10"/>
      <c r="B210" s="10"/>
      <c r="C210" s="5" t="s">
        <v>19</v>
      </c>
    </row>
    <row r="211" spans="1:3" x14ac:dyDescent="0.35">
      <c r="A211" s="10"/>
      <c r="B211" s="10"/>
      <c r="C211" s="5" t="s">
        <v>782</v>
      </c>
    </row>
    <row r="212" spans="1:3" x14ac:dyDescent="0.35">
      <c r="A212" s="10"/>
      <c r="B212" s="10"/>
      <c r="C212" s="5" t="s">
        <v>328</v>
      </c>
    </row>
    <row r="213" spans="1:3" x14ac:dyDescent="0.35">
      <c r="A213" s="10"/>
      <c r="B213" s="10"/>
      <c r="C213" s="5" t="s">
        <v>236</v>
      </c>
    </row>
    <row r="214" spans="1:3" x14ac:dyDescent="0.35">
      <c r="A214" s="10"/>
      <c r="B214" s="10"/>
      <c r="C214" s="5" t="s">
        <v>668</v>
      </c>
    </row>
    <row r="215" spans="1:3" x14ac:dyDescent="0.35">
      <c r="A215" s="10"/>
      <c r="B215" s="10"/>
      <c r="C215" s="5" t="s">
        <v>2770</v>
      </c>
    </row>
    <row r="216" spans="1:3" x14ac:dyDescent="0.35">
      <c r="A216" s="10"/>
      <c r="B216" s="10"/>
      <c r="C216" s="5" t="s">
        <v>2339</v>
      </c>
    </row>
    <row r="217" spans="1:3" x14ac:dyDescent="0.35">
      <c r="A217" s="10"/>
      <c r="B217" s="10"/>
      <c r="C217" s="5" t="s">
        <v>2192</v>
      </c>
    </row>
    <row r="218" spans="1:3" x14ac:dyDescent="0.35">
      <c r="A218" s="10"/>
      <c r="B218" s="10"/>
      <c r="C218" s="5" t="s">
        <v>2481</v>
      </c>
    </row>
    <row r="219" spans="1:3" x14ac:dyDescent="0.35">
      <c r="A219" s="10"/>
      <c r="B219" s="10"/>
      <c r="C219" s="5" t="s">
        <v>3427</v>
      </c>
    </row>
    <row r="220" spans="1:3" x14ac:dyDescent="0.35">
      <c r="A220" s="10"/>
      <c r="B220" s="10"/>
      <c r="C220" s="5" t="s">
        <v>346</v>
      </c>
    </row>
    <row r="221" spans="1:3" x14ac:dyDescent="0.35">
      <c r="A221" s="10"/>
      <c r="B221" s="10"/>
      <c r="C221" s="5" t="s">
        <v>1054</v>
      </c>
    </row>
    <row r="222" spans="1:3" x14ac:dyDescent="0.35">
      <c r="A222" s="10"/>
      <c r="B222" s="10"/>
      <c r="C222" s="5" t="s">
        <v>2990</v>
      </c>
    </row>
    <row r="223" spans="1:3" x14ac:dyDescent="0.35">
      <c r="A223" s="10"/>
      <c r="B223" s="10"/>
      <c r="C223" s="5" t="s">
        <v>665</v>
      </c>
    </row>
    <row r="224" spans="1:3" x14ac:dyDescent="0.35">
      <c r="A224" s="10"/>
      <c r="B224" s="10"/>
      <c r="C224" s="5" t="s">
        <v>655</v>
      </c>
    </row>
    <row r="225" spans="1:3" x14ac:dyDescent="0.35">
      <c r="A225" s="10"/>
      <c r="B225" s="10"/>
      <c r="C225" s="5" t="s">
        <v>1385</v>
      </c>
    </row>
    <row r="226" spans="1:3" x14ac:dyDescent="0.35">
      <c r="A226" s="10"/>
      <c r="B226" s="10"/>
      <c r="C226" s="5" t="s">
        <v>2206</v>
      </c>
    </row>
    <row r="227" spans="1:3" x14ac:dyDescent="0.35">
      <c r="A227" s="10"/>
      <c r="B227" s="10"/>
      <c r="C227" s="5" t="s">
        <v>1813</v>
      </c>
    </row>
    <row r="228" spans="1:3" x14ac:dyDescent="0.35">
      <c r="A228" s="10"/>
      <c r="B228" s="10"/>
      <c r="C228" s="5" t="s">
        <v>2249</v>
      </c>
    </row>
    <row r="229" spans="1:3" x14ac:dyDescent="0.35">
      <c r="A229" s="10"/>
      <c r="B229" s="10"/>
      <c r="C229" s="5" t="s">
        <v>1119</v>
      </c>
    </row>
    <row r="230" spans="1:3" x14ac:dyDescent="0.35">
      <c r="A230" s="10"/>
      <c r="B230" s="10"/>
      <c r="C230" s="5" t="s">
        <v>1718</v>
      </c>
    </row>
    <row r="231" spans="1:3" x14ac:dyDescent="0.35">
      <c r="A231" s="10"/>
      <c r="B231" s="10"/>
      <c r="C231" s="5" t="s">
        <v>1836</v>
      </c>
    </row>
    <row r="232" spans="1:3" x14ac:dyDescent="0.35">
      <c r="A232" s="10"/>
      <c r="B232" s="10"/>
      <c r="C232" s="5" t="s">
        <v>1398</v>
      </c>
    </row>
    <row r="233" spans="1:3" x14ac:dyDescent="0.35">
      <c r="A233" s="10"/>
      <c r="B233" s="10"/>
      <c r="C233" s="5" t="s">
        <v>3037</v>
      </c>
    </row>
    <row r="234" spans="1:3" x14ac:dyDescent="0.35">
      <c r="A234" s="10"/>
      <c r="B234" s="10"/>
      <c r="C234" s="5" t="s">
        <v>3237</v>
      </c>
    </row>
    <row r="235" spans="1:3" x14ac:dyDescent="0.35">
      <c r="A235" s="10"/>
      <c r="B235" s="10"/>
      <c r="C235" s="5" t="s">
        <v>3022</v>
      </c>
    </row>
    <row r="236" spans="1:3" x14ac:dyDescent="0.35">
      <c r="A236" s="10"/>
      <c r="B236" s="10"/>
      <c r="C236" s="5" t="s">
        <v>51</v>
      </c>
    </row>
    <row r="237" spans="1:3" x14ac:dyDescent="0.35">
      <c r="A237" s="10"/>
      <c r="B237" s="10"/>
      <c r="C237" s="5" t="s">
        <v>2947</v>
      </c>
    </row>
    <row r="238" spans="1:3" x14ac:dyDescent="0.35">
      <c r="A238" s="10"/>
      <c r="B238" s="10"/>
      <c r="C238" s="5" t="s">
        <v>738</v>
      </c>
    </row>
    <row r="239" spans="1:3" x14ac:dyDescent="0.35">
      <c r="A239" s="10"/>
      <c r="B239" s="10"/>
      <c r="C239" s="5" t="s">
        <v>1965</v>
      </c>
    </row>
    <row r="240" spans="1:3" x14ac:dyDescent="0.35">
      <c r="A240" s="10"/>
      <c r="B240" s="10"/>
      <c r="C240" s="5" t="s">
        <v>3175</v>
      </c>
    </row>
    <row r="241" spans="1:3" x14ac:dyDescent="0.35">
      <c r="A241" s="10"/>
      <c r="B241" s="10"/>
      <c r="C241" s="5" t="s">
        <v>406</v>
      </c>
    </row>
    <row r="242" spans="1:3" x14ac:dyDescent="0.35">
      <c r="A242" s="10"/>
      <c r="B242" s="10"/>
      <c r="C242" s="5" t="s">
        <v>27</v>
      </c>
    </row>
    <row r="243" spans="1:3" x14ac:dyDescent="0.35">
      <c r="A243" s="10"/>
      <c r="B243" s="10"/>
      <c r="C243" s="5" t="s">
        <v>1280</v>
      </c>
    </row>
    <row r="244" spans="1:3" x14ac:dyDescent="0.35">
      <c r="A244" s="10"/>
      <c r="B244" s="10"/>
      <c r="C244" s="5" t="s">
        <v>388</v>
      </c>
    </row>
    <row r="245" spans="1:3" x14ac:dyDescent="0.35">
      <c r="A245" s="10"/>
      <c r="B245" s="10"/>
      <c r="C245" s="5" t="s">
        <v>1250</v>
      </c>
    </row>
    <row r="246" spans="1:3" x14ac:dyDescent="0.35">
      <c r="A246" s="10"/>
      <c r="B246" s="10"/>
      <c r="C246" s="5" t="s">
        <v>3011</v>
      </c>
    </row>
    <row r="247" spans="1:3" x14ac:dyDescent="0.35">
      <c r="A247" s="10"/>
      <c r="B247" s="10"/>
      <c r="C247" s="5" t="s">
        <v>1375</v>
      </c>
    </row>
    <row r="248" spans="1:3" x14ac:dyDescent="0.35">
      <c r="A248" s="10"/>
      <c r="B248" s="10"/>
      <c r="C248" s="5" t="s">
        <v>2870</v>
      </c>
    </row>
    <row r="249" spans="1:3" x14ac:dyDescent="0.35">
      <c r="A249" s="10"/>
      <c r="B249" s="10"/>
      <c r="C249" s="5" t="s">
        <v>482</v>
      </c>
    </row>
    <row r="250" spans="1:3" x14ac:dyDescent="0.35">
      <c r="A250" s="10"/>
      <c r="B250" s="10"/>
      <c r="C250" s="5" t="s">
        <v>2967</v>
      </c>
    </row>
    <row r="251" spans="1:3" x14ac:dyDescent="0.35">
      <c r="A251" s="10"/>
      <c r="B251" s="10"/>
      <c r="C251" s="5" t="s">
        <v>898</v>
      </c>
    </row>
    <row r="252" spans="1:3" x14ac:dyDescent="0.35">
      <c r="A252" s="10"/>
      <c r="B252" s="10"/>
      <c r="C252" s="5" t="s">
        <v>2626</v>
      </c>
    </row>
    <row r="253" spans="1:3" x14ac:dyDescent="0.35">
      <c r="A253" s="10"/>
      <c r="B253" s="10"/>
      <c r="C253" s="5" t="s">
        <v>2413</v>
      </c>
    </row>
    <row r="254" spans="1:3" x14ac:dyDescent="0.35">
      <c r="A254" s="10"/>
      <c r="B254" s="10"/>
      <c r="C254" s="5" t="s">
        <v>2126</v>
      </c>
    </row>
    <row r="255" spans="1:3" x14ac:dyDescent="0.35">
      <c r="A255" s="10"/>
      <c r="B255" s="10"/>
      <c r="C255" s="5" t="s">
        <v>2643</v>
      </c>
    </row>
    <row r="256" spans="1:3" x14ac:dyDescent="0.35">
      <c r="A256" s="10"/>
      <c r="B256" s="10"/>
      <c r="C256" s="5" t="s">
        <v>3519</v>
      </c>
    </row>
    <row r="257" spans="1:3" x14ac:dyDescent="0.35">
      <c r="A257" s="10"/>
      <c r="B257" s="10"/>
      <c r="C257" s="5" t="s">
        <v>991</v>
      </c>
    </row>
    <row r="258" spans="1:3" x14ac:dyDescent="0.35">
      <c r="A258" s="10"/>
      <c r="B258" s="10"/>
      <c r="C258" s="5" t="s">
        <v>263</v>
      </c>
    </row>
    <row r="259" spans="1:3" x14ac:dyDescent="0.35">
      <c r="A259" s="10"/>
      <c r="B259" s="10"/>
      <c r="C259" s="5" t="s">
        <v>76</v>
      </c>
    </row>
    <row r="260" spans="1:3" x14ac:dyDescent="0.35">
      <c r="A260" s="10"/>
      <c r="B260" s="10"/>
      <c r="C260" s="5" t="s">
        <v>1168</v>
      </c>
    </row>
    <row r="261" spans="1:3" x14ac:dyDescent="0.35">
      <c r="A261" s="10"/>
      <c r="B261" s="10"/>
      <c r="C261" s="5" t="s">
        <v>9</v>
      </c>
    </row>
    <row r="262" spans="1:3" x14ac:dyDescent="0.35">
      <c r="A262" s="10"/>
      <c r="B262" s="10"/>
      <c r="C262" s="5" t="s">
        <v>2203</v>
      </c>
    </row>
    <row r="263" spans="1:3" x14ac:dyDescent="0.35">
      <c r="A263" s="10"/>
      <c r="B263" s="10"/>
      <c r="C263" s="5" t="s">
        <v>334</v>
      </c>
    </row>
    <row r="264" spans="1:3" x14ac:dyDescent="0.35">
      <c r="A264" s="10"/>
      <c r="B264" s="10"/>
      <c r="C264" s="5" t="s">
        <v>2746</v>
      </c>
    </row>
    <row r="265" spans="1:3" x14ac:dyDescent="0.35">
      <c r="A265" s="10"/>
      <c r="B265" s="10"/>
      <c r="C265" s="5" t="s">
        <v>2589</v>
      </c>
    </row>
    <row r="266" spans="1:3" x14ac:dyDescent="0.35">
      <c r="A266" s="10"/>
      <c r="B266" s="10"/>
      <c r="C266" s="5" t="s">
        <v>2744</v>
      </c>
    </row>
    <row r="267" spans="1:3" x14ac:dyDescent="0.35">
      <c r="A267" s="10"/>
      <c r="B267" s="10"/>
      <c r="C267" s="5" t="s">
        <v>2000</v>
      </c>
    </row>
    <row r="268" spans="1:3" x14ac:dyDescent="0.35">
      <c r="A268" s="10"/>
      <c r="B268" s="10"/>
      <c r="C268" s="5" t="s">
        <v>2153</v>
      </c>
    </row>
    <row r="269" spans="1:3" x14ac:dyDescent="0.35">
      <c r="A269" s="10"/>
      <c r="B269" s="10"/>
      <c r="C269" s="5" t="s">
        <v>1300</v>
      </c>
    </row>
    <row r="270" spans="1:3" x14ac:dyDescent="0.35">
      <c r="A270" s="10"/>
      <c r="B270" s="10"/>
      <c r="C270" s="5" t="s">
        <v>1572</v>
      </c>
    </row>
    <row r="271" spans="1:3" x14ac:dyDescent="0.35">
      <c r="A271" s="10"/>
      <c r="B271" s="10"/>
      <c r="C271" s="5" t="s">
        <v>2543</v>
      </c>
    </row>
    <row r="272" spans="1:3" x14ac:dyDescent="0.35">
      <c r="A272" s="10"/>
      <c r="B272" s="10"/>
      <c r="C272" s="5" t="s">
        <v>2086</v>
      </c>
    </row>
    <row r="273" spans="1:3" x14ac:dyDescent="0.35">
      <c r="A273" s="10"/>
      <c r="B273" s="10"/>
      <c r="C273" s="5" t="s">
        <v>1258</v>
      </c>
    </row>
    <row r="274" spans="1:3" x14ac:dyDescent="0.35">
      <c r="A274" s="10"/>
      <c r="B274" s="10"/>
      <c r="C274" s="5" t="s">
        <v>1052</v>
      </c>
    </row>
    <row r="275" spans="1:3" x14ac:dyDescent="0.35">
      <c r="A275" s="10"/>
      <c r="B275" s="10"/>
      <c r="C275" s="5" t="s">
        <v>836</v>
      </c>
    </row>
    <row r="276" spans="1:3" x14ac:dyDescent="0.35">
      <c r="A276" s="10"/>
      <c r="B276" s="10"/>
      <c r="C276" s="5" t="s">
        <v>275</v>
      </c>
    </row>
    <row r="277" spans="1:3" x14ac:dyDescent="0.35">
      <c r="A277" s="10"/>
      <c r="B277" s="10"/>
      <c r="C277" s="5" t="s">
        <v>636</v>
      </c>
    </row>
    <row r="278" spans="1:3" x14ac:dyDescent="0.35">
      <c r="A278" s="10"/>
      <c r="B278" s="10"/>
      <c r="C278" s="5" t="s">
        <v>3144</v>
      </c>
    </row>
    <row r="279" spans="1:3" x14ac:dyDescent="0.35">
      <c r="A279" s="10"/>
      <c r="B279" s="10"/>
      <c r="C279" s="5" t="s">
        <v>998</v>
      </c>
    </row>
    <row r="280" spans="1:3" x14ac:dyDescent="0.35">
      <c r="A280" s="10"/>
      <c r="B280" s="10"/>
      <c r="C280" s="5" t="s">
        <v>2035</v>
      </c>
    </row>
    <row r="281" spans="1:3" x14ac:dyDescent="0.35">
      <c r="A281" s="10"/>
      <c r="B281" s="10"/>
      <c r="C281" s="5" t="s">
        <v>2336</v>
      </c>
    </row>
    <row r="282" spans="1:3" x14ac:dyDescent="0.35">
      <c r="A282" s="10"/>
      <c r="B282" s="10"/>
      <c r="C282" s="5" t="s">
        <v>577</v>
      </c>
    </row>
    <row r="283" spans="1:3" x14ac:dyDescent="0.35">
      <c r="A283" s="10"/>
      <c r="B283" s="10"/>
      <c r="C283" s="5" t="s">
        <v>2165</v>
      </c>
    </row>
    <row r="284" spans="1:3" x14ac:dyDescent="0.35">
      <c r="A284" s="10"/>
      <c r="B284" s="10"/>
      <c r="C284" s="5" t="s">
        <v>712</v>
      </c>
    </row>
    <row r="285" spans="1:3" x14ac:dyDescent="0.35">
      <c r="A285" s="10"/>
      <c r="B285" s="10"/>
      <c r="C285" s="5" t="s">
        <v>2475</v>
      </c>
    </row>
    <row r="286" spans="1:3" x14ac:dyDescent="0.35">
      <c r="A286" s="10"/>
      <c r="B286" s="10"/>
      <c r="C286" s="5" t="s">
        <v>69</v>
      </c>
    </row>
    <row r="287" spans="1:3" x14ac:dyDescent="0.35">
      <c r="A287" s="10"/>
      <c r="B287" s="10"/>
      <c r="C287" s="5" t="s">
        <v>502</v>
      </c>
    </row>
    <row r="288" spans="1:3" x14ac:dyDescent="0.35">
      <c r="A288" s="10"/>
      <c r="B288" s="10"/>
      <c r="C288" s="5" t="s">
        <v>886</v>
      </c>
    </row>
    <row r="289" spans="1:3" x14ac:dyDescent="0.35">
      <c r="A289" s="10"/>
      <c r="B289" s="10"/>
      <c r="C289" s="5" t="s">
        <v>3256</v>
      </c>
    </row>
    <row r="290" spans="1:3" x14ac:dyDescent="0.35">
      <c r="A290" s="10"/>
      <c r="B290" s="10"/>
      <c r="C290" s="5" t="s">
        <v>3224</v>
      </c>
    </row>
    <row r="291" spans="1:3" x14ac:dyDescent="0.35">
      <c r="A291" s="10"/>
      <c r="B291" s="10"/>
      <c r="C291" s="5" t="s">
        <v>1766</v>
      </c>
    </row>
    <row r="292" spans="1:3" x14ac:dyDescent="0.35">
      <c r="A292" s="10"/>
      <c r="B292" s="10"/>
      <c r="C292" s="5" t="s">
        <v>1015</v>
      </c>
    </row>
    <row r="293" spans="1:3" x14ac:dyDescent="0.35">
      <c r="A293" s="10"/>
      <c r="B293" s="10"/>
      <c r="C293" s="5" t="s">
        <v>1823</v>
      </c>
    </row>
    <row r="294" spans="1:3" x14ac:dyDescent="0.35">
      <c r="A294" s="10"/>
      <c r="B294" s="10"/>
      <c r="C294" s="5" t="s">
        <v>2952</v>
      </c>
    </row>
    <row r="295" spans="1:3" x14ac:dyDescent="0.35">
      <c r="A295" s="10"/>
      <c r="B295" s="10"/>
      <c r="C295" s="5" t="s">
        <v>2493</v>
      </c>
    </row>
    <row r="296" spans="1:3" x14ac:dyDescent="0.35">
      <c r="A296" s="10"/>
      <c r="B296" s="10"/>
      <c r="C296" s="5" t="s">
        <v>3018</v>
      </c>
    </row>
    <row r="297" spans="1:3" x14ac:dyDescent="0.35">
      <c r="A297" s="10"/>
      <c r="B297" s="10"/>
      <c r="C297" s="5" t="s">
        <v>2097</v>
      </c>
    </row>
    <row r="298" spans="1:3" x14ac:dyDescent="0.35">
      <c r="A298" s="10"/>
      <c r="B298" s="10"/>
      <c r="C298" s="5" t="s">
        <v>1495</v>
      </c>
    </row>
    <row r="299" spans="1:3" x14ac:dyDescent="0.35">
      <c r="A299" s="10"/>
      <c r="B299" s="10"/>
      <c r="C299" s="5" t="s">
        <v>402</v>
      </c>
    </row>
    <row r="300" spans="1:3" x14ac:dyDescent="0.35">
      <c r="A300" s="10"/>
      <c r="B300" s="10"/>
      <c r="C300" s="5" t="s">
        <v>1341</v>
      </c>
    </row>
    <row r="301" spans="1:3" x14ac:dyDescent="0.35">
      <c r="A301" s="10"/>
      <c r="B301" s="10"/>
      <c r="C301" s="5" t="s">
        <v>1069</v>
      </c>
    </row>
    <row r="302" spans="1:3" x14ac:dyDescent="0.35">
      <c r="A302" s="10"/>
      <c r="B302" s="10"/>
      <c r="C302" s="5" t="s">
        <v>2444</v>
      </c>
    </row>
    <row r="303" spans="1:3" x14ac:dyDescent="0.35">
      <c r="A303" s="10"/>
      <c r="B303" s="10"/>
      <c r="C303" s="5" t="s">
        <v>1172</v>
      </c>
    </row>
    <row r="304" spans="1:3" x14ac:dyDescent="0.35">
      <c r="A304" s="10"/>
      <c r="B304" s="10"/>
      <c r="C304" s="5" t="s">
        <v>3491</v>
      </c>
    </row>
    <row r="305" spans="1:3" x14ac:dyDescent="0.35">
      <c r="A305" s="10"/>
      <c r="B305" s="10"/>
      <c r="C305" s="5" t="s">
        <v>803</v>
      </c>
    </row>
    <row r="306" spans="1:3" x14ac:dyDescent="0.35">
      <c r="A306" s="10"/>
      <c r="B306" s="10"/>
      <c r="C306" s="5" t="s">
        <v>1645</v>
      </c>
    </row>
    <row r="307" spans="1:3" x14ac:dyDescent="0.35">
      <c r="A307" s="10"/>
      <c r="B307" s="10"/>
      <c r="C307" s="5" t="s">
        <v>2741</v>
      </c>
    </row>
    <row r="308" spans="1:3" x14ac:dyDescent="0.35">
      <c r="A308" s="10"/>
      <c r="B308" s="10"/>
      <c r="C308" s="5" t="s">
        <v>3099</v>
      </c>
    </row>
    <row r="309" spans="1:3" x14ac:dyDescent="0.35">
      <c r="A309" s="10"/>
      <c r="B309" s="10"/>
      <c r="C309" s="5" t="s">
        <v>2071</v>
      </c>
    </row>
    <row r="310" spans="1:3" x14ac:dyDescent="0.35">
      <c r="A310" s="10"/>
      <c r="B310" s="10"/>
      <c r="C310" s="5" t="s">
        <v>729</v>
      </c>
    </row>
    <row r="311" spans="1:3" x14ac:dyDescent="0.35">
      <c r="A311" s="10"/>
      <c r="B311" s="10"/>
      <c r="C311" s="5" t="s">
        <v>1026</v>
      </c>
    </row>
    <row r="312" spans="1:3" x14ac:dyDescent="0.35">
      <c r="A312" s="10"/>
      <c r="B312" s="10"/>
      <c r="C312" s="5" t="s">
        <v>1036</v>
      </c>
    </row>
    <row r="313" spans="1:3" x14ac:dyDescent="0.35">
      <c r="A313" s="10"/>
      <c r="B313" s="10"/>
      <c r="C313" s="5" t="s">
        <v>390</v>
      </c>
    </row>
    <row r="314" spans="1:3" x14ac:dyDescent="0.35">
      <c r="A314" s="10"/>
      <c r="B314" s="10"/>
      <c r="C314" s="5" t="s">
        <v>1092</v>
      </c>
    </row>
    <row r="315" spans="1:3" x14ac:dyDescent="0.35">
      <c r="A315" s="10"/>
      <c r="B315" s="10"/>
      <c r="C315" s="5" t="s">
        <v>1832</v>
      </c>
    </row>
    <row r="316" spans="1:3" x14ac:dyDescent="0.35">
      <c r="A316" s="10"/>
      <c r="B316" s="10"/>
      <c r="C316" s="5" t="s">
        <v>1416</v>
      </c>
    </row>
    <row r="317" spans="1:3" x14ac:dyDescent="0.35">
      <c r="A317" s="10"/>
      <c r="B317" s="10"/>
      <c r="C317" s="5" t="s">
        <v>104</v>
      </c>
    </row>
    <row r="318" spans="1:3" x14ac:dyDescent="0.35">
      <c r="A318" s="10"/>
      <c r="B318" s="10"/>
      <c r="C318" s="5" t="s">
        <v>859</v>
      </c>
    </row>
    <row r="319" spans="1:3" x14ac:dyDescent="0.35">
      <c r="A319" s="10"/>
      <c r="B319" s="10"/>
      <c r="C319" s="5" t="s">
        <v>1158</v>
      </c>
    </row>
    <row r="320" spans="1:3" x14ac:dyDescent="0.35">
      <c r="A320" s="10"/>
      <c r="B320" s="10"/>
      <c r="C320" s="5" t="s">
        <v>946</v>
      </c>
    </row>
    <row r="321" spans="1:3" x14ac:dyDescent="0.35">
      <c r="A321" s="10"/>
      <c r="B321" s="10"/>
      <c r="C321" s="5" t="s">
        <v>2876</v>
      </c>
    </row>
    <row r="322" spans="1:3" x14ac:dyDescent="0.35">
      <c r="A322" s="10"/>
      <c r="B322" s="10"/>
      <c r="C322" s="5" t="s">
        <v>2905</v>
      </c>
    </row>
    <row r="323" spans="1:3" x14ac:dyDescent="0.35">
      <c r="A323" s="10"/>
      <c r="B323" s="10"/>
      <c r="C323" s="5" t="s">
        <v>1964</v>
      </c>
    </row>
    <row r="324" spans="1:3" x14ac:dyDescent="0.35">
      <c r="A324" s="10"/>
      <c r="B324" s="10"/>
      <c r="C324" s="5" t="s">
        <v>2004</v>
      </c>
    </row>
    <row r="325" spans="1:3" x14ac:dyDescent="0.35">
      <c r="A325" s="10"/>
      <c r="B325" s="10"/>
      <c r="C325" s="5" t="s">
        <v>2749</v>
      </c>
    </row>
    <row r="326" spans="1:3" x14ac:dyDescent="0.35">
      <c r="A326" s="10"/>
      <c r="B326" s="10"/>
      <c r="C326" s="5" t="s">
        <v>123</v>
      </c>
    </row>
    <row r="327" spans="1:3" x14ac:dyDescent="0.35">
      <c r="A327" s="10"/>
      <c r="B327" s="10"/>
      <c r="C327" s="5" t="s">
        <v>531</v>
      </c>
    </row>
    <row r="328" spans="1:3" x14ac:dyDescent="0.35">
      <c r="A328" s="10"/>
      <c r="B328" s="10"/>
      <c r="C328" s="5" t="s">
        <v>598</v>
      </c>
    </row>
    <row r="329" spans="1:3" x14ac:dyDescent="0.35">
      <c r="A329" s="10"/>
      <c r="B329" s="10"/>
      <c r="C329" s="5" t="s">
        <v>788</v>
      </c>
    </row>
    <row r="330" spans="1:3" x14ac:dyDescent="0.35">
      <c r="A330" s="10"/>
      <c r="B330" s="10"/>
      <c r="C330" s="5" t="s">
        <v>3020</v>
      </c>
    </row>
    <row r="331" spans="1:3" x14ac:dyDescent="0.35">
      <c r="A331" s="10"/>
      <c r="B331" s="10"/>
      <c r="C331" s="5" t="s">
        <v>1176</v>
      </c>
    </row>
    <row r="332" spans="1:3" x14ac:dyDescent="0.35">
      <c r="A332" s="10"/>
      <c r="B332" s="10"/>
      <c r="C332" s="5" t="s">
        <v>196</v>
      </c>
    </row>
    <row r="333" spans="1:3" x14ac:dyDescent="0.35">
      <c r="A333" s="10"/>
      <c r="B333" s="10"/>
      <c r="C333" s="5" t="s">
        <v>3149</v>
      </c>
    </row>
    <row r="334" spans="1:3" x14ac:dyDescent="0.35">
      <c r="A334" s="10"/>
      <c r="B334" s="10"/>
      <c r="C334" s="5" t="s">
        <v>1600</v>
      </c>
    </row>
    <row r="335" spans="1:3" x14ac:dyDescent="0.35">
      <c r="A335" s="10"/>
      <c r="B335" s="10"/>
      <c r="C335" s="5" t="s">
        <v>371</v>
      </c>
    </row>
    <row r="336" spans="1:3" x14ac:dyDescent="0.35">
      <c r="A336" s="10"/>
      <c r="B336" s="10"/>
      <c r="C336" s="5" t="s">
        <v>1454</v>
      </c>
    </row>
    <row r="337" spans="1:3" x14ac:dyDescent="0.35">
      <c r="A337" s="10"/>
      <c r="B337" s="10"/>
      <c r="C337" s="5" t="s">
        <v>972</v>
      </c>
    </row>
    <row r="338" spans="1:3" x14ac:dyDescent="0.35">
      <c r="A338" s="10"/>
      <c r="B338" s="10"/>
      <c r="C338" s="5" t="s">
        <v>2122</v>
      </c>
    </row>
    <row r="339" spans="1:3" x14ac:dyDescent="0.35">
      <c r="A339" s="10"/>
      <c r="B339" s="10"/>
      <c r="C339" s="5" t="s">
        <v>3345</v>
      </c>
    </row>
    <row r="340" spans="1:3" x14ac:dyDescent="0.35">
      <c r="A340" s="10"/>
      <c r="B340" s="10"/>
      <c r="C340" s="5" t="s">
        <v>2309</v>
      </c>
    </row>
    <row r="341" spans="1:3" x14ac:dyDescent="0.35">
      <c r="A341" s="10"/>
      <c r="B341" s="10"/>
      <c r="C341" s="5" t="s">
        <v>2176</v>
      </c>
    </row>
    <row r="342" spans="1:3" x14ac:dyDescent="0.35">
      <c r="A342" s="10"/>
      <c r="B342" s="10"/>
      <c r="C342" s="5" t="s">
        <v>2996</v>
      </c>
    </row>
    <row r="343" spans="1:3" x14ac:dyDescent="0.35">
      <c r="A343" s="10"/>
      <c r="B343" s="10"/>
      <c r="C343" s="5" t="s">
        <v>2333</v>
      </c>
    </row>
    <row r="344" spans="1:3" x14ac:dyDescent="0.35">
      <c r="A344" s="10"/>
      <c r="B344" s="10"/>
      <c r="C344" s="5" t="s">
        <v>172</v>
      </c>
    </row>
    <row r="345" spans="1:3" x14ac:dyDescent="0.35">
      <c r="A345" s="10"/>
      <c r="B345" s="10"/>
      <c r="C345" s="5" t="s">
        <v>1647</v>
      </c>
    </row>
    <row r="346" spans="1:3" x14ac:dyDescent="0.35">
      <c r="A346" s="10"/>
      <c r="B346" s="10"/>
      <c r="C346" s="5" t="s">
        <v>332</v>
      </c>
    </row>
    <row r="347" spans="1:3" x14ac:dyDescent="0.35">
      <c r="A347" s="10"/>
      <c r="B347" s="10"/>
      <c r="C347" s="5" t="s">
        <v>834</v>
      </c>
    </row>
    <row r="348" spans="1:3" x14ac:dyDescent="0.35">
      <c r="A348" s="10"/>
      <c r="B348" s="10"/>
      <c r="C348" s="5" t="s">
        <v>1316</v>
      </c>
    </row>
    <row r="349" spans="1:3" x14ac:dyDescent="0.35">
      <c r="A349" s="10"/>
      <c r="B349" s="10"/>
      <c r="C349" s="5" t="s">
        <v>21</v>
      </c>
    </row>
    <row r="350" spans="1:3" x14ac:dyDescent="0.35">
      <c r="A350" s="10"/>
      <c r="B350" s="10"/>
      <c r="C350" s="5" t="s">
        <v>1684</v>
      </c>
    </row>
    <row r="351" spans="1:3" x14ac:dyDescent="0.35">
      <c r="A351" s="10"/>
      <c r="B351" s="10"/>
      <c r="C351" s="5" t="s">
        <v>1669</v>
      </c>
    </row>
    <row r="352" spans="1:3" x14ac:dyDescent="0.35">
      <c r="A352" s="10"/>
      <c r="B352" s="10"/>
      <c r="C352" s="5" t="s">
        <v>2485</v>
      </c>
    </row>
    <row r="353" spans="1:3" x14ac:dyDescent="0.35">
      <c r="A353" s="10"/>
      <c r="B353" s="10"/>
      <c r="C353" s="5" t="s">
        <v>1080</v>
      </c>
    </row>
    <row r="354" spans="1:3" x14ac:dyDescent="0.35">
      <c r="A354" s="10"/>
      <c r="B354" s="10"/>
      <c r="C354" s="5" t="s">
        <v>65</v>
      </c>
    </row>
    <row r="355" spans="1:3" x14ac:dyDescent="0.35">
      <c r="A355" s="10"/>
      <c r="B355" s="10"/>
      <c r="C355" s="5" t="s">
        <v>1090</v>
      </c>
    </row>
    <row r="356" spans="1:3" x14ac:dyDescent="0.35">
      <c r="A356" s="10"/>
      <c r="B356" s="10"/>
      <c r="C356" s="5" t="s">
        <v>23</v>
      </c>
    </row>
    <row r="357" spans="1:3" x14ac:dyDescent="0.35">
      <c r="A357" s="10"/>
      <c r="B357" s="10"/>
      <c r="C357" s="5" t="s">
        <v>950</v>
      </c>
    </row>
    <row r="358" spans="1:3" x14ac:dyDescent="0.35">
      <c r="A358" s="10"/>
      <c r="B358" s="10"/>
      <c r="C358" s="5" t="s">
        <v>3034</v>
      </c>
    </row>
    <row r="359" spans="1:3" x14ac:dyDescent="0.35">
      <c r="A359" s="10"/>
      <c r="B359" s="10"/>
      <c r="C359" s="5" t="s">
        <v>492</v>
      </c>
    </row>
    <row r="360" spans="1:3" x14ac:dyDescent="0.35">
      <c r="A360" s="10"/>
      <c r="B360" s="10"/>
      <c r="C360" s="5" t="s">
        <v>1881</v>
      </c>
    </row>
    <row r="361" spans="1:3" x14ac:dyDescent="0.35">
      <c r="A361" s="10"/>
      <c r="B361" s="10"/>
      <c r="C361" s="5" t="s">
        <v>2199</v>
      </c>
    </row>
    <row r="362" spans="1:3" x14ac:dyDescent="0.35">
      <c r="A362" s="10"/>
      <c r="B362" s="10"/>
      <c r="C362" s="5" t="s">
        <v>1221</v>
      </c>
    </row>
    <row r="363" spans="1:3" x14ac:dyDescent="0.35">
      <c r="A363" s="10"/>
      <c r="B363" s="10"/>
      <c r="C363" s="5" t="s">
        <v>995</v>
      </c>
    </row>
    <row r="364" spans="1:3" x14ac:dyDescent="0.35">
      <c r="A364" s="10"/>
      <c r="B364" s="10"/>
      <c r="C364" s="5" t="s">
        <v>2391</v>
      </c>
    </row>
    <row r="365" spans="1:3" x14ac:dyDescent="0.35">
      <c r="A365" s="10"/>
      <c r="B365" s="10"/>
      <c r="C365" s="5" t="s">
        <v>220</v>
      </c>
    </row>
    <row r="366" spans="1:3" x14ac:dyDescent="0.35">
      <c r="A366" s="10"/>
      <c r="B366" s="10"/>
      <c r="C366" s="5" t="s">
        <v>3171</v>
      </c>
    </row>
    <row r="367" spans="1:3" x14ac:dyDescent="0.35">
      <c r="A367" s="10"/>
      <c r="B367" s="10"/>
      <c r="C367" s="5" t="s">
        <v>769</v>
      </c>
    </row>
    <row r="368" spans="1:3" x14ac:dyDescent="0.35">
      <c r="A368" s="10"/>
      <c r="B368" s="10"/>
      <c r="C368" s="5" t="s">
        <v>1214</v>
      </c>
    </row>
    <row r="369" spans="1:3" x14ac:dyDescent="0.35">
      <c r="A369" s="10"/>
      <c r="B369" s="10"/>
      <c r="C369" s="5" t="s">
        <v>1506</v>
      </c>
    </row>
    <row r="370" spans="1:3" x14ac:dyDescent="0.35">
      <c r="A370" s="10"/>
      <c r="B370" s="10"/>
      <c r="C370" s="5" t="s">
        <v>2599</v>
      </c>
    </row>
    <row r="371" spans="1:3" x14ac:dyDescent="0.35">
      <c r="A371" s="10"/>
      <c r="B371" s="10"/>
      <c r="C371" s="5" t="s">
        <v>3420</v>
      </c>
    </row>
    <row r="372" spans="1:3" x14ac:dyDescent="0.35">
      <c r="A372" s="10"/>
      <c r="B372" s="10"/>
      <c r="C372" s="5" t="s">
        <v>3378</v>
      </c>
    </row>
    <row r="373" spans="1:3" x14ac:dyDescent="0.35">
      <c r="A373" s="10"/>
      <c r="B373" s="10"/>
      <c r="C373" s="5" t="s">
        <v>2092</v>
      </c>
    </row>
    <row r="374" spans="1:3" x14ac:dyDescent="0.35">
      <c r="A374" s="10"/>
      <c r="B374" s="10"/>
      <c r="C374" s="5" t="s">
        <v>1840</v>
      </c>
    </row>
    <row r="375" spans="1:3" x14ac:dyDescent="0.35">
      <c r="A375" s="10"/>
      <c r="B375" s="10"/>
      <c r="C375" s="5" t="s">
        <v>3025</v>
      </c>
    </row>
    <row r="376" spans="1:3" x14ac:dyDescent="0.35">
      <c r="A376" s="10"/>
      <c r="B376" s="10"/>
      <c r="C376" s="5" t="s">
        <v>624</v>
      </c>
    </row>
    <row r="377" spans="1:3" x14ac:dyDescent="0.35">
      <c r="A377" s="10"/>
      <c r="B377" s="10"/>
      <c r="C377" s="5" t="s">
        <v>2825</v>
      </c>
    </row>
    <row r="378" spans="1:3" x14ac:dyDescent="0.35">
      <c r="A378" s="10"/>
      <c r="B378" s="10"/>
      <c r="C378" s="5" t="s">
        <v>3067</v>
      </c>
    </row>
    <row r="379" spans="1:3" x14ac:dyDescent="0.35">
      <c r="A379" s="10"/>
      <c r="B379" s="10"/>
      <c r="C379" s="5" t="s">
        <v>2385</v>
      </c>
    </row>
    <row r="380" spans="1:3" x14ac:dyDescent="0.35">
      <c r="A380" s="10"/>
      <c r="B380" s="10"/>
      <c r="C380" s="5" t="s">
        <v>3527</v>
      </c>
    </row>
    <row r="381" spans="1:3" x14ac:dyDescent="0.35">
      <c r="A381" s="10"/>
      <c r="B381" s="10"/>
      <c r="C381" s="5" t="s">
        <v>1436</v>
      </c>
    </row>
    <row r="382" spans="1:3" x14ac:dyDescent="0.35">
      <c r="A382" s="10"/>
      <c r="B382" s="10"/>
      <c r="C382" s="5" t="s">
        <v>41</v>
      </c>
    </row>
    <row r="383" spans="1:3" x14ac:dyDescent="0.35">
      <c r="A383" s="10"/>
      <c r="B383" s="10"/>
      <c r="C383" s="5" t="s">
        <v>3484</v>
      </c>
    </row>
    <row r="384" spans="1:3" x14ac:dyDescent="0.35">
      <c r="A384" s="10"/>
      <c r="B384" s="10"/>
      <c r="C384" s="5" t="s">
        <v>39</v>
      </c>
    </row>
    <row r="385" spans="1:3" x14ac:dyDescent="0.35">
      <c r="A385" s="10"/>
      <c r="B385" s="10"/>
      <c r="C385" s="5" t="s">
        <v>1500</v>
      </c>
    </row>
    <row r="386" spans="1:3" x14ac:dyDescent="0.35">
      <c r="A386" s="10"/>
      <c r="B386" s="10"/>
      <c r="C386" s="5" t="s">
        <v>1073</v>
      </c>
    </row>
    <row r="387" spans="1:3" x14ac:dyDescent="0.35">
      <c r="A387" s="10"/>
      <c r="B387" s="10"/>
      <c r="C387" s="5" t="s">
        <v>353</v>
      </c>
    </row>
    <row r="388" spans="1:3" x14ac:dyDescent="0.35">
      <c r="A388" s="10"/>
      <c r="B388" s="10"/>
      <c r="C388" s="5" t="s">
        <v>2819</v>
      </c>
    </row>
    <row r="389" spans="1:3" x14ac:dyDescent="0.35">
      <c r="A389" s="10"/>
      <c r="B389" s="10"/>
      <c r="C389" s="5" t="s">
        <v>131</v>
      </c>
    </row>
    <row r="390" spans="1:3" x14ac:dyDescent="0.35">
      <c r="A390" s="10"/>
      <c r="B390" s="10"/>
      <c r="C390" s="5" t="s">
        <v>2190</v>
      </c>
    </row>
    <row r="391" spans="1:3" x14ac:dyDescent="0.35">
      <c r="A391" s="10"/>
      <c r="B391" s="10"/>
      <c r="C391" s="5" t="s">
        <v>604</v>
      </c>
    </row>
    <row r="392" spans="1:3" x14ac:dyDescent="0.35">
      <c r="A392" s="10"/>
      <c r="B392" s="10"/>
      <c r="C392" s="5" t="s">
        <v>261</v>
      </c>
    </row>
    <row r="393" spans="1:3" x14ac:dyDescent="0.35">
      <c r="A393" s="10"/>
      <c r="B393" s="10"/>
      <c r="C393" s="5" t="s">
        <v>2602</v>
      </c>
    </row>
    <row r="394" spans="1:3" x14ac:dyDescent="0.35">
      <c r="A394" s="10"/>
      <c r="B394" s="10"/>
      <c r="C394" s="5" t="s">
        <v>521</v>
      </c>
    </row>
    <row r="395" spans="1:3" x14ac:dyDescent="0.35">
      <c r="A395" s="10"/>
      <c r="B395" s="10"/>
      <c r="C395" s="5" t="s">
        <v>962</v>
      </c>
    </row>
    <row r="396" spans="1:3" x14ac:dyDescent="0.35">
      <c r="A396" s="10"/>
      <c r="B396" s="10"/>
      <c r="C396" s="5" t="s">
        <v>2553</v>
      </c>
    </row>
    <row r="397" spans="1:3" x14ac:dyDescent="0.35">
      <c r="A397" s="10"/>
      <c r="B397" s="10"/>
      <c r="C397" s="5" t="s">
        <v>1373</v>
      </c>
    </row>
    <row r="398" spans="1:3" x14ac:dyDescent="0.35">
      <c r="A398" s="10"/>
      <c r="B398" s="10"/>
      <c r="C398" s="5" t="s">
        <v>1659</v>
      </c>
    </row>
    <row r="399" spans="1:3" x14ac:dyDescent="0.35">
      <c r="A399" s="10"/>
      <c r="B399" s="10"/>
      <c r="C399" s="5" t="s">
        <v>1565</v>
      </c>
    </row>
    <row r="400" spans="1:3" x14ac:dyDescent="0.35">
      <c r="A400" s="10"/>
      <c r="B400" s="10"/>
      <c r="C400" s="5" t="s">
        <v>3499</v>
      </c>
    </row>
    <row r="401" spans="1:3" x14ac:dyDescent="0.35">
      <c r="A401" s="10"/>
      <c r="B401" s="10"/>
      <c r="C401" s="5" t="s">
        <v>3129</v>
      </c>
    </row>
    <row r="402" spans="1:3" x14ac:dyDescent="0.35">
      <c r="A402" s="10"/>
      <c r="B402" s="10"/>
      <c r="C402" s="5" t="s">
        <v>1606</v>
      </c>
    </row>
    <row r="403" spans="1:3" x14ac:dyDescent="0.35">
      <c r="A403" s="10"/>
      <c r="B403" s="10"/>
      <c r="C403" s="5" t="s">
        <v>1195</v>
      </c>
    </row>
    <row r="404" spans="1:3" x14ac:dyDescent="0.35">
      <c r="A404" s="10"/>
      <c r="B404" s="10"/>
      <c r="C404" s="5" t="s">
        <v>893</v>
      </c>
    </row>
    <row r="405" spans="1:3" x14ac:dyDescent="0.35">
      <c r="A405" s="10"/>
      <c r="B405" s="10"/>
      <c r="C405" s="5" t="s">
        <v>758</v>
      </c>
    </row>
    <row r="406" spans="1:3" x14ac:dyDescent="0.35">
      <c r="A406" s="10"/>
      <c r="B406" s="10"/>
      <c r="C406" s="5" t="s">
        <v>2276</v>
      </c>
    </row>
    <row r="407" spans="1:3" x14ac:dyDescent="0.35">
      <c r="A407" s="10"/>
      <c r="B407" s="10"/>
      <c r="C407" s="5" t="s">
        <v>2872</v>
      </c>
    </row>
    <row r="408" spans="1:3" x14ac:dyDescent="0.35">
      <c r="A408" s="10"/>
      <c r="B408" s="10"/>
      <c r="C408" s="5" t="s">
        <v>11</v>
      </c>
    </row>
    <row r="409" spans="1:3" x14ac:dyDescent="0.35">
      <c r="A409" s="10"/>
      <c r="B409" s="10"/>
      <c r="C409" s="5" t="s">
        <v>288</v>
      </c>
    </row>
    <row r="410" spans="1:3" x14ac:dyDescent="0.35">
      <c r="A410" s="10"/>
      <c r="B410" s="10"/>
      <c r="C410" s="5" t="s">
        <v>3181</v>
      </c>
    </row>
    <row r="411" spans="1:3" x14ac:dyDescent="0.35">
      <c r="A411" s="10"/>
      <c r="B411" s="10"/>
      <c r="C411" s="5" t="s">
        <v>2848</v>
      </c>
    </row>
    <row r="412" spans="1:3" x14ac:dyDescent="0.35">
      <c r="A412" s="10"/>
      <c r="B412" s="10"/>
      <c r="C412" s="5" t="s">
        <v>2772</v>
      </c>
    </row>
    <row r="413" spans="1:3" x14ac:dyDescent="0.35">
      <c r="A413" s="10"/>
      <c r="B413" s="10"/>
      <c r="C413" s="5" t="s">
        <v>1956</v>
      </c>
    </row>
    <row r="414" spans="1:3" x14ac:dyDescent="0.35">
      <c r="A414" s="10"/>
      <c r="B414" s="10"/>
      <c r="C414" s="5" t="s">
        <v>539</v>
      </c>
    </row>
    <row r="415" spans="1:3" x14ac:dyDescent="0.35">
      <c r="A415" s="10"/>
      <c r="B415" s="10"/>
      <c r="C415" s="5" t="s">
        <v>3187</v>
      </c>
    </row>
    <row r="416" spans="1:3" x14ac:dyDescent="0.35">
      <c r="A416" s="10"/>
      <c r="B416" s="10"/>
      <c r="C416" s="5" t="s">
        <v>1428</v>
      </c>
    </row>
    <row r="417" spans="1:3" x14ac:dyDescent="0.35">
      <c r="A417" s="10"/>
      <c r="B417" s="10"/>
      <c r="C417" s="5" t="s">
        <v>1047</v>
      </c>
    </row>
    <row r="418" spans="1:3" x14ac:dyDescent="0.35">
      <c r="A418" s="10"/>
      <c r="B418" s="10"/>
      <c r="C418" s="5" t="s">
        <v>1232</v>
      </c>
    </row>
    <row r="419" spans="1:3" x14ac:dyDescent="0.35">
      <c r="A419" s="10"/>
      <c r="B419" s="10"/>
      <c r="C419" s="5" t="s">
        <v>3081</v>
      </c>
    </row>
    <row r="420" spans="1:3" x14ac:dyDescent="0.35">
      <c r="A420" s="10"/>
      <c r="B420" s="10"/>
      <c r="C420" s="5" t="s">
        <v>2102</v>
      </c>
    </row>
    <row r="421" spans="1:3" x14ac:dyDescent="0.35">
      <c r="A421" s="10"/>
      <c r="B421" s="10"/>
      <c r="C421" s="5" t="s">
        <v>1104</v>
      </c>
    </row>
    <row r="422" spans="1:3" x14ac:dyDescent="0.35">
      <c r="A422" s="10"/>
      <c r="B422" s="10"/>
      <c r="C422" s="5" t="s">
        <v>2335</v>
      </c>
    </row>
    <row r="423" spans="1:3" x14ac:dyDescent="0.35">
      <c r="A423" s="10"/>
      <c r="B423" s="10"/>
      <c r="C423" s="5" t="s">
        <v>1005</v>
      </c>
    </row>
    <row r="424" spans="1:3" x14ac:dyDescent="0.35">
      <c r="A424" s="10"/>
      <c r="B424" s="10"/>
      <c r="C424" s="5" t="s">
        <v>2503</v>
      </c>
    </row>
    <row r="425" spans="1:3" x14ac:dyDescent="0.35">
      <c r="A425" s="10"/>
      <c r="B425" s="10"/>
      <c r="C425" s="5" t="s">
        <v>1066</v>
      </c>
    </row>
    <row r="426" spans="1:3" x14ac:dyDescent="0.35">
      <c r="A426" s="10"/>
      <c r="B426" s="10"/>
      <c r="C426" s="5" t="s">
        <v>1212</v>
      </c>
    </row>
    <row r="427" spans="1:3" x14ac:dyDescent="0.35">
      <c r="A427" s="10"/>
      <c r="B427" s="10"/>
      <c r="C427" s="5" t="s">
        <v>2886</v>
      </c>
    </row>
    <row r="428" spans="1:3" x14ac:dyDescent="0.35">
      <c r="A428" s="10"/>
      <c r="B428" s="10"/>
      <c r="C428" s="5" t="s">
        <v>120</v>
      </c>
    </row>
    <row r="429" spans="1:3" x14ac:dyDescent="0.35">
      <c r="A429" s="10"/>
      <c r="B429" s="10"/>
      <c r="C429" s="5" t="s">
        <v>3282</v>
      </c>
    </row>
    <row r="430" spans="1:3" x14ac:dyDescent="0.35">
      <c r="A430" s="10"/>
      <c r="B430" s="10"/>
      <c r="C430" s="5" t="s">
        <v>2609</v>
      </c>
    </row>
    <row r="431" spans="1:3" x14ac:dyDescent="0.35">
      <c r="A431" s="10"/>
      <c r="B431" s="10"/>
      <c r="C431" s="5" t="s">
        <v>3233</v>
      </c>
    </row>
    <row r="432" spans="1:3" x14ac:dyDescent="0.35">
      <c r="A432" s="10"/>
      <c r="B432" s="10"/>
      <c r="C432" s="5" t="s">
        <v>2282</v>
      </c>
    </row>
    <row r="433" spans="1:3" x14ac:dyDescent="0.35">
      <c r="A433" s="10"/>
      <c r="B433" s="10"/>
      <c r="C433" s="5" t="s">
        <v>1142</v>
      </c>
    </row>
    <row r="434" spans="1:3" x14ac:dyDescent="0.35">
      <c r="A434" s="10"/>
      <c r="B434" s="10"/>
      <c r="C434" s="5" t="s">
        <v>1745</v>
      </c>
    </row>
    <row r="435" spans="1:3" x14ac:dyDescent="0.35">
      <c r="A435" s="10"/>
      <c r="B435" s="10"/>
      <c r="C435" s="5" t="s">
        <v>2958</v>
      </c>
    </row>
    <row r="436" spans="1:3" x14ac:dyDescent="0.35">
      <c r="A436" s="10"/>
      <c r="B436" s="10"/>
      <c r="C436" s="5" t="s">
        <v>602</v>
      </c>
    </row>
    <row r="437" spans="1:3" x14ac:dyDescent="0.35">
      <c r="A437" s="10"/>
      <c r="B437" s="10"/>
      <c r="C437" s="5" t="s">
        <v>428</v>
      </c>
    </row>
    <row r="438" spans="1:3" x14ac:dyDescent="0.35">
      <c r="A438" s="10"/>
      <c r="B438" s="10"/>
      <c r="C438" s="5" t="s">
        <v>1086</v>
      </c>
    </row>
    <row r="439" spans="1:3" x14ac:dyDescent="0.35">
      <c r="A439" s="10"/>
      <c r="B439" s="10"/>
      <c r="C439" s="5" t="s">
        <v>2368</v>
      </c>
    </row>
    <row r="440" spans="1:3" x14ac:dyDescent="0.35">
      <c r="A440" s="10"/>
      <c r="B440" s="10"/>
      <c r="C440" s="5" t="s">
        <v>1897</v>
      </c>
    </row>
    <row r="441" spans="1:3" x14ac:dyDescent="0.35">
      <c r="A441" s="10"/>
      <c r="B441" s="10"/>
      <c r="C441" s="5" t="s">
        <v>698</v>
      </c>
    </row>
    <row r="442" spans="1:3" x14ac:dyDescent="0.35">
      <c r="A442" s="10"/>
      <c r="B442" s="10"/>
      <c r="C442" s="5" t="s">
        <v>1559</v>
      </c>
    </row>
    <row r="443" spans="1:3" x14ac:dyDescent="0.35">
      <c r="A443" s="10"/>
      <c r="B443" s="10"/>
      <c r="C443" s="5" t="s">
        <v>89</v>
      </c>
    </row>
    <row r="444" spans="1:3" x14ac:dyDescent="0.35">
      <c r="A444" s="10"/>
      <c r="B444" s="10"/>
      <c r="C444" s="5" t="s">
        <v>2763</v>
      </c>
    </row>
    <row r="445" spans="1:3" x14ac:dyDescent="0.35">
      <c r="A445" s="10"/>
      <c r="B445" s="10"/>
      <c r="C445" s="5" t="s">
        <v>693</v>
      </c>
    </row>
    <row r="446" spans="1:3" x14ac:dyDescent="0.35">
      <c r="A446" s="10"/>
      <c r="B446" s="10"/>
      <c r="C446" s="5" t="s">
        <v>2852</v>
      </c>
    </row>
    <row r="447" spans="1:3" x14ac:dyDescent="0.35">
      <c r="A447" s="10"/>
      <c r="B447" s="10"/>
      <c r="C447" s="5" t="s">
        <v>321</v>
      </c>
    </row>
    <row r="448" spans="1:3" x14ac:dyDescent="0.35">
      <c r="A448" s="10"/>
      <c r="B448" s="10"/>
      <c r="C448" s="5" t="s">
        <v>3162</v>
      </c>
    </row>
    <row r="449" spans="1:3" x14ac:dyDescent="0.35">
      <c r="A449" s="10"/>
      <c r="B449" s="10"/>
      <c r="C449" s="5" t="s">
        <v>938</v>
      </c>
    </row>
    <row r="450" spans="1:3" x14ac:dyDescent="0.35">
      <c r="A450" s="10"/>
      <c r="B450" s="10"/>
      <c r="C450" s="5" t="s">
        <v>1732</v>
      </c>
    </row>
    <row r="451" spans="1:3" x14ac:dyDescent="0.35">
      <c r="A451" s="10"/>
      <c r="B451" s="10"/>
      <c r="C451" s="5" t="s">
        <v>3220</v>
      </c>
    </row>
    <row r="452" spans="1:3" x14ac:dyDescent="0.35">
      <c r="A452" s="10"/>
      <c r="B452" s="10"/>
      <c r="C452" s="5" t="s">
        <v>3436</v>
      </c>
    </row>
    <row r="453" spans="1:3" x14ac:dyDescent="0.35">
      <c r="A453" s="10"/>
      <c r="B453" s="10"/>
      <c r="C453" s="5" t="s">
        <v>1388</v>
      </c>
    </row>
    <row r="454" spans="1:3" x14ac:dyDescent="0.35">
      <c r="A454" s="10"/>
      <c r="B454" s="10"/>
      <c r="C454" s="5" t="s">
        <v>2775</v>
      </c>
    </row>
    <row r="455" spans="1:3" x14ac:dyDescent="0.35">
      <c r="A455" s="10"/>
      <c r="B455" s="10"/>
      <c r="C455" s="5" t="s">
        <v>474</v>
      </c>
    </row>
    <row r="456" spans="1:3" x14ac:dyDescent="0.35">
      <c r="A456" s="10"/>
      <c r="B456" s="10"/>
      <c r="C456" s="5" t="s">
        <v>561</v>
      </c>
    </row>
    <row r="457" spans="1:3" x14ac:dyDescent="0.35">
      <c r="A457" s="10"/>
      <c r="B457" s="10"/>
      <c r="C457" s="5" t="s">
        <v>557</v>
      </c>
    </row>
    <row r="458" spans="1:3" x14ac:dyDescent="0.35">
      <c r="A458" s="10"/>
      <c r="B458" s="10"/>
      <c r="C458" s="5" t="s">
        <v>924</v>
      </c>
    </row>
    <row r="459" spans="1:3" x14ac:dyDescent="0.35">
      <c r="A459" s="10"/>
      <c r="B459" s="10"/>
      <c r="C459" s="5" t="s">
        <v>2256</v>
      </c>
    </row>
    <row r="460" spans="1:3" x14ac:dyDescent="0.35">
      <c r="A460" s="10"/>
      <c r="B460" s="10"/>
      <c r="C460" s="5" t="s">
        <v>1704</v>
      </c>
    </row>
    <row r="461" spans="1:3" x14ac:dyDescent="0.35">
      <c r="A461" s="10"/>
      <c r="B461" s="10"/>
      <c r="C461" s="5" t="s">
        <v>3157</v>
      </c>
    </row>
    <row r="462" spans="1:3" x14ac:dyDescent="0.35">
      <c r="A462" s="10"/>
      <c r="B462" s="10"/>
      <c r="C462" s="5" t="s">
        <v>678</v>
      </c>
    </row>
    <row r="463" spans="1:3" x14ac:dyDescent="0.35">
      <c r="A463" s="10"/>
      <c r="B463" s="10"/>
      <c r="C463" s="5" t="s">
        <v>2791</v>
      </c>
    </row>
    <row r="464" spans="1:3" x14ac:dyDescent="0.35">
      <c r="A464" s="10"/>
      <c r="B464" s="10"/>
      <c r="C464" s="5" t="s">
        <v>696</v>
      </c>
    </row>
    <row r="465" spans="1:3" x14ac:dyDescent="0.35">
      <c r="A465" s="10"/>
      <c r="B465" s="10"/>
      <c r="C465" s="5" t="s">
        <v>1678</v>
      </c>
    </row>
    <row r="466" spans="1:3" x14ac:dyDescent="0.35">
      <c r="A466" s="10"/>
      <c r="B466" s="10"/>
      <c r="C466" s="5" t="s">
        <v>1717</v>
      </c>
    </row>
    <row r="467" spans="1:3" x14ac:dyDescent="0.35">
      <c r="A467" s="10"/>
      <c r="B467" s="10"/>
      <c r="C467" s="5" t="s">
        <v>3239</v>
      </c>
    </row>
    <row r="468" spans="1:3" x14ac:dyDescent="0.35">
      <c r="A468" s="10"/>
      <c r="B468" s="10"/>
      <c r="C468" s="5" t="s">
        <v>1782</v>
      </c>
    </row>
    <row r="469" spans="1:3" x14ac:dyDescent="0.35">
      <c r="A469" s="10"/>
      <c r="B469" s="10"/>
      <c r="C469" s="5" t="s">
        <v>85</v>
      </c>
    </row>
    <row r="470" spans="1:3" x14ac:dyDescent="0.35">
      <c r="A470" s="10"/>
      <c r="B470" s="10"/>
      <c r="C470" s="5" t="s">
        <v>3325</v>
      </c>
    </row>
    <row r="471" spans="1:3" x14ac:dyDescent="0.35">
      <c r="A471" s="10"/>
      <c r="B471" s="10"/>
      <c r="C471" s="5" t="s">
        <v>2348</v>
      </c>
    </row>
    <row r="472" spans="1:3" x14ac:dyDescent="0.35">
      <c r="A472" s="10"/>
      <c r="B472" s="10"/>
      <c r="C472" s="5" t="s">
        <v>1628</v>
      </c>
    </row>
    <row r="473" spans="1:3" x14ac:dyDescent="0.35">
      <c r="A473" s="10"/>
      <c r="B473" s="10"/>
      <c r="C473" s="5" t="s">
        <v>2628</v>
      </c>
    </row>
    <row r="474" spans="1:3" x14ac:dyDescent="0.35">
      <c r="A474" s="10"/>
      <c r="B474" s="10"/>
      <c r="C474" s="5" t="s">
        <v>1264</v>
      </c>
    </row>
    <row r="475" spans="1:3" x14ac:dyDescent="0.35">
      <c r="A475" s="10"/>
      <c r="B475" s="10"/>
      <c r="C475" s="5" t="s">
        <v>3350</v>
      </c>
    </row>
    <row r="476" spans="1:3" x14ac:dyDescent="0.35">
      <c r="A476" s="10"/>
      <c r="B476" s="10"/>
      <c r="C476" s="5" t="s">
        <v>3400</v>
      </c>
    </row>
    <row r="477" spans="1:3" x14ac:dyDescent="0.35">
      <c r="A477" s="10"/>
      <c r="B477" s="10"/>
      <c r="C477" s="5" t="s">
        <v>1465</v>
      </c>
    </row>
    <row r="478" spans="1:3" x14ac:dyDescent="0.35">
      <c r="A478" s="10"/>
      <c r="B478" s="10"/>
      <c r="C478" s="5" t="s">
        <v>3531</v>
      </c>
    </row>
    <row r="479" spans="1:3" x14ac:dyDescent="0.35">
      <c r="A479" s="10"/>
      <c r="B479" s="10"/>
      <c r="C479" s="5" t="s">
        <v>2015</v>
      </c>
    </row>
    <row r="480" spans="1:3" x14ac:dyDescent="0.35">
      <c r="A480" s="10"/>
      <c r="B480" s="10"/>
      <c r="C480" s="5" t="s">
        <v>25</v>
      </c>
    </row>
    <row r="481" spans="1:3" x14ac:dyDescent="0.35">
      <c r="A481" s="10"/>
      <c r="B481" s="10"/>
      <c r="C481" s="5" t="s">
        <v>309</v>
      </c>
    </row>
    <row r="482" spans="1:3" x14ac:dyDescent="0.35">
      <c r="A482" s="10"/>
      <c r="B482" s="10"/>
      <c r="C482" s="5" t="s">
        <v>1174</v>
      </c>
    </row>
    <row r="483" spans="1:3" x14ac:dyDescent="0.35">
      <c r="A483" s="10"/>
      <c r="B483" s="10"/>
      <c r="C483" s="5" t="s">
        <v>3173</v>
      </c>
    </row>
    <row r="484" spans="1:3" x14ac:dyDescent="0.35">
      <c r="A484" s="10"/>
      <c r="B484" s="10"/>
      <c r="C484" s="5" t="s">
        <v>110</v>
      </c>
    </row>
    <row r="485" spans="1:3" x14ac:dyDescent="0.35">
      <c r="A485" s="10"/>
      <c r="B485" s="10"/>
      <c r="C485" s="5" t="s">
        <v>1510</v>
      </c>
    </row>
    <row r="486" spans="1:3" x14ac:dyDescent="0.35">
      <c r="A486" s="10"/>
      <c r="B486" s="10"/>
      <c r="C486" s="5" t="s">
        <v>1111</v>
      </c>
    </row>
    <row r="487" spans="1:3" x14ac:dyDescent="0.35">
      <c r="A487" s="10"/>
      <c r="B487" s="10"/>
      <c r="C487" s="5" t="s">
        <v>2801</v>
      </c>
    </row>
    <row r="488" spans="1:3" x14ac:dyDescent="0.35">
      <c r="A488" s="10"/>
      <c r="B488" s="10"/>
      <c r="C488" s="5" t="s">
        <v>2687</v>
      </c>
    </row>
    <row r="489" spans="1:3" x14ac:dyDescent="0.35">
      <c r="A489" s="10"/>
      <c r="B489" s="10"/>
      <c r="C489" s="5" t="s">
        <v>1200</v>
      </c>
    </row>
    <row r="490" spans="1:3" x14ac:dyDescent="0.35">
      <c r="A490" s="10"/>
      <c r="B490" s="10"/>
      <c r="C490" s="5" t="s">
        <v>3079</v>
      </c>
    </row>
    <row r="491" spans="1:3" x14ac:dyDescent="0.35">
      <c r="A491" s="10"/>
      <c r="B491" s="10"/>
      <c r="C491" s="5" t="s">
        <v>315</v>
      </c>
    </row>
    <row r="492" spans="1:3" x14ac:dyDescent="0.35">
      <c r="A492" s="10"/>
      <c r="B492" s="10"/>
      <c r="C492" s="5" t="s">
        <v>1286</v>
      </c>
    </row>
    <row r="493" spans="1:3" x14ac:dyDescent="0.35">
      <c r="A493" s="10"/>
      <c r="B493" s="10"/>
      <c r="C493" s="5" t="s">
        <v>2823</v>
      </c>
    </row>
    <row r="494" spans="1:3" x14ac:dyDescent="0.35">
      <c r="A494" s="10"/>
      <c r="B494" s="10"/>
      <c r="C494" s="5" t="s">
        <v>3130</v>
      </c>
    </row>
    <row r="495" spans="1:3" x14ac:dyDescent="0.35">
      <c r="A495" s="10"/>
      <c r="B495" s="10"/>
      <c r="C495" s="5" t="s">
        <v>170</v>
      </c>
    </row>
    <row r="496" spans="1:3" x14ac:dyDescent="0.35">
      <c r="A496" s="10"/>
      <c r="B496" s="10"/>
      <c r="C496" s="5" t="s">
        <v>2002</v>
      </c>
    </row>
    <row r="497" spans="1:3" x14ac:dyDescent="0.35">
      <c r="A497" s="10"/>
      <c r="B497" s="10"/>
      <c r="C497" s="5" t="s">
        <v>1010</v>
      </c>
    </row>
    <row r="498" spans="1:3" x14ac:dyDescent="0.35">
      <c r="A498" s="10"/>
      <c r="B498" s="10"/>
      <c r="C498" s="5" t="s">
        <v>813</v>
      </c>
    </row>
    <row r="499" spans="1:3" x14ac:dyDescent="0.35">
      <c r="A499" s="10"/>
      <c r="B499" s="10"/>
      <c r="C499" s="5" t="s">
        <v>3311</v>
      </c>
    </row>
    <row r="500" spans="1:3" x14ac:dyDescent="0.35">
      <c r="A500" s="10"/>
      <c r="B500" s="10"/>
      <c r="C500" s="5" t="s">
        <v>851</v>
      </c>
    </row>
    <row r="501" spans="1:3" x14ac:dyDescent="0.35">
      <c r="A501" s="10"/>
      <c r="B501" s="10"/>
      <c r="C501" s="5" t="s">
        <v>1852</v>
      </c>
    </row>
    <row r="502" spans="1:3" x14ac:dyDescent="0.35">
      <c r="A502" s="10"/>
      <c r="B502" s="10"/>
      <c r="C502" s="5" t="s">
        <v>718</v>
      </c>
    </row>
    <row r="503" spans="1:3" x14ac:dyDescent="0.35">
      <c r="A503" s="10"/>
      <c r="B503" s="10"/>
      <c r="C503" s="5" t="s">
        <v>2912</v>
      </c>
    </row>
    <row r="504" spans="1:3" x14ac:dyDescent="0.35">
      <c r="A504" s="10"/>
      <c r="B504" s="10"/>
      <c r="C504" s="5" t="s">
        <v>186</v>
      </c>
    </row>
    <row r="505" spans="1:3" x14ac:dyDescent="0.35">
      <c r="A505" s="10"/>
      <c r="B505" s="10"/>
      <c r="C505" s="5" t="s">
        <v>2984</v>
      </c>
    </row>
    <row r="506" spans="1:3" x14ac:dyDescent="0.35">
      <c r="A506" s="10"/>
      <c r="B506" s="10"/>
      <c r="C506" s="5" t="s">
        <v>3123</v>
      </c>
    </row>
    <row r="507" spans="1:3" x14ac:dyDescent="0.35">
      <c r="A507" s="10"/>
      <c r="B507" s="10"/>
      <c r="C507" s="5" t="s">
        <v>1323</v>
      </c>
    </row>
    <row r="508" spans="1:3" x14ac:dyDescent="0.35">
      <c r="A508" s="10"/>
      <c r="B508" s="10"/>
      <c r="C508" s="5" t="s">
        <v>2452</v>
      </c>
    </row>
    <row r="509" spans="1:3" x14ac:dyDescent="0.35">
      <c r="A509" s="10"/>
      <c r="B509" s="10"/>
      <c r="C509" s="5" t="s">
        <v>3289</v>
      </c>
    </row>
    <row r="510" spans="1:3" x14ac:dyDescent="0.35">
      <c r="A510" s="10"/>
      <c r="B510" s="10"/>
      <c r="C510" s="5" t="s">
        <v>594</v>
      </c>
    </row>
    <row r="511" spans="1:3" x14ac:dyDescent="0.35">
      <c r="A511" s="10"/>
      <c r="B511" s="10"/>
      <c r="C511" s="5" t="s">
        <v>1608</v>
      </c>
    </row>
    <row r="512" spans="1:3" x14ac:dyDescent="0.35">
      <c r="A512" s="10"/>
      <c r="B512" s="10"/>
      <c r="C512" s="5" t="s">
        <v>247</v>
      </c>
    </row>
    <row r="513" spans="1:3" x14ac:dyDescent="0.35">
      <c r="A513" s="10"/>
      <c r="B513" s="10"/>
      <c r="C513" s="5" t="s">
        <v>3133</v>
      </c>
    </row>
    <row r="514" spans="1:3" x14ac:dyDescent="0.35">
      <c r="A514" s="10"/>
      <c r="B514" s="10"/>
      <c r="C514" s="5" t="s">
        <v>1613</v>
      </c>
    </row>
    <row r="515" spans="1:3" x14ac:dyDescent="0.35">
      <c r="A515" s="10"/>
      <c r="B515" s="10"/>
      <c r="C515" s="5" t="s">
        <v>3073</v>
      </c>
    </row>
    <row r="516" spans="1:3" x14ac:dyDescent="0.35">
      <c r="A516" s="10"/>
      <c r="B516" s="10"/>
      <c r="C516" s="5" t="s">
        <v>2466</v>
      </c>
    </row>
    <row r="517" spans="1:3" x14ac:dyDescent="0.35">
      <c r="A517" s="10"/>
      <c r="B517" s="10"/>
      <c r="C517" s="5" t="s">
        <v>3347</v>
      </c>
    </row>
    <row r="518" spans="1:3" x14ac:dyDescent="0.35">
      <c r="A518" s="10"/>
      <c r="B518" s="10"/>
      <c r="C518" s="5" t="s">
        <v>2576</v>
      </c>
    </row>
    <row r="519" spans="1:3" x14ac:dyDescent="0.35">
      <c r="A519" s="10"/>
      <c r="B519" s="10"/>
      <c r="C519" s="5" t="s">
        <v>498</v>
      </c>
    </row>
    <row r="520" spans="1:3" x14ac:dyDescent="0.35">
      <c r="A520" s="10"/>
      <c r="B520" s="10"/>
      <c r="C520" s="5" t="s">
        <v>2899</v>
      </c>
    </row>
    <row r="521" spans="1:3" x14ac:dyDescent="0.35">
      <c r="A521" s="10"/>
      <c r="B521" s="10"/>
      <c r="C521" s="5" t="s">
        <v>2591</v>
      </c>
    </row>
    <row r="522" spans="1:3" x14ac:dyDescent="0.35">
      <c r="A522" s="10"/>
      <c r="B522" s="10"/>
      <c r="C522" s="5" t="s">
        <v>2120</v>
      </c>
    </row>
    <row r="523" spans="1:3" x14ac:dyDescent="0.35">
      <c r="A523" s="10"/>
      <c r="B523" s="10"/>
      <c r="C523" s="5" t="s">
        <v>305</v>
      </c>
    </row>
    <row r="524" spans="1:3" x14ac:dyDescent="0.35">
      <c r="A524" s="10"/>
      <c r="B524" s="10"/>
      <c r="C524" s="5" t="s">
        <v>1770</v>
      </c>
    </row>
    <row r="525" spans="1:3" x14ac:dyDescent="0.35">
      <c r="A525" s="10"/>
      <c r="B525" s="10"/>
      <c r="C525" s="5" t="s">
        <v>1786</v>
      </c>
    </row>
    <row r="526" spans="1:3" x14ac:dyDescent="0.35">
      <c r="A526" s="10"/>
      <c r="B526" s="10"/>
      <c r="C526" s="5" t="s">
        <v>662</v>
      </c>
    </row>
    <row r="527" spans="1:3" x14ac:dyDescent="0.35">
      <c r="A527" s="10"/>
      <c r="B527" s="10"/>
      <c r="C527" s="5" t="s">
        <v>3048</v>
      </c>
    </row>
    <row r="528" spans="1:3" x14ac:dyDescent="0.35">
      <c r="A528" s="10"/>
      <c r="B528" s="10"/>
      <c r="C528" s="5" t="s">
        <v>982</v>
      </c>
    </row>
    <row r="529" spans="1:3" x14ac:dyDescent="0.35">
      <c r="A529" s="10"/>
      <c r="B529" s="10"/>
      <c r="C529" s="5" t="s">
        <v>3127</v>
      </c>
    </row>
    <row r="530" spans="1:3" x14ac:dyDescent="0.35">
      <c r="A530" s="10"/>
      <c r="B530" s="10"/>
      <c r="C530" s="5" t="s">
        <v>2969</v>
      </c>
    </row>
    <row r="531" spans="1:3" x14ac:dyDescent="0.35">
      <c r="A531" s="10"/>
      <c r="B531" s="10"/>
      <c r="C531" s="5" t="s">
        <v>2048</v>
      </c>
    </row>
    <row r="532" spans="1:3" x14ac:dyDescent="0.35">
      <c r="A532" s="10"/>
      <c r="B532" s="10"/>
      <c r="C532" s="5" t="s">
        <v>660</v>
      </c>
    </row>
    <row r="533" spans="1:3" x14ac:dyDescent="0.35">
      <c r="A533" s="10"/>
      <c r="B533" s="10"/>
      <c r="C533" s="5" t="s">
        <v>1909</v>
      </c>
    </row>
    <row r="534" spans="1:3" x14ac:dyDescent="0.35">
      <c r="A534" s="10"/>
      <c r="B534" s="10"/>
      <c r="C534" s="5" t="s">
        <v>3459</v>
      </c>
    </row>
    <row r="535" spans="1:3" x14ac:dyDescent="0.35">
      <c r="A535" s="10"/>
      <c r="B535" s="10"/>
      <c r="C535" s="5" t="s">
        <v>1434</v>
      </c>
    </row>
    <row r="536" spans="1:3" x14ac:dyDescent="0.35">
      <c r="A536" s="10"/>
      <c r="B536" s="10"/>
      <c r="C536" s="5" t="s">
        <v>1196</v>
      </c>
    </row>
    <row r="537" spans="1:3" x14ac:dyDescent="0.35">
      <c r="A537" s="10"/>
      <c r="B537" s="10"/>
      <c r="C537" s="5" t="s">
        <v>556</v>
      </c>
    </row>
    <row r="538" spans="1:3" x14ac:dyDescent="0.35">
      <c r="A538" s="10"/>
      <c r="B538" s="10"/>
      <c r="C538" s="5" t="s">
        <v>1570</v>
      </c>
    </row>
    <row r="539" spans="1:3" x14ac:dyDescent="0.35">
      <c r="A539" s="10"/>
      <c r="B539" s="10"/>
      <c r="C539" s="5" t="s">
        <v>922</v>
      </c>
    </row>
    <row r="540" spans="1:3" x14ac:dyDescent="0.35">
      <c r="A540" s="10"/>
      <c r="B540" s="10"/>
      <c r="C540" s="5" t="s">
        <v>2465</v>
      </c>
    </row>
    <row r="541" spans="1:3" x14ac:dyDescent="0.35">
      <c r="A541" s="10"/>
      <c r="B541" s="10"/>
      <c r="C541" s="5" t="s">
        <v>431</v>
      </c>
    </row>
    <row r="542" spans="1:3" x14ac:dyDescent="0.35">
      <c r="A542" s="10"/>
      <c r="B542" s="10"/>
      <c r="C542" s="5" t="s">
        <v>2180</v>
      </c>
    </row>
    <row r="543" spans="1:3" x14ac:dyDescent="0.35">
      <c r="A543" s="10"/>
      <c r="B543" s="10"/>
      <c r="C543" s="5" t="s">
        <v>888</v>
      </c>
    </row>
    <row r="544" spans="1:3" x14ac:dyDescent="0.35">
      <c r="A544" s="10"/>
      <c r="B544" s="10"/>
      <c r="C544" s="5" t="s">
        <v>1985</v>
      </c>
    </row>
    <row r="545" spans="1:3" x14ac:dyDescent="0.35">
      <c r="A545" s="10"/>
      <c r="B545" s="10"/>
      <c r="C545" s="5" t="s">
        <v>2172</v>
      </c>
    </row>
    <row r="546" spans="1:3" x14ac:dyDescent="0.35">
      <c r="A546" s="10"/>
      <c r="B546" s="10"/>
      <c r="C546" s="5" t="s">
        <v>1626</v>
      </c>
    </row>
    <row r="547" spans="1:3" x14ac:dyDescent="0.35">
      <c r="A547" s="10"/>
      <c r="B547" s="10"/>
      <c r="C547" s="5" t="s">
        <v>3248</v>
      </c>
    </row>
    <row r="548" spans="1:3" x14ac:dyDescent="0.35">
      <c r="A548" s="10"/>
      <c r="B548" s="10"/>
      <c r="C548" s="5" t="s">
        <v>2813</v>
      </c>
    </row>
    <row r="549" spans="1:3" x14ac:dyDescent="0.35">
      <c r="A549" s="10"/>
      <c r="B549" s="10"/>
      <c r="C549" s="5" t="s">
        <v>344</v>
      </c>
    </row>
    <row r="550" spans="1:3" x14ac:dyDescent="0.35">
      <c r="A550" s="10"/>
      <c r="B550" s="10"/>
      <c r="C550" s="5" t="s">
        <v>2998</v>
      </c>
    </row>
    <row r="551" spans="1:3" x14ac:dyDescent="0.35">
      <c r="A551" s="10"/>
      <c r="B551" s="10"/>
      <c r="C551" s="5" t="s">
        <v>807</v>
      </c>
    </row>
    <row r="552" spans="1:3" x14ac:dyDescent="0.35">
      <c r="A552" s="10"/>
      <c r="B552" s="10"/>
      <c r="C552" s="5" t="s">
        <v>2143</v>
      </c>
    </row>
    <row r="553" spans="1:3" x14ac:dyDescent="0.35">
      <c r="A553" s="10"/>
      <c r="B553" s="10"/>
      <c r="C553" s="5" t="s">
        <v>809</v>
      </c>
    </row>
    <row r="554" spans="1:3" x14ac:dyDescent="0.35">
      <c r="A554" s="10"/>
      <c r="B554" s="10"/>
      <c r="C554" s="5" t="s">
        <v>2884</v>
      </c>
    </row>
    <row r="555" spans="1:3" x14ac:dyDescent="0.35">
      <c r="A555" s="10"/>
      <c r="B555" s="10"/>
      <c r="C555" s="5" t="s">
        <v>704</v>
      </c>
    </row>
    <row r="556" spans="1:3" x14ac:dyDescent="0.35">
      <c r="A556" s="10"/>
      <c r="B556" s="10"/>
      <c r="C556" s="5" t="s">
        <v>455</v>
      </c>
    </row>
    <row r="557" spans="1:3" x14ac:dyDescent="0.35">
      <c r="A557" s="10"/>
      <c r="B557" s="10"/>
      <c r="C557" s="5" t="s">
        <v>3386</v>
      </c>
    </row>
    <row r="558" spans="1:3" x14ac:dyDescent="0.35">
      <c r="A558" s="10"/>
      <c r="B558" s="10"/>
      <c r="C558" s="5" t="s">
        <v>1893</v>
      </c>
    </row>
    <row r="559" spans="1:3" x14ac:dyDescent="0.35">
      <c r="A559" s="10"/>
      <c r="B559" s="10"/>
      <c r="C559" s="5" t="s">
        <v>2041</v>
      </c>
    </row>
    <row r="560" spans="1:3" x14ac:dyDescent="0.35">
      <c r="A560" s="10"/>
      <c r="B560" s="10"/>
      <c r="C560" s="5" t="s">
        <v>2330</v>
      </c>
    </row>
    <row r="561" spans="1:3" x14ac:dyDescent="0.35">
      <c r="A561" s="10"/>
      <c r="B561" s="10"/>
      <c r="C561" s="5" t="s">
        <v>2178</v>
      </c>
    </row>
    <row r="562" spans="1:3" x14ac:dyDescent="0.35">
      <c r="A562" s="10"/>
      <c r="B562" s="10"/>
      <c r="C562" s="5" t="s">
        <v>3059</v>
      </c>
    </row>
    <row r="563" spans="1:3" x14ac:dyDescent="0.35">
      <c r="A563" s="10"/>
      <c r="B563" s="10"/>
      <c r="C563" s="5" t="s">
        <v>1350</v>
      </c>
    </row>
    <row r="564" spans="1:3" x14ac:dyDescent="0.35">
      <c r="A564" s="10"/>
      <c r="B564" s="10"/>
      <c r="C564" s="5" t="s">
        <v>1504</v>
      </c>
    </row>
    <row r="565" spans="1:3" x14ac:dyDescent="0.35">
      <c r="A565" s="10"/>
      <c r="B565" s="10"/>
      <c r="C565" s="5" t="s">
        <v>2166</v>
      </c>
    </row>
    <row r="566" spans="1:3" x14ac:dyDescent="0.35">
      <c r="A566" s="10"/>
      <c r="B566" s="10"/>
      <c r="C566" s="5" t="s">
        <v>1673</v>
      </c>
    </row>
    <row r="567" spans="1:3" x14ac:dyDescent="0.35">
      <c r="A567" s="10"/>
      <c r="B567" s="10"/>
      <c r="C567" s="5" t="s">
        <v>125</v>
      </c>
    </row>
    <row r="568" spans="1:3" x14ac:dyDescent="0.35">
      <c r="A568" s="10"/>
      <c r="B568" s="10"/>
      <c r="C568" s="5" t="s">
        <v>2058</v>
      </c>
    </row>
    <row r="569" spans="1:3" x14ac:dyDescent="0.35">
      <c r="A569" s="10"/>
      <c r="B569" s="10"/>
      <c r="C569" s="5" t="s">
        <v>1880</v>
      </c>
    </row>
    <row r="570" spans="1:3" x14ac:dyDescent="0.35">
      <c r="A570" s="10"/>
      <c r="B570" s="10"/>
      <c r="C570" s="5" t="s">
        <v>2427</v>
      </c>
    </row>
    <row r="571" spans="1:3" x14ac:dyDescent="0.35">
      <c r="A571" s="10"/>
      <c r="B571" s="10"/>
      <c r="C571" s="5" t="s">
        <v>2574</v>
      </c>
    </row>
    <row r="572" spans="1:3" x14ac:dyDescent="0.35">
      <c r="A572" s="10"/>
      <c r="B572" s="10"/>
      <c r="C572" s="5" t="s">
        <v>3521</v>
      </c>
    </row>
    <row r="573" spans="1:3" x14ac:dyDescent="0.35">
      <c r="A573" s="10"/>
      <c r="B573" s="10"/>
      <c r="C573" s="5" t="s">
        <v>2140</v>
      </c>
    </row>
    <row r="574" spans="1:3" x14ac:dyDescent="0.35">
      <c r="A574" s="10"/>
      <c r="B574" s="10"/>
      <c r="C574" s="5" t="s">
        <v>2712</v>
      </c>
    </row>
    <row r="575" spans="1:3" x14ac:dyDescent="0.35">
      <c r="A575" s="10"/>
      <c r="B575" s="10"/>
      <c r="C575" s="5" t="s">
        <v>3446</v>
      </c>
    </row>
    <row r="576" spans="1:3" x14ac:dyDescent="0.35">
      <c r="A576" s="10"/>
      <c r="B576" s="10"/>
      <c r="C576" s="5" t="s">
        <v>3438</v>
      </c>
    </row>
    <row r="577" spans="1:3" x14ac:dyDescent="0.35">
      <c r="A577" s="10"/>
      <c r="B577" s="10"/>
      <c r="C577" s="5" t="s">
        <v>2407</v>
      </c>
    </row>
    <row r="578" spans="1:3" x14ac:dyDescent="0.35">
      <c r="A578" s="10"/>
      <c r="B578" s="10"/>
      <c r="C578" s="5" t="s">
        <v>2956</v>
      </c>
    </row>
    <row r="579" spans="1:3" x14ac:dyDescent="0.35">
      <c r="A579" s="10"/>
      <c r="B579" s="10"/>
      <c r="C579" s="5" t="s">
        <v>1481</v>
      </c>
    </row>
    <row r="580" spans="1:3" x14ac:dyDescent="0.35">
      <c r="A580" s="10"/>
      <c r="B580" s="10"/>
      <c r="C580" s="5" t="s">
        <v>1386</v>
      </c>
    </row>
    <row r="581" spans="1:3" x14ac:dyDescent="0.35">
      <c r="A581" s="10"/>
      <c r="B581" s="10"/>
      <c r="C581" s="5" t="s">
        <v>954</v>
      </c>
    </row>
    <row r="582" spans="1:3" x14ac:dyDescent="0.35">
      <c r="A582" s="10"/>
      <c r="B582" s="10"/>
      <c r="C582" s="5" t="s">
        <v>572</v>
      </c>
    </row>
    <row r="583" spans="1:3" x14ac:dyDescent="0.35">
      <c r="A583" s="10"/>
      <c r="B583" s="10"/>
      <c r="C583" s="5" t="s">
        <v>1675</v>
      </c>
    </row>
    <row r="584" spans="1:3" x14ac:dyDescent="0.35">
      <c r="A584" s="10"/>
      <c r="B584" s="10"/>
      <c r="C584" s="5" t="s">
        <v>469</v>
      </c>
    </row>
    <row r="585" spans="1:3" x14ac:dyDescent="0.35">
      <c r="A585" s="10"/>
      <c r="B585" s="10"/>
      <c r="C585" s="5" t="s">
        <v>2931</v>
      </c>
    </row>
    <row r="586" spans="1:3" x14ac:dyDescent="0.35">
      <c r="A586" s="10"/>
      <c r="B586" s="10"/>
      <c r="C586" s="5" t="s">
        <v>98</v>
      </c>
    </row>
    <row r="587" spans="1:3" x14ac:dyDescent="0.35">
      <c r="A587" s="10"/>
      <c r="B587" s="10"/>
      <c r="C587" s="5" t="s">
        <v>2501</v>
      </c>
    </row>
    <row r="588" spans="1:3" x14ac:dyDescent="0.35">
      <c r="A588" s="10"/>
      <c r="B588" s="10"/>
      <c r="C588" s="5" t="s">
        <v>2693</v>
      </c>
    </row>
    <row r="589" spans="1:3" x14ac:dyDescent="0.35">
      <c r="A589" s="10"/>
      <c r="B589" s="10"/>
      <c r="C589" s="5" t="s">
        <v>2044</v>
      </c>
    </row>
    <row r="590" spans="1:3" x14ac:dyDescent="0.35">
      <c r="A590" s="10"/>
      <c r="B590" s="10"/>
      <c r="C590" s="5" t="s">
        <v>1361</v>
      </c>
    </row>
    <row r="591" spans="1:3" x14ac:dyDescent="0.35">
      <c r="A591" s="10"/>
      <c r="B591" s="10"/>
      <c r="C591" s="5" t="s">
        <v>2688</v>
      </c>
    </row>
    <row r="592" spans="1:3" x14ac:dyDescent="0.35">
      <c r="A592" s="10"/>
      <c r="B592" s="10"/>
      <c r="C592" s="5" t="s">
        <v>223</v>
      </c>
    </row>
    <row r="593" spans="1:3" x14ac:dyDescent="0.35">
      <c r="A593" s="10"/>
      <c r="B593" s="10"/>
      <c r="C593" s="5" t="s">
        <v>889</v>
      </c>
    </row>
    <row r="594" spans="1:3" x14ac:dyDescent="0.35">
      <c r="A594" s="10"/>
      <c r="B594" s="10"/>
      <c r="C594" s="5" t="s">
        <v>2473</v>
      </c>
    </row>
    <row r="595" spans="1:3" x14ac:dyDescent="0.35">
      <c r="A595" s="10"/>
      <c r="B595" s="10"/>
      <c r="C595" s="5" t="s">
        <v>1615</v>
      </c>
    </row>
    <row r="596" spans="1:3" x14ac:dyDescent="0.35">
      <c r="A596" s="10"/>
      <c r="B596" s="10"/>
      <c r="C596" s="5" t="s">
        <v>1408</v>
      </c>
    </row>
    <row r="597" spans="1:3" x14ac:dyDescent="0.35">
      <c r="A597" s="10"/>
      <c r="B597" s="10"/>
      <c r="C597" s="5" t="s">
        <v>463</v>
      </c>
    </row>
    <row r="598" spans="1:3" x14ac:dyDescent="0.35">
      <c r="A598" s="10"/>
      <c r="B598" s="10"/>
      <c r="C598" s="5" t="s">
        <v>1780</v>
      </c>
    </row>
    <row r="599" spans="1:3" x14ac:dyDescent="0.35">
      <c r="A599" s="10"/>
      <c r="B599" s="10"/>
      <c r="C599" s="5" t="s">
        <v>790</v>
      </c>
    </row>
    <row r="600" spans="1:3" x14ac:dyDescent="0.35">
      <c r="A600" s="10"/>
      <c r="B600" s="10"/>
      <c r="C600" s="5" t="s">
        <v>3142</v>
      </c>
    </row>
    <row r="601" spans="1:3" x14ac:dyDescent="0.35">
      <c r="A601" s="10"/>
      <c r="B601" s="10"/>
      <c r="C601" s="5" t="s">
        <v>1377</v>
      </c>
    </row>
    <row r="602" spans="1:3" x14ac:dyDescent="0.35">
      <c r="A602" s="10"/>
      <c r="B602" s="10"/>
      <c r="C602" s="5" t="s">
        <v>1423</v>
      </c>
    </row>
    <row r="603" spans="1:3" x14ac:dyDescent="0.35">
      <c r="A603" s="10"/>
      <c r="B603" s="10"/>
      <c r="C603" s="5" t="s">
        <v>1895</v>
      </c>
    </row>
    <row r="604" spans="1:3" x14ac:dyDescent="0.35">
      <c r="A604" s="10"/>
      <c r="B604" s="10"/>
      <c r="C604" s="5" t="s">
        <v>2774</v>
      </c>
    </row>
    <row r="605" spans="1:3" x14ac:dyDescent="0.35">
      <c r="A605" s="10"/>
      <c r="B605" s="10"/>
      <c r="C605" s="5" t="s">
        <v>35</v>
      </c>
    </row>
    <row r="606" spans="1:3" x14ac:dyDescent="0.35">
      <c r="A606" s="10"/>
      <c r="B606" s="10"/>
      <c r="C606" s="5" t="s">
        <v>2699</v>
      </c>
    </row>
    <row r="607" spans="1:3" x14ac:dyDescent="0.35">
      <c r="A607" s="10"/>
      <c r="B607" s="10"/>
      <c r="C607" s="5" t="s">
        <v>1294</v>
      </c>
    </row>
    <row r="608" spans="1:3" x14ac:dyDescent="0.35">
      <c r="A608" s="10"/>
      <c r="B608" s="10"/>
      <c r="C608" s="5" t="s">
        <v>238</v>
      </c>
    </row>
    <row r="609" spans="1:3" x14ac:dyDescent="0.35">
      <c r="A609" s="10"/>
      <c r="B609" s="10"/>
      <c r="C609" s="5" t="s">
        <v>3160</v>
      </c>
    </row>
    <row r="610" spans="1:3" x14ac:dyDescent="0.35">
      <c r="A610" s="10"/>
      <c r="B610" s="10"/>
      <c r="C610" s="5" t="s">
        <v>140</v>
      </c>
    </row>
    <row r="611" spans="1:3" x14ac:dyDescent="0.35">
      <c r="A611" s="10"/>
      <c r="B611" s="10"/>
      <c r="C611" s="5" t="s">
        <v>722</v>
      </c>
    </row>
    <row r="612" spans="1:3" x14ac:dyDescent="0.35">
      <c r="A612" s="10"/>
      <c r="B612" s="10"/>
      <c r="C612" s="5" t="s">
        <v>152</v>
      </c>
    </row>
    <row r="613" spans="1:3" x14ac:dyDescent="0.35">
      <c r="A613" s="10"/>
      <c r="B613" s="10"/>
      <c r="C613" s="5" t="s">
        <v>3101</v>
      </c>
    </row>
    <row r="614" spans="1:3" x14ac:dyDescent="0.35">
      <c r="A614" s="10"/>
      <c r="B614" s="10"/>
      <c r="C614" s="5" t="s">
        <v>3306</v>
      </c>
    </row>
    <row r="615" spans="1:3" x14ac:dyDescent="0.35">
      <c r="A615" s="10"/>
      <c r="B615" s="10"/>
      <c r="C615" s="5" t="s">
        <v>2910</v>
      </c>
    </row>
    <row r="616" spans="1:3" x14ac:dyDescent="0.35">
      <c r="A616" s="10"/>
      <c r="B616" s="10"/>
      <c r="C616" s="5" t="s">
        <v>218</v>
      </c>
    </row>
    <row r="617" spans="1:3" x14ac:dyDescent="0.35">
      <c r="A617" s="10"/>
      <c r="B617" s="10"/>
      <c r="C617" s="5" t="s">
        <v>92</v>
      </c>
    </row>
    <row r="618" spans="1:3" x14ac:dyDescent="0.35">
      <c r="A618" s="10"/>
      <c r="B618" s="10"/>
      <c r="C618" s="5" t="s">
        <v>2630</v>
      </c>
    </row>
    <row r="619" spans="1:3" x14ac:dyDescent="0.35">
      <c r="A619" s="10"/>
      <c r="B619" s="10"/>
      <c r="C619" s="5" t="s">
        <v>1404</v>
      </c>
    </row>
    <row r="620" spans="1:3" x14ac:dyDescent="0.35">
      <c r="A620" s="10"/>
      <c r="B620" s="10"/>
      <c r="C620" s="5" t="s">
        <v>2522</v>
      </c>
    </row>
    <row r="621" spans="1:3" x14ac:dyDescent="0.35">
      <c r="A621" s="10"/>
      <c r="B621" s="10"/>
      <c r="C621" s="5" t="s">
        <v>433</v>
      </c>
    </row>
    <row r="622" spans="1:3" x14ac:dyDescent="0.35">
      <c r="A622" s="10"/>
      <c r="B622" s="10"/>
      <c r="C622" s="5" t="s">
        <v>1425</v>
      </c>
    </row>
    <row r="623" spans="1:3" x14ac:dyDescent="0.35">
      <c r="A623" s="10"/>
      <c r="B623" s="10"/>
      <c r="C623" s="5" t="s">
        <v>2549</v>
      </c>
    </row>
    <row r="624" spans="1:3" x14ac:dyDescent="0.35">
      <c r="A624" s="10"/>
      <c r="B624" s="10"/>
      <c r="C624" s="5" t="s">
        <v>2695</v>
      </c>
    </row>
    <row r="625" spans="1:3" x14ac:dyDescent="0.35">
      <c r="A625" s="10"/>
      <c r="B625" s="10"/>
      <c r="C625" s="5" t="s">
        <v>200</v>
      </c>
    </row>
    <row r="626" spans="1:3" x14ac:dyDescent="0.35">
      <c r="A626" s="10"/>
      <c r="B626" s="10"/>
      <c r="C626" s="5" t="s">
        <v>2268</v>
      </c>
    </row>
    <row r="627" spans="1:3" x14ac:dyDescent="0.35">
      <c r="A627" s="10"/>
      <c r="B627" s="10"/>
      <c r="C627" s="5" t="s">
        <v>1524</v>
      </c>
    </row>
    <row r="628" spans="1:3" x14ac:dyDescent="0.35">
      <c r="A628" s="10"/>
      <c r="B628" s="10"/>
      <c r="C628" s="5" t="s">
        <v>2809</v>
      </c>
    </row>
    <row r="629" spans="1:3" x14ac:dyDescent="0.35">
      <c r="A629" s="10"/>
      <c r="B629" s="10"/>
      <c r="C629" s="5" t="s">
        <v>1913</v>
      </c>
    </row>
    <row r="630" spans="1:3" x14ac:dyDescent="0.35">
      <c r="A630" s="10"/>
      <c r="B630" s="10"/>
      <c r="C630" s="5" t="s">
        <v>3119</v>
      </c>
    </row>
    <row r="631" spans="1:3" x14ac:dyDescent="0.35">
      <c r="A631" s="10"/>
      <c r="B631" s="10"/>
      <c r="C631" s="5" t="s">
        <v>2666</v>
      </c>
    </row>
    <row r="632" spans="1:3" x14ac:dyDescent="0.35">
      <c r="A632" s="10"/>
      <c r="B632" s="10"/>
      <c r="C632" s="5" t="s">
        <v>1637</v>
      </c>
    </row>
    <row r="633" spans="1:3" x14ac:dyDescent="0.35">
      <c r="A633" s="10"/>
      <c r="B633" s="10"/>
      <c r="C633" s="5" t="s">
        <v>3014</v>
      </c>
    </row>
    <row r="634" spans="1:3" x14ac:dyDescent="0.35">
      <c r="A634" s="10"/>
      <c r="B634" s="10"/>
      <c r="C634" s="5" t="s">
        <v>3095</v>
      </c>
    </row>
    <row r="635" spans="1:3" x14ac:dyDescent="0.35">
      <c r="A635" s="10"/>
      <c r="B635" s="10"/>
      <c r="C635" s="5" t="s">
        <v>2882</v>
      </c>
    </row>
    <row r="636" spans="1:3" x14ac:dyDescent="0.35">
      <c r="A636" s="10"/>
      <c r="B636" s="10"/>
      <c r="C636" s="5" t="s">
        <v>3481</v>
      </c>
    </row>
    <row r="637" spans="1:3" x14ac:dyDescent="0.35">
      <c r="A637" s="10"/>
      <c r="B637" s="10"/>
      <c r="C637" s="5" t="s">
        <v>385</v>
      </c>
    </row>
    <row r="638" spans="1:3" x14ac:dyDescent="0.35">
      <c r="A638" s="10"/>
      <c r="B638" s="10"/>
      <c r="C638" s="5" t="s">
        <v>3152</v>
      </c>
    </row>
    <row r="639" spans="1:3" x14ac:dyDescent="0.35">
      <c r="A639" s="10"/>
      <c r="B639" s="10"/>
      <c r="C639" s="5" t="s">
        <v>1554</v>
      </c>
    </row>
    <row r="640" spans="1:3" x14ac:dyDescent="0.35">
      <c r="A640" s="10"/>
      <c r="B640" s="10"/>
      <c r="C640" s="5" t="s">
        <v>1865</v>
      </c>
    </row>
    <row r="641" spans="1:3" x14ac:dyDescent="0.35">
      <c r="A641" s="10"/>
      <c r="B641" s="10"/>
      <c r="C641" s="5" t="s">
        <v>2252</v>
      </c>
    </row>
    <row r="642" spans="1:3" x14ac:dyDescent="0.35">
      <c r="A642" s="10"/>
      <c r="B642" s="10"/>
      <c r="C642" s="5" t="s">
        <v>74</v>
      </c>
    </row>
    <row r="643" spans="1:3" x14ac:dyDescent="0.35">
      <c r="A643" s="10"/>
      <c r="B643" s="10"/>
      <c r="C643" s="5" t="s">
        <v>3269</v>
      </c>
    </row>
    <row r="644" spans="1:3" x14ac:dyDescent="0.35">
      <c r="A644" s="10"/>
      <c r="B644" s="10"/>
      <c r="C644" s="5" t="s">
        <v>3007</v>
      </c>
    </row>
    <row r="645" spans="1:3" x14ac:dyDescent="0.35">
      <c r="A645" s="10"/>
      <c r="B645" s="10"/>
      <c r="C645" s="5" t="s">
        <v>1038</v>
      </c>
    </row>
    <row r="646" spans="1:3" x14ac:dyDescent="0.35">
      <c r="A646" s="10"/>
      <c r="B646" s="10"/>
      <c r="C646" s="5" t="s">
        <v>563</v>
      </c>
    </row>
    <row r="647" spans="1:3" x14ac:dyDescent="0.35">
      <c r="A647" s="10"/>
      <c r="B647" s="10"/>
      <c r="C647" s="5" t="s">
        <v>2303</v>
      </c>
    </row>
    <row r="648" spans="1:3" x14ac:dyDescent="0.35">
      <c r="A648" s="10"/>
      <c r="B648" s="10"/>
      <c r="C648" s="5" t="s">
        <v>3263</v>
      </c>
    </row>
    <row r="649" spans="1:3" x14ac:dyDescent="0.35">
      <c r="A649" s="10"/>
      <c r="B649" s="10"/>
      <c r="C649" s="5" t="s">
        <v>914</v>
      </c>
    </row>
    <row r="650" spans="1:3" x14ac:dyDescent="0.35">
      <c r="A650" s="10"/>
      <c r="B650" s="10"/>
      <c r="C650" s="5" t="s">
        <v>3315</v>
      </c>
    </row>
    <row r="651" spans="1:3" x14ac:dyDescent="0.35">
      <c r="A651" s="10"/>
      <c r="B651" s="10"/>
      <c r="C651" s="5" t="s">
        <v>1098</v>
      </c>
    </row>
    <row r="652" spans="1:3" x14ac:dyDescent="0.35">
      <c r="A652" s="10"/>
      <c r="B652" s="10"/>
      <c r="C652" s="5" t="s">
        <v>2724</v>
      </c>
    </row>
    <row r="653" spans="1:3" x14ac:dyDescent="0.35">
      <c r="A653" s="10"/>
      <c r="B653" s="10"/>
      <c r="C653" s="5" t="s">
        <v>894</v>
      </c>
    </row>
    <row r="654" spans="1:3" x14ac:dyDescent="0.35">
      <c r="A654" s="10"/>
      <c r="B654" s="10"/>
      <c r="C654" s="5" t="s">
        <v>2284</v>
      </c>
    </row>
    <row r="655" spans="1:3" x14ac:dyDescent="0.35">
      <c r="A655" s="10"/>
      <c r="B655" s="10"/>
      <c r="C655" s="5" t="s">
        <v>3189</v>
      </c>
    </row>
    <row r="656" spans="1:3" x14ac:dyDescent="0.35">
      <c r="A656" s="10"/>
      <c r="B656" s="10"/>
      <c r="C656" s="5" t="s">
        <v>2830</v>
      </c>
    </row>
    <row r="657" spans="1:3" x14ac:dyDescent="0.35">
      <c r="A657" s="10"/>
      <c r="B657" s="10"/>
      <c r="C657" s="5" t="s">
        <v>3454</v>
      </c>
    </row>
    <row r="658" spans="1:3" x14ac:dyDescent="0.35">
      <c r="A658" s="10"/>
      <c r="B658" s="10"/>
      <c r="C658" s="5" t="s">
        <v>940</v>
      </c>
    </row>
    <row r="659" spans="1:3" x14ac:dyDescent="0.35">
      <c r="A659" s="10"/>
      <c r="B659" s="10"/>
      <c r="C659" s="5" t="s">
        <v>3077</v>
      </c>
    </row>
    <row r="660" spans="1:3" x14ac:dyDescent="0.35">
      <c r="A660" s="10"/>
      <c r="B660" s="10"/>
      <c r="C660" s="5" t="s">
        <v>204</v>
      </c>
    </row>
    <row r="661" spans="1:3" x14ac:dyDescent="0.35">
      <c r="A661" s="10"/>
      <c r="B661" s="10"/>
      <c r="C661" s="5" t="s">
        <v>3243</v>
      </c>
    </row>
    <row r="662" spans="1:3" x14ac:dyDescent="0.35">
      <c r="A662" s="10"/>
      <c r="B662" s="10"/>
      <c r="C662" s="5" t="s">
        <v>3200</v>
      </c>
    </row>
    <row r="663" spans="1:3" x14ac:dyDescent="0.35">
      <c r="A663" s="10"/>
      <c r="B663" s="10"/>
      <c r="C663" s="5" t="s">
        <v>96</v>
      </c>
    </row>
    <row r="664" spans="1:3" x14ac:dyDescent="0.35">
      <c r="A664" s="10"/>
      <c r="B664" s="10"/>
      <c r="C664" s="5" t="s">
        <v>1198</v>
      </c>
    </row>
    <row r="665" spans="1:3" x14ac:dyDescent="0.35">
      <c r="A665" s="10"/>
      <c r="B665" s="10"/>
      <c r="C665" s="5" t="s">
        <v>313</v>
      </c>
    </row>
    <row r="666" spans="1:3" x14ac:dyDescent="0.35">
      <c r="A666" s="10"/>
      <c r="B666" s="10"/>
      <c r="C666" s="5" t="s">
        <v>3206</v>
      </c>
    </row>
    <row r="667" spans="1:3" x14ac:dyDescent="0.35">
      <c r="A667" s="10"/>
      <c r="B667" s="10"/>
      <c r="C667" s="5" t="s">
        <v>2343</v>
      </c>
    </row>
    <row r="668" spans="1:3" x14ac:dyDescent="0.35">
      <c r="A668" s="10"/>
      <c r="B668" s="10"/>
      <c r="C668" s="5" t="s">
        <v>2315</v>
      </c>
    </row>
    <row r="669" spans="1:3" x14ac:dyDescent="0.35">
      <c r="A669" s="10"/>
      <c r="B669" s="10"/>
      <c r="C669" s="5" t="s">
        <v>1552</v>
      </c>
    </row>
    <row r="670" spans="1:3" x14ac:dyDescent="0.35">
      <c r="A670" s="10"/>
      <c r="B670" s="10"/>
      <c r="C670" s="5" t="s">
        <v>80</v>
      </c>
    </row>
    <row r="671" spans="1:3" x14ac:dyDescent="0.35">
      <c r="A671" s="10"/>
      <c r="B671" s="10"/>
      <c r="C671" s="5" t="s">
        <v>1186</v>
      </c>
    </row>
    <row r="672" spans="1:3" x14ac:dyDescent="0.35">
      <c r="A672" s="10"/>
      <c r="B672" s="10"/>
      <c r="C672" s="5" t="s">
        <v>3075</v>
      </c>
    </row>
    <row r="673" spans="1:3" x14ac:dyDescent="0.35">
      <c r="A673" s="10"/>
      <c r="B673" s="10"/>
      <c r="C673" s="5" t="s">
        <v>362</v>
      </c>
    </row>
    <row r="674" spans="1:3" x14ac:dyDescent="0.35">
      <c r="A674" s="10"/>
      <c r="B674" s="10"/>
      <c r="C674" s="5" t="s">
        <v>2926</v>
      </c>
    </row>
    <row r="675" spans="1:3" x14ac:dyDescent="0.35">
      <c r="A675" s="10"/>
      <c r="B675" s="10"/>
      <c r="C675" s="5" t="s">
        <v>148</v>
      </c>
    </row>
    <row r="676" spans="1:3" x14ac:dyDescent="0.35">
      <c r="A676" s="10"/>
      <c r="B676" s="10"/>
      <c r="C676" s="5" t="s">
        <v>847</v>
      </c>
    </row>
    <row r="677" spans="1:3" x14ac:dyDescent="0.35">
      <c r="A677" s="10"/>
      <c r="B677" s="10"/>
      <c r="C677" s="5" t="s">
        <v>1920</v>
      </c>
    </row>
    <row r="678" spans="1:3" x14ac:dyDescent="0.35">
      <c r="A678" s="10"/>
      <c r="B678" s="10"/>
      <c r="C678" s="5" t="s">
        <v>210</v>
      </c>
    </row>
    <row r="679" spans="1:3" x14ac:dyDescent="0.35">
      <c r="A679" s="10"/>
      <c r="B679" s="10"/>
      <c r="C679" s="5" t="s">
        <v>3047</v>
      </c>
    </row>
    <row r="680" spans="1:3" x14ac:dyDescent="0.35">
      <c r="A680" s="10"/>
      <c r="B680" s="10"/>
      <c r="C680" s="5" t="s">
        <v>1065</v>
      </c>
    </row>
    <row r="681" spans="1:3" x14ac:dyDescent="0.35">
      <c r="A681" s="10"/>
      <c r="B681" s="10"/>
      <c r="C681" s="5" t="s">
        <v>2761</v>
      </c>
    </row>
    <row r="682" spans="1:3" x14ac:dyDescent="0.35">
      <c r="A682" s="10"/>
      <c r="B682" s="10"/>
      <c r="C682" s="5" t="s">
        <v>2291</v>
      </c>
    </row>
    <row r="683" spans="1:3" x14ac:dyDescent="0.35">
      <c r="A683" s="10"/>
      <c r="B683" s="10"/>
      <c r="C683" s="5" t="s">
        <v>1013</v>
      </c>
    </row>
    <row r="684" spans="1:3" x14ac:dyDescent="0.35">
      <c r="A684" s="10"/>
      <c r="B684" s="10"/>
      <c r="C684" s="5" t="s">
        <v>3340</v>
      </c>
    </row>
    <row r="685" spans="1:3" x14ac:dyDescent="0.35">
      <c r="A685" s="10"/>
      <c r="B685" s="10"/>
      <c r="C685" s="5" t="s">
        <v>626</v>
      </c>
    </row>
    <row r="686" spans="1:3" x14ac:dyDescent="0.35">
      <c r="A686" s="10"/>
      <c r="B686" s="10"/>
      <c r="C686" s="5" t="s">
        <v>31</v>
      </c>
    </row>
    <row r="687" spans="1:3" x14ac:dyDescent="0.35">
      <c r="A687" s="10"/>
      <c r="B687" s="10"/>
      <c r="C687" s="5" t="s">
        <v>2295</v>
      </c>
    </row>
    <row r="688" spans="1:3" x14ac:dyDescent="0.35">
      <c r="A688" s="10"/>
      <c r="B688" s="10"/>
      <c r="C688" s="5" t="s">
        <v>2409</v>
      </c>
    </row>
    <row r="689" spans="1:3" x14ac:dyDescent="0.35">
      <c r="A689" s="10"/>
      <c r="B689" s="10"/>
      <c r="C689" s="5" t="s">
        <v>2134</v>
      </c>
    </row>
    <row r="690" spans="1:3" x14ac:dyDescent="0.35">
      <c r="A690" s="10"/>
      <c r="B690" s="10"/>
      <c r="C690" s="5" t="s">
        <v>2378</v>
      </c>
    </row>
    <row r="691" spans="1:3" x14ac:dyDescent="0.35">
      <c r="A691" s="10"/>
      <c r="B691" s="10"/>
      <c r="C691" s="5" t="s">
        <v>3529</v>
      </c>
    </row>
    <row r="692" spans="1:3" x14ac:dyDescent="0.35">
      <c r="A692" s="10"/>
      <c r="B692" s="10"/>
      <c r="C692" s="5" t="s">
        <v>3413</v>
      </c>
    </row>
    <row r="693" spans="1:3" x14ac:dyDescent="0.35">
      <c r="A693" s="10"/>
      <c r="B693" s="10"/>
      <c r="C693" s="5" t="s">
        <v>383</v>
      </c>
    </row>
    <row r="694" spans="1:3" x14ac:dyDescent="0.35">
      <c r="A694" s="10"/>
      <c r="B694" s="10"/>
      <c r="C694" s="5" t="s">
        <v>1794</v>
      </c>
    </row>
    <row r="695" spans="1:3" x14ac:dyDescent="0.35">
      <c r="A695" s="10"/>
      <c r="B695" s="10"/>
      <c r="C695" s="5" t="s">
        <v>659</v>
      </c>
    </row>
    <row r="696" spans="1:3" x14ac:dyDescent="0.35">
      <c r="A696" s="10"/>
      <c r="B696" s="10"/>
      <c r="C696" s="5" t="s">
        <v>2697</v>
      </c>
    </row>
    <row r="697" spans="1:3" x14ac:dyDescent="0.35">
      <c r="A697" s="10"/>
      <c r="B697" s="10"/>
      <c r="C697" s="5" t="s">
        <v>2755</v>
      </c>
    </row>
    <row r="698" spans="1:3" x14ac:dyDescent="0.35">
      <c r="A698" s="10"/>
      <c r="B698" s="10"/>
      <c r="C698" s="5" t="s">
        <v>3441</v>
      </c>
    </row>
    <row r="699" spans="1:3" x14ac:dyDescent="0.35">
      <c r="A699" s="10"/>
      <c r="B699" s="10"/>
      <c r="C699" s="5" t="s">
        <v>2716</v>
      </c>
    </row>
    <row r="700" spans="1:3" x14ac:dyDescent="0.35">
      <c r="A700" s="10"/>
      <c r="B700" s="10"/>
      <c r="C700" s="5" t="s">
        <v>3063</v>
      </c>
    </row>
    <row r="701" spans="1:3" x14ac:dyDescent="0.35">
      <c r="A701" s="10"/>
      <c r="B701" s="10"/>
      <c r="C701" s="5" t="s">
        <v>3166</v>
      </c>
    </row>
    <row r="702" spans="1:3" x14ac:dyDescent="0.35">
      <c r="A702" s="10"/>
      <c r="B702" s="10"/>
      <c r="C702" s="5" t="s">
        <v>1042</v>
      </c>
    </row>
    <row r="703" spans="1:3" x14ac:dyDescent="0.35">
      <c r="A703" s="10"/>
      <c r="B703" s="10"/>
      <c r="C703" s="5" t="s">
        <v>2230</v>
      </c>
    </row>
    <row r="704" spans="1:3" x14ac:dyDescent="0.35">
      <c r="A704" s="10"/>
      <c r="B704" s="10"/>
      <c r="C704" s="5" t="s">
        <v>1989</v>
      </c>
    </row>
    <row r="705" spans="1:3" x14ac:dyDescent="0.35">
      <c r="A705" s="10"/>
      <c r="B705" s="10"/>
      <c r="C705" s="5" t="s">
        <v>3106</v>
      </c>
    </row>
    <row r="706" spans="1:3" x14ac:dyDescent="0.35">
      <c r="A706" s="10"/>
      <c r="B706" s="10"/>
      <c r="C706" s="5" t="s">
        <v>1973</v>
      </c>
    </row>
    <row r="707" spans="1:3" x14ac:dyDescent="0.35">
      <c r="A707" s="10"/>
      <c r="B707" s="10"/>
      <c r="C707" s="5" t="s">
        <v>2608</v>
      </c>
    </row>
    <row r="708" spans="1:3" x14ac:dyDescent="0.35">
      <c r="A708" s="10"/>
      <c r="B708" s="10"/>
      <c r="C708" s="5" t="s">
        <v>3468</v>
      </c>
    </row>
    <row r="709" spans="1:3" x14ac:dyDescent="0.35">
      <c r="A709" s="10"/>
      <c r="B709" s="10"/>
      <c r="C709" s="5" t="s">
        <v>724</v>
      </c>
    </row>
    <row r="710" spans="1:3" x14ac:dyDescent="0.35">
      <c r="A710" s="10"/>
      <c r="B710" s="10"/>
      <c r="C710" s="5" t="s">
        <v>1122</v>
      </c>
    </row>
    <row r="711" spans="1:3" x14ac:dyDescent="0.35">
      <c r="A711" s="10"/>
      <c r="B711" s="10"/>
      <c r="C711" s="5" t="s">
        <v>2971</v>
      </c>
    </row>
    <row r="712" spans="1:3" x14ac:dyDescent="0.35">
      <c r="A712" s="10"/>
      <c r="B712" s="10"/>
      <c r="C712" s="5" t="s">
        <v>1931</v>
      </c>
    </row>
    <row r="713" spans="1:3" x14ac:dyDescent="0.35">
      <c r="A713" s="10"/>
      <c r="B713" s="10"/>
      <c r="C713" s="5" t="s">
        <v>3285</v>
      </c>
    </row>
    <row r="714" spans="1:3" x14ac:dyDescent="0.35">
      <c r="A714" s="10"/>
      <c r="B714" s="10"/>
      <c r="C714" s="5" t="s">
        <v>1943</v>
      </c>
    </row>
    <row r="715" spans="1:3" x14ac:dyDescent="0.35">
      <c r="A715" s="10"/>
      <c r="B715" s="10"/>
      <c r="C715" s="5" t="s">
        <v>387</v>
      </c>
    </row>
    <row r="716" spans="1:3" x14ac:dyDescent="0.35">
      <c r="A716" s="10"/>
      <c r="B716" s="10"/>
      <c r="C716" s="5" t="s">
        <v>2082</v>
      </c>
    </row>
    <row r="717" spans="1:3" x14ac:dyDescent="0.35">
      <c r="A717" s="10"/>
      <c r="B717" s="10"/>
      <c r="C717" s="5" t="s">
        <v>1288</v>
      </c>
    </row>
    <row r="718" spans="1:3" x14ac:dyDescent="0.35">
      <c r="A718" s="10"/>
      <c r="B718" s="10"/>
      <c r="C718" s="5" t="s">
        <v>2658</v>
      </c>
    </row>
    <row r="719" spans="1:3" x14ac:dyDescent="0.35">
      <c r="A719" s="10"/>
      <c r="B719" s="10"/>
      <c r="C719" s="5" t="s">
        <v>616</v>
      </c>
    </row>
    <row r="720" spans="1:3" x14ac:dyDescent="0.35">
      <c r="A720" s="10"/>
      <c r="B720" s="10"/>
      <c r="C720" s="5" t="s">
        <v>3232</v>
      </c>
    </row>
    <row r="721" spans="1:3" x14ac:dyDescent="0.35">
      <c r="A721" s="10"/>
      <c r="B721" s="10"/>
      <c r="C721" s="5" t="s">
        <v>2267</v>
      </c>
    </row>
    <row r="722" spans="1:3" x14ac:dyDescent="0.35">
      <c r="A722" s="10"/>
      <c r="B722" s="10"/>
      <c r="C722" s="5" t="s">
        <v>2723</v>
      </c>
    </row>
    <row r="723" spans="1:3" x14ac:dyDescent="0.35">
      <c r="A723" s="10"/>
      <c r="B723" s="10"/>
      <c r="C723" s="5" t="s">
        <v>1933</v>
      </c>
    </row>
    <row r="724" spans="1:3" x14ac:dyDescent="0.35">
      <c r="A724" s="10"/>
      <c r="B724" s="10"/>
      <c r="C724" s="5" t="s">
        <v>255</v>
      </c>
    </row>
    <row r="725" spans="1:3" x14ac:dyDescent="0.35">
      <c r="A725" s="10"/>
      <c r="B725" s="10"/>
      <c r="C725" s="5" t="s">
        <v>3260</v>
      </c>
    </row>
    <row r="726" spans="1:3" x14ac:dyDescent="0.35">
      <c r="A726" s="10"/>
      <c r="B726" s="10"/>
      <c r="C726" s="5" t="s">
        <v>2929</v>
      </c>
    </row>
    <row r="727" spans="1:3" x14ac:dyDescent="0.35">
      <c r="A727" s="10"/>
      <c r="B727" s="10"/>
      <c r="C727" s="5" t="s">
        <v>3216</v>
      </c>
    </row>
    <row r="728" spans="1:3" x14ac:dyDescent="0.35">
      <c r="A728" s="10"/>
      <c r="B728" s="10"/>
      <c r="C728" s="5" t="s">
        <v>1128</v>
      </c>
    </row>
    <row r="729" spans="1:3" x14ac:dyDescent="0.35">
      <c r="A729" s="10"/>
      <c r="B729" s="10"/>
      <c r="C729" s="5" t="s">
        <v>380</v>
      </c>
    </row>
    <row r="730" spans="1:3" x14ac:dyDescent="0.35">
      <c r="A730" s="10"/>
      <c r="B730" s="10"/>
      <c r="C730" s="5" t="s">
        <v>2470</v>
      </c>
    </row>
    <row r="731" spans="1:3" x14ac:dyDescent="0.35">
      <c r="A731" s="10"/>
      <c r="B731" s="10"/>
      <c r="C731" s="5" t="s">
        <v>335</v>
      </c>
    </row>
    <row r="732" spans="1:3" x14ac:dyDescent="0.35">
      <c r="A732" s="10"/>
      <c r="B732" s="10"/>
      <c r="C732" s="5" t="s">
        <v>1139</v>
      </c>
    </row>
    <row r="733" spans="1:3" x14ac:dyDescent="0.35">
      <c r="A733" s="10"/>
      <c r="B733" s="10"/>
      <c r="C733" s="5" t="s">
        <v>1153</v>
      </c>
    </row>
    <row r="734" spans="1:3" x14ac:dyDescent="0.35">
      <c r="A734" s="10"/>
      <c r="B734" s="10"/>
      <c r="C734" s="5" t="s">
        <v>3185</v>
      </c>
    </row>
    <row r="735" spans="1:3" x14ac:dyDescent="0.35">
      <c r="A735" s="10"/>
      <c r="B735" s="10"/>
      <c r="C735" s="5" t="s">
        <v>1850</v>
      </c>
    </row>
    <row r="736" spans="1:3" x14ac:dyDescent="0.35">
      <c r="A736" s="10"/>
      <c r="B736" s="10"/>
      <c r="C736" s="5" t="s">
        <v>517</v>
      </c>
    </row>
    <row r="737" spans="1:3" x14ac:dyDescent="0.35">
      <c r="A737" s="10"/>
      <c r="B737" s="10"/>
      <c r="C737" s="5" t="s">
        <v>892</v>
      </c>
    </row>
    <row r="738" spans="1:3" x14ac:dyDescent="0.35">
      <c r="A738" s="10"/>
      <c r="B738" s="10"/>
      <c r="C738" s="5" t="s">
        <v>3358</v>
      </c>
    </row>
    <row r="739" spans="1:3" x14ac:dyDescent="0.35">
      <c r="A739" s="10"/>
      <c r="B739" s="10"/>
      <c r="C739" s="5" t="s">
        <v>1344</v>
      </c>
    </row>
    <row r="740" spans="1:3" x14ac:dyDescent="0.35">
      <c r="A740" s="10"/>
      <c r="B740" s="10"/>
      <c r="C740" s="5" t="s">
        <v>1563</v>
      </c>
    </row>
    <row r="741" spans="1:3" x14ac:dyDescent="0.35">
      <c r="A741" s="10"/>
      <c r="B741" s="10"/>
      <c r="C741" s="5" t="s">
        <v>2215</v>
      </c>
    </row>
    <row r="742" spans="1:3" x14ac:dyDescent="0.35">
      <c r="A742" s="10"/>
      <c r="B742" s="10"/>
      <c r="C742" s="5" t="s">
        <v>1497</v>
      </c>
    </row>
    <row r="743" spans="1:3" x14ac:dyDescent="0.35">
      <c r="A743" s="10"/>
      <c r="B743" s="10"/>
      <c r="C743" s="5" t="s">
        <v>1855</v>
      </c>
    </row>
    <row r="744" spans="1:3" x14ac:dyDescent="0.35">
      <c r="A744" s="10"/>
      <c r="B744" s="10"/>
      <c r="C744" s="5" t="s">
        <v>1178</v>
      </c>
    </row>
    <row r="745" spans="1:3" x14ac:dyDescent="0.35">
      <c r="A745" s="10"/>
      <c r="B745" s="10"/>
      <c r="C745" s="5" t="s">
        <v>451</v>
      </c>
    </row>
    <row r="746" spans="1:3" x14ac:dyDescent="0.35">
      <c r="A746" s="10"/>
      <c r="B746" s="10"/>
      <c r="C746" s="5" t="s">
        <v>1907</v>
      </c>
    </row>
    <row r="747" spans="1:3" x14ac:dyDescent="0.35">
      <c r="A747" s="10"/>
      <c r="B747" s="10"/>
      <c r="C747" s="5" t="s">
        <v>1589</v>
      </c>
    </row>
    <row r="748" spans="1:3" x14ac:dyDescent="0.35">
      <c r="A748" s="10"/>
      <c r="B748" s="10"/>
      <c r="C748" s="5" t="s">
        <v>845</v>
      </c>
    </row>
    <row r="749" spans="1:3" x14ac:dyDescent="0.35">
      <c r="A749" s="10"/>
      <c r="B749" s="10"/>
      <c r="C749" s="5" t="s">
        <v>144</v>
      </c>
    </row>
    <row r="750" spans="1:3" x14ac:dyDescent="0.35">
      <c r="A750" s="10"/>
      <c r="B750" s="10"/>
      <c r="C750" s="5" t="s">
        <v>3274</v>
      </c>
    </row>
    <row r="751" spans="1:3" x14ac:dyDescent="0.35">
      <c r="A751" s="10"/>
      <c r="B751" s="10"/>
      <c r="C751" s="5" t="s">
        <v>3287</v>
      </c>
    </row>
    <row r="752" spans="1:3" x14ac:dyDescent="0.35">
      <c r="A752" s="10"/>
      <c r="B752" s="10"/>
      <c r="C752" s="5" t="s">
        <v>6</v>
      </c>
    </row>
    <row r="753" spans="1:3" x14ac:dyDescent="0.35">
      <c r="A753" s="10"/>
      <c r="B753" s="10"/>
      <c r="C753" s="5" t="s">
        <v>936</v>
      </c>
    </row>
    <row r="754" spans="1:3" x14ac:dyDescent="0.35">
      <c r="A754" s="10"/>
      <c r="B754" s="10"/>
      <c r="C754" s="5" t="s">
        <v>3500</v>
      </c>
    </row>
    <row r="755" spans="1:3" x14ac:dyDescent="0.35">
      <c r="A755" s="10"/>
      <c r="B755" s="10"/>
      <c r="C755" s="5" t="s">
        <v>1728</v>
      </c>
    </row>
    <row r="756" spans="1:3" x14ac:dyDescent="0.35">
      <c r="A756" s="10"/>
      <c r="B756" s="10"/>
      <c r="C756" s="5" t="s">
        <v>1381</v>
      </c>
    </row>
    <row r="757" spans="1:3" x14ac:dyDescent="0.35">
      <c r="A757" s="10"/>
      <c r="B757" s="10"/>
      <c r="C757" s="5" t="s">
        <v>3065</v>
      </c>
    </row>
    <row r="758" spans="1:3" x14ac:dyDescent="0.35">
      <c r="A758" s="10"/>
      <c r="B758" s="10"/>
      <c r="C758" s="5" t="s">
        <v>1561</v>
      </c>
    </row>
    <row r="759" spans="1:3" x14ac:dyDescent="0.35">
      <c r="A759" s="10"/>
      <c r="B759" s="10"/>
      <c r="C759" s="5" t="s">
        <v>2908</v>
      </c>
    </row>
    <row r="760" spans="1:3" x14ac:dyDescent="0.35">
      <c r="A760" s="10"/>
      <c r="B760" s="10"/>
      <c r="C760" s="5" t="s">
        <v>1405</v>
      </c>
    </row>
    <row r="761" spans="1:3" x14ac:dyDescent="0.35">
      <c r="A761" s="10"/>
      <c r="B761" s="10"/>
      <c r="C761" s="5" t="s">
        <v>912</v>
      </c>
    </row>
    <row r="762" spans="1:3" x14ac:dyDescent="0.35">
      <c r="A762" s="10"/>
      <c r="B762" s="10"/>
      <c r="C762" s="5" t="s">
        <v>1318</v>
      </c>
    </row>
    <row r="763" spans="1:3" x14ac:dyDescent="0.35">
      <c r="A763" s="10"/>
      <c r="B763" s="10"/>
      <c r="C763" s="5" t="s">
        <v>2163</v>
      </c>
    </row>
    <row r="764" spans="1:3" x14ac:dyDescent="0.35">
      <c r="A764" s="10"/>
      <c r="B764" s="10"/>
      <c r="C764" s="5" t="s">
        <v>966</v>
      </c>
    </row>
    <row r="765" spans="1:3" x14ac:dyDescent="0.35">
      <c r="A765" s="10"/>
      <c r="B765" s="10"/>
      <c r="C765" s="5" t="s">
        <v>2500</v>
      </c>
    </row>
    <row r="766" spans="1:3" x14ac:dyDescent="0.35">
      <c r="A766" s="10"/>
      <c r="B766" s="10"/>
      <c r="C766" s="5" t="s">
        <v>816</v>
      </c>
    </row>
    <row r="767" spans="1:3" x14ac:dyDescent="0.35">
      <c r="A767" s="10"/>
      <c r="B767" s="10"/>
      <c r="C767" s="5" t="s">
        <v>3507</v>
      </c>
    </row>
    <row r="768" spans="1:3" x14ac:dyDescent="0.35">
      <c r="A768" s="10"/>
      <c r="B768" s="10"/>
      <c r="C768" s="5" t="s">
        <v>1331</v>
      </c>
    </row>
    <row r="769" spans="1:3" x14ac:dyDescent="0.35">
      <c r="A769" s="10"/>
      <c r="B769" s="10"/>
      <c r="C769" s="5" t="s">
        <v>1252</v>
      </c>
    </row>
    <row r="770" spans="1:3" x14ac:dyDescent="0.35">
      <c r="A770" s="10"/>
      <c r="B770" s="10"/>
      <c r="C770" s="5" t="s">
        <v>3376</v>
      </c>
    </row>
    <row r="771" spans="1:3" x14ac:dyDescent="0.35">
      <c r="A771" s="10"/>
      <c r="B771" s="10"/>
      <c r="C771" s="5" t="s">
        <v>2394</v>
      </c>
    </row>
    <row r="772" spans="1:3" x14ac:dyDescent="0.35">
      <c r="A772" s="10"/>
      <c r="B772" s="10"/>
      <c r="C772" s="5" t="s">
        <v>1549</v>
      </c>
    </row>
    <row r="773" spans="1:3" x14ac:dyDescent="0.35">
      <c r="A773" s="10"/>
      <c r="B773" s="10"/>
      <c r="C773" s="5" t="s">
        <v>53</v>
      </c>
    </row>
    <row r="774" spans="1:3" x14ac:dyDescent="0.35">
      <c r="A774" s="10"/>
      <c r="B774" s="10"/>
      <c r="C774" s="5" t="s">
        <v>3024</v>
      </c>
    </row>
    <row r="775" spans="1:3" x14ac:dyDescent="0.35">
      <c r="A775" s="10"/>
      <c r="B775" s="10"/>
      <c r="C775" s="5" t="s">
        <v>493</v>
      </c>
    </row>
    <row r="776" spans="1:3" x14ac:dyDescent="0.35">
      <c r="A776" s="10"/>
      <c r="B776" s="10"/>
      <c r="C776" s="5" t="s">
        <v>15</v>
      </c>
    </row>
    <row r="777" spans="1:3" x14ac:dyDescent="0.35">
      <c r="A777" s="10"/>
      <c r="B777" s="10"/>
      <c r="C777" s="5" t="s">
        <v>1089</v>
      </c>
    </row>
    <row r="778" spans="1:3" x14ac:dyDescent="0.35">
      <c r="A778" s="10"/>
      <c r="B778" s="10"/>
      <c r="C778" s="5" t="s">
        <v>1034</v>
      </c>
    </row>
    <row r="779" spans="1:3" x14ac:dyDescent="0.35">
      <c r="A779" s="10"/>
      <c r="B779" s="10"/>
      <c r="C779" s="5" t="s">
        <v>3163</v>
      </c>
    </row>
    <row r="780" spans="1:3" x14ac:dyDescent="0.35">
      <c r="A780" s="10"/>
      <c r="B780" s="10"/>
      <c r="C780" s="5" t="s">
        <v>2901</v>
      </c>
    </row>
    <row r="781" spans="1:3" x14ac:dyDescent="0.35">
      <c r="A781" s="10"/>
      <c r="B781" s="10"/>
      <c r="C781" s="5" t="s">
        <v>1160</v>
      </c>
    </row>
    <row r="782" spans="1:3" x14ac:dyDescent="0.35">
      <c r="A782" s="10"/>
      <c r="B782" s="10"/>
      <c r="C782" s="5" t="s">
        <v>1990</v>
      </c>
    </row>
    <row r="783" spans="1:3" x14ac:dyDescent="0.35">
      <c r="A783" s="10"/>
      <c r="B783" s="10"/>
      <c r="C783" s="5" t="s">
        <v>2161</v>
      </c>
    </row>
    <row r="784" spans="1:3" x14ac:dyDescent="0.35">
      <c r="A784" s="10"/>
      <c r="B784" s="10"/>
      <c r="C784" s="5" t="s">
        <v>1902</v>
      </c>
    </row>
    <row r="785" spans="1:3" x14ac:dyDescent="0.35">
      <c r="A785" s="10"/>
      <c r="B785" s="10"/>
      <c r="C785" s="5" t="s">
        <v>3425</v>
      </c>
    </row>
    <row r="786" spans="1:3" x14ac:dyDescent="0.35">
      <c r="A786" s="10"/>
      <c r="B786" s="10"/>
      <c r="C786" s="5" t="s">
        <v>1048</v>
      </c>
    </row>
    <row r="787" spans="1:3" x14ac:dyDescent="0.35">
      <c r="A787" s="10"/>
      <c r="B787" s="10"/>
      <c r="C787" s="5" t="s">
        <v>1502</v>
      </c>
    </row>
    <row r="788" spans="1:3" x14ac:dyDescent="0.35">
      <c r="A788" s="10"/>
      <c r="B788" s="10"/>
      <c r="C788" s="5" t="s">
        <v>3204</v>
      </c>
    </row>
    <row r="789" spans="1:3" x14ac:dyDescent="0.35">
      <c r="A789" s="10"/>
      <c r="B789" s="10"/>
      <c r="C789" s="5" t="s">
        <v>116</v>
      </c>
    </row>
    <row r="790" spans="1:3" x14ac:dyDescent="0.35">
      <c r="A790" s="10"/>
      <c r="B790" s="10"/>
      <c r="C790" s="5" t="s">
        <v>2836</v>
      </c>
    </row>
    <row r="791" spans="1:3" x14ac:dyDescent="0.35">
      <c r="A791" s="10"/>
      <c r="B791" s="10"/>
      <c r="C791" s="5" t="s">
        <v>3151</v>
      </c>
    </row>
    <row r="792" spans="1:3" x14ac:dyDescent="0.35">
      <c r="A792" s="10"/>
      <c r="B792" s="10"/>
      <c r="C792" s="5" t="s">
        <v>394</v>
      </c>
    </row>
    <row r="793" spans="1:3" x14ac:dyDescent="0.35">
      <c r="A793" s="10"/>
      <c r="B793" s="10"/>
      <c r="C793" s="5" t="s">
        <v>1698</v>
      </c>
    </row>
    <row r="794" spans="1:3" x14ac:dyDescent="0.35">
      <c r="A794" s="10"/>
      <c r="B794" s="10"/>
      <c r="C794" s="5" t="s">
        <v>1749</v>
      </c>
    </row>
    <row r="795" spans="1:3" x14ac:dyDescent="0.35">
      <c r="A795" s="10"/>
      <c r="B795" s="10"/>
      <c r="C795" s="5" t="s">
        <v>1690</v>
      </c>
    </row>
    <row r="796" spans="1:3" x14ac:dyDescent="0.35">
      <c r="A796" s="10"/>
      <c r="B796" s="10"/>
      <c r="C796" s="5" t="s">
        <v>3002</v>
      </c>
    </row>
    <row r="797" spans="1:3" x14ac:dyDescent="0.35">
      <c r="A797" s="10"/>
      <c r="B797" s="10"/>
      <c r="C797" s="5" t="s">
        <v>581</v>
      </c>
    </row>
    <row r="798" spans="1:3" x14ac:dyDescent="0.35">
      <c r="A798" s="10"/>
      <c r="B798" s="10"/>
      <c r="C798" s="5" t="s">
        <v>129</v>
      </c>
    </row>
    <row r="799" spans="1:3" x14ac:dyDescent="0.35">
      <c r="A799" s="10"/>
      <c r="B799" s="10"/>
      <c r="C799" s="5" t="s">
        <v>437</v>
      </c>
    </row>
    <row r="800" spans="1:3" x14ac:dyDescent="0.35">
      <c r="A800" s="10"/>
      <c r="B800" s="10"/>
      <c r="C800" s="5" t="s">
        <v>381</v>
      </c>
    </row>
    <row r="801" spans="1:3" x14ac:dyDescent="0.35">
      <c r="A801" s="10"/>
      <c r="B801" s="10"/>
      <c r="C801" s="5" t="s">
        <v>1543</v>
      </c>
    </row>
    <row r="802" spans="1:3" x14ac:dyDescent="0.35">
      <c r="A802" s="10"/>
      <c r="B802" s="10"/>
      <c r="C802" s="5" t="s">
        <v>198</v>
      </c>
    </row>
    <row r="803" spans="1:3" x14ac:dyDescent="0.35">
      <c r="A803" s="10"/>
      <c r="B803" s="10"/>
      <c r="C803" s="5" t="s">
        <v>285</v>
      </c>
    </row>
    <row r="804" spans="1:3" x14ac:dyDescent="0.35">
      <c r="A804" s="10"/>
      <c r="B804" s="10"/>
      <c r="C804" s="5" t="s">
        <v>2429</v>
      </c>
    </row>
    <row r="805" spans="1:3" x14ac:dyDescent="0.35">
      <c r="A805" s="10"/>
      <c r="B805" s="10"/>
      <c r="C805" s="5" t="s">
        <v>2233</v>
      </c>
    </row>
    <row r="806" spans="1:3" x14ac:dyDescent="0.35">
      <c r="A806" s="10"/>
      <c r="B806" s="10"/>
      <c r="C806" s="5" t="s">
        <v>3290</v>
      </c>
    </row>
    <row r="807" spans="1:3" x14ac:dyDescent="0.35">
      <c r="A807" s="10"/>
      <c r="B807" s="10"/>
      <c r="C807" s="5" t="s">
        <v>1100</v>
      </c>
    </row>
    <row r="808" spans="1:3" x14ac:dyDescent="0.35">
      <c r="A808" s="10"/>
      <c r="B808" s="10"/>
      <c r="C808" s="5" t="s">
        <v>2221</v>
      </c>
    </row>
    <row r="809" spans="1:3" x14ac:dyDescent="0.35">
      <c r="A809" s="10"/>
      <c r="B809" s="10"/>
      <c r="C809" s="5" t="s">
        <v>3421</v>
      </c>
    </row>
    <row r="810" spans="1:3" x14ac:dyDescent="0.35">
      <c r="A810" s="10"/>
      <c r="B810" s="10"/>
      <c r="C810" s="5" t="s">
        <v>2354</v>
      </c>
    </row>
    <row r="811" spans="1:3" x14ac:dyDescent="0.35">
      <c r="A811" s="10"/>
      <c r="B811" s="10"/>
      <c r="C811" s="5" t="s">
        <v>615</v>
      </c>
    </row>
    <row r="812" spans="1:3" x14ac:dyDescent="0.35">
      <c r="A812" s="10"/>
      <c r="B812" s="10"/>
      <c r="C812" s="5" t="s">
        <v>1966</v>
      </c>
    </row>
    <row r="813" spans="1:3" x14ac:dyDescent="0.35">
      <c r="A813" s="10"/>
      <c r="B813" s="10"/>
      <c r="C813" s="5" t="s">
        <v>1256</v>
      </c>
    </row>
    <row r="814" spans="1:3" x14ac:dyDescent="0.35">
      <c r="A814" s="10"/>
      <c r="B814" s="10"/>
      <c r="C814" s="5" t="s">
        <v>319</v>
      </c>
    </row>
    <row r="815" spans="1:3" x14ac:dyDescent="0.35">
      <c r="A815" s="10"/>
      <c r="B815" s="10"/>
      <c r="C815" s="5" t="s">
        <v>90</v>
      </c>
    </row>
    <row r="816" spans="1:3" x14ac:dyDescent="0.35">
      <c r="A816" s="10"/>
      <c r="B816" s="10"/>
      <c r="C816" s="5" t="s">
        <v>2022</v>
      </c>
    </row>
    <row r="817" spans="1:3" x14ac:dyDescent="0.35">
      <c r="A817" s="10"/>
      <c r="B817" s="10"/>
      <c r="C817" s="5" t="s">
        <v>127</v>
      </c>
    </row>
    <row r="818" spans="1:3" x14ac:dyDescent="0.35">
      <c r="A818" s="10"/>
      <c r="B818" s="10"/>
      <c r="C818" s="5" t="s">
        <v>930</v>
      </c>
    </row>
    <row r="819" spans="1:3" x14ac:dyDescent="0.35">
      <c r="A819" s="10"/>
      <c r="B819" s="10"/>
      <c r="C819" s="5" t="s">
        <v>3240</v>
      </c>
    </row>
    <row r="820" spans="1:3" x14ac:dyDescent="0.35">
      <c r="A820" s="10"/>
      <c r="B820" s="10"/>
      <c r="C820" s="5" t="s">
        <v>1997</v>
      </c>
    </row>
    <row r="821" spans="1:3" x14ac:dyDescent="0.35">
      <c r="A821" s="10"/>
      <c r="B821" s="10"/>
      <c r="C821" s="5" t="s">
        <v>1132</v>
      </c>
    </row>
    <row r="822" spans="1:3" x14ac:dyDescent="0.35">
      <c r="A822" s="10"/>
      <c r="B822" s="10"/>
      <c r="C822" s="5" t="s">
        <v>2611</v>
      </c>
    </row>
    <row r="823" spans="1:3" x14ac:dyDescent="0.35">
      <c r="A823" s="10"/>
      <c r="B823" s="10"/>
      <c r="C823" s="5" t="s">
        <v>1517</v>
      </c>
    </row>
    <row r="824" spans="1:3" x14ac:dyDescent="0.35">
      <c r="A824" s="10"/>
      <c r="B824" s="10"/>
      <c r="C824" s="5" t="s">
        <v>2028</v>
      </c>
    </row>
    <row r="825" spans="1:3" x14ac:dyDescent="0.35">
      <c r="A825" s="10"/>
      <c r="B825" s="10"/>
      <c r="C825" s="5" t="s">
        <v>2821</v>
      </c>
    </row>
    <row r="826" spans="1:3" x14ac:dyDescent="0.35">
      <c r="A826" s="10"/>
      <c r="B826" s="10"/>
      <c r="C826" s="5" t="s">
        <v>3431</v>
      </c>
    </row>
    <row r="827" spans="1:3" x14ac:dyDescent="0.35">
      <c r="A827" s="10"/>
      <c r="B827" s="10"/>
      <c r="C827" s="5" t="s">
        <v>193</v>
      </c>
    </row>
    <row r="828" spans="1:3" x14ac:dyDescent="0.35">
      <c r="A828" s="10"/>
      <c r="B828" s="10"/>
      <c r="C828" s="5" t="s">
        <v>1805</v>
      </c>
    </row>
    <row r="829" spans="1:3" x14ac:dyDescent="0.35">
      <c r="A829" s="10"/>
      <c r="B829" s="10"/>
      <c r="C829" s="5" t="s">
        <v>2582</v>
      </c>
    </row>
    <row r="830" spans="1:3" x14ac:dyDescent="0.35">
      <c r="A830" s="10"/>
      <c r="B830" s="10"/>
      <c r="C830" s="5" t="s">
        <v>1019</v>
      </c>
    </row>
    <row r="831" spans="1:3" x14ac:dyDescent="0.35">
      <c r="A831" s="10"/>
      <c r="B831" s="10"/>
      <c r="C831" s="5" t="s">
        <v>2975</v>
      </c>
    </row>
    <row r="832" spans="1:3" x14ac:dyDescent="0.35">
      <c r="A832" s="10"/>
      <c r="B832" s="10"/>
      <c r="C832" s="5" t="s">
        <v>3070</v>
      </c>
    </row>
    <row r="833" spans="1:3" x14ac:dyDescent="0.35">
      <c r="A833" s="10"/>
      <c r="B833" s="10"/>
      <c r="C833" s="5" t="s">
        <v>2667</v>
      </c>
    </row>
    <row r="834" spans="1:3" x14ac:dyDescent="0.35">
      <c r="A834" s="10"/>
      <c r="B834" s="10"/>
      <c r="C834" s="5" t="s">
        <v>3341</v>
      </c>
    </row>
    <row r="835" spans="1:3" x14ac:dyDescent="0.35">
      <c r="A835" s="10"/>
      <c r="B835" s="10"/>
      <c r="C835" s="5" t="s">
        <v>1120</v>
      </c>
    </row>
    <row r="836" spans="1:3" x14ac:dyDescent="0.35">
      <c r="A836" s="10"/>
      <c r="B836" s="10"/>
      <c r="C836" s="5" t="s">
        <v>2104</v>
      </c>
    </row>
    <row r="837" spans="1:3" x14ac:dyDescent="0.35">
      <c r="A837" s="10"/>
      <c r="B837" s="10"/>
      <c r="C837" s="5" t="s">
        <v>2026</v>
      </c>
    </row>
    <row r="838" spans="1:3" x14ac:dyDescent="0.35">
      <c r="A838" s="10"/>
      <c r="B838" s="10"/>
      <c r="C838" s="5" t="s">
        <v>3218</v>
      </c>
    </row>
    <row r="839" spans="1:3" x14ac:dyDescent="0.35">
      <c r="A839" s="10"/>
      <c r="B839" s="10"/>
      <c r="C839" s="5" t="s">
        <v>2170</v>
      </c>
    </row>
    <row r="840" spans="1:3" x14ac:dyDescent="0.35">
      <c r="A840" s="10"/>
      <c r="B840" s="10"/>
      <c r="C840" s="5" t="s">
        <v>3297</v>
      </c>
    </row>
    <row r="841" spans="1:3" x14ac:dyDescent="0.35">
      <c r="A841" s="10"/>
      <c r="B841" s="10"/>
      <c r="C841" s="5" t="s">
        <v>2992</v>
      </c>
    </row>
    <row r="842" spans="1:3" x14ac:dyDescent="0.35">
      <c r="A842" s="10"/>
      <c r="B842" s="10"/>
      <c r="C842" s="5" t="s">
        <v>1446</v>
      </c>
    </row>
    <row r="843" spans="1:3" x14ac:dyDescent="0.35">
      <c r="A843" s="10"/>
      <c r="B843" s="10"/>
      <c r="C843" s="5" t="s">
        <v>2454</v>
      </c>
    </row>
    <row r="844" spans="1:3" x14ac:dyDescent="0.35">
      <c r="A844" s="10"/>
      <c r="B844" s="10"/>
      <c r="C844" s="5" t="s">
        <v>2654</v>
      </c>
    </row>
    <row r="845" spans="1:3" x14ac:dyDescent="0.35">
      <c r="A845" s="10"/>
      <c r="B845" s="10"/>
      <c r="C845" s="5" t="s">
        <v>2584</v>
      </c>
    </row>
    <row r="846" spans="1:3" x14ac:dyDescent="0.35">
      <c r="A846" s="10"/>
      <c r="B846" s="10"/>
      <c r="C846" s="5" t="s">
        <v>3513</v>
      </c>
    </row>
    <row r="847" spans="1:3" x14ac:dyDescent="0.35">
      <c r="A847" s="10"/>
      <c r="B847" s="10"/>
      <c r="C847" s="5" t="s">
        <v>3453</v>
      </c>
    </row>
    <row r="848" spans="1:3" x14ac:dyDescent="0.35">
      <c r="A848" s="10"/>
      <c r="B848" s="10"/>
      <c r="C848" s="5" t="s">
        <v>2360</v>
      </c>
    </row>
    <row r="849" spans="1:3" x14ac:dyDescent="0.35">
      <c r="A849" s="10"/>
      <c r="B849" s="10"/>
      <c r="C849" s="5" t="s">
        <v>84</v>
      </c>
    </row>
    <row r="850" spans="1:3" x14ac:dyDescent="0.35">
      <c r="A850" s="10"/>
      <c r="B850" s="10"/>
      <c r="C850" s="5" t="s">
        <v>1130</v>
      </c>
    </row>
    <row r="851" spans="1:3" x14ac:dyDescent="0.35">
      <c r="A851" s="10"/>
      <c r="B851" s="10"/>
      <c r="C851" s="5" t="s">
        <v>2479</v>
      </c>
    </row>
    <row r="852" spans="1:3" x14ac:dyDescent="0.35">
      <c r="A852" s="10"/>
      <c r="B852" s="10"/>
      <c r="C852" s="5" t="s">
        <v>3415</v>
      </c>
    </row>
    <row r="853" spans="1:3" x14ac:dyDescent="0.35">
      <c r="A853" s="10"/>
      <c r="B853" s="10"/>
      <c r="C853" s="5" t="s">
        <v>1622</v>
      </c>
    </row>
    <row r="854" spans="1:3" x14ac:dyDescent="0.35">
      <c r="A854" s="10"/>
      <c r="B854" s="10"/>
      <c r="C854" s="5" t="s">
        <v>2033</v>
      </c>
    </row>
    <row r="855" spans="1:3" x14ac:dyDescent="0.35">
      <c r="A855" s="10"/>
      <c r="B855" s="10"/>
      <c r="C855" s="5" t="s">
        <v>178</v>
      </c>
    </row>
    <row r="856" spans="1:3" x14ac:dyDescent="0.35">
      <c r="A856" s="10"/>
      <c r="B856" s="10"/>
      <c r="C856" s="5" t="s">
        <v>2331</v>
      </c>
    </row>
    <row r="857" spans="1:3" x14ac:dyDescent="0.35">
      <c r="A857" s="10"/>
      <c r="B857" s="10"/>
      <c r="C857" s="5" t="s">
        <v>1420</v>
      </c>
    </row>
    <row r="858" spans="1:3" x14ac:dyDescent="0.35">
      <c r="A858" s="10"/>
      <c r="B858" s="10"/>
      <c r="C858" s="5" t="s">
        <v>1312</v>
      </c>
    </row>
    <row r="859" spans="1:3" x14ac:dyDescent="0.35">
      <c r="A859" s="10"/>
      <c r="B859" s="10"/>
      <c r="C859" s="5" t="s">
        <v>358</v>
      </c>
    </row>
    <row r="860" spans="1:3" x14ac:dyDescent="0.35">
      <c r="A860" s="10"/>
      <c r="B860" s="10"/>
      <c r="C860" s="5" t="s">
        <v>2254</v>
      </c>
    </row>
    <row r="861" spans="1:3" x14ac:dyDescent="0.35">
      <c r="A861" s="10"/>
      <c r="B861" s="10"/>
      <c r="C861" s="5" t="s">
        <v>1023</v>
      </c>
    </row>
    <row r="862" spans="1:3" x14ac:dyDescent="0.35">
      <c r="A862" s="10"/>
      <c r="B862" s="10"/>
      <c r="C862" s="5" t="s">
        <v>2024</v>
      </c>
    </row>
    <row r="863" spans="1:3" x14ac:dyDescent="0.35">
      <c r="A863" s="10"/>
      <c r="B863" s="10"/>
      <c r="C863" s="5" t="s">
        <v>154</v>
      </c>
    </row>
    <row r="864" spans="1:3" x14ac:dyDescent="0.35">
      <c r="A864" s="10"/>
      <c r="B864" s="10"/>
      <c r="C864" s="5" t="s">
        <v>1437</v>
      </c>
    </row>
    <row r="865" spans="1:3" x14ac:dyDescent="0.35">
      <c r="A865" s="10"/>
      <c r="B865" s="10"/>
      <c r="C865" s="5" t="s">
        <v>2537</v>
      </c>
    </row>
    <row r="866" spans="1:3" x14ac:dyDescent="0.35">
      <c r="A866" s="10"/>
      <c r="B866" s="10"/>
      <c r="C866" s="5" t="s">
        <v>1670</v>
      </c>
    </row>
    <row r="867" spans="1:3" x14ac:dyDescent="0.35">
      <c r="A867" s="10"/>
      <c r="B867" s="10"/>
      <c r="C867" s="5" t="s">
        <v>2711</v>
      </c>
    </row>
    <row r="868" spans="1:3" x14ac:dyDescent="0.35">
      <c r="A868" s="10"/>
      <c r="B868" s="10"/>
      <c r="C868" s="5" t="s">
        <v>2235</v>
      </c>
    </row>
    <row r="869" spans="1:3" x14ac:dyDescent="0.35">
      <c r="A869" s="10"/>
      <c r="B869" s="10"/>
      <c r="C869" s="5" t="s">
        <v>1064</v>
      </c>
    </row>
    <row r="870" spans="1:3" x14ac:dyDescent="0.35">
      <c r="A870" s="10"/>
      <c r="B870" s="10"/>
      <c r="C870" s="5" t="s">
        <v>2707</v>
      </c>
    </row>
    <row r="871" spans="1:3" x14ac:dyDescent="0.35">
      <c r="A871" s="10"/>
      <c r="B871" s="10"/>
      <c r="C871" s="5" t="s">
        <v>2595</v>
      </c>
    </row>
    <row r="872" spans="1:3" x14ac:dyDescent="0.35">
      <c r="A872" s="10"/>
      <c r="B872" s="10"/>
      <c r="C872" s="5" t="s">
        <v>2753</v>
      </c>
    </row>
    <row r="873" spans="1:3" x14ac:dyDescent="0.35">
      <c r="A873" s="10"/>
      <c r="B873" s="10"/>
      <c r="C873" s="5" t="s">
        <v>1096</v>
      </c>
    </row>
    <row r="874" spans="1:3" x14ac:dyDescent="0.35">
      <c r="A874" s="10"/>
      <c r="B874" s="10"/>
      <c r="C874" s="5" t="s">
        <v>2064</v>
      </c>
    </row>
    <row r="875" spans="1:3" x14ac:dyDescent="0.35">
      <c r="A875" s="10"/>
      <c r="B875" s="10"/>
      <c r="C875" s="5" t="s">
        <v>1412</v>
      </c>
    </row>
    <row r="876" spans="1:3" x14ac:dyDescent="0.35">
      <c r="A876" s="10"/>
      <c r="B876" s="10"/>
      <c r="C876" s="5" t="s">
        <v>2916</v>
      </c>
    </row>
    <row r="877" spans="1:3" x14ac:dyDescent="0.35">
      <c r="A877" s="10"/>
      <c r="B877" s="10"/>
      <c r="C877" s="5" t="s">
        <v>3135</v>
      </c>
    </row>
    <row r="878" spans="1:3" x14ac:dyDescent="0.35">
      <c r="A878" s="10"/>
      <c r="B878" s="10"/>
      <c r="C878" s="5" t="s">
        <v>1859</v>
      </c>
    </row>
    <row r="879" spans="1:3" x14ac:dyDescent="0.35">
      <c r="A879" s="10"/>
      <c r="B879" s="10"/>
      <c r="C879" s="5" t="s">
        <v>227</v>
      </c>
    </row>
    <row r="880" spans="1:3" x14ac:dyDescent="0.35">
      <c r="A880" s="10"/>
      <c r="B880" s="10"/>
      <c r="C880" s="5" t="s">
        <v>802</v>
      </c>
    </row>
    <row r="881" spans="1:3" x14ac:dyDescent="0.35">
      <c r="A881" s="10"/>
      <c r="B881" s="10"/>
      <c r="C881" s="5" t="s">
        <v>1747</v>
      </c>
    </row>
    <row r="882" spans="1:3" x14ac:dyDescent="0.35">
      <c r="A882" s="10"/>
      <c r="B882" s="10"/>
      <c r="C882" s="5" t="s">
        <v>3343</v>
      </c>
    </row>
    <row r="883" spans="1:3" x14ac:dyDescent="0.35">
      <c r="A883" s="10"/>
      <c r="B883" s="10"/>
      <c r="C883" s="5" t="s">
        <v>1911</v>
      </c>
    </row>
    <row r="884" spans="1:3" x14ac:dyDescent="0.35">
      <c r="A884" s="10"/>
      <c r="B884" s="10"/>
      <c r="C884" s="5" t="s">
        <v>1463</v>
      </c>
    </row>
    <row r="885" spans="1:3" x14ac:dyDescent="0.35">
      <c r="A885" s="10"/>
      <c r="B885" s="10"/>
      <c r="C885" s="5" t="s">
        <v>1284</v>
      </c>
    </row>
    <row r="886" spans="1:3" x14ac:dyDescent="0.35">
      <c r="A886" s="10"/>
      <c r="B886" s="10"/>
      <c r="C886" s="5" t="s">
        <v>1776</v>
      </c>
    </row>
    <row r="887" spans="1:3" x14ac:dyDescent="0.35">
      <c r="A887" s="10"/>
      <c r="B887" s="10"/>
      <c r="C887" s="5" t="s">
        <v>742</v>
      </c>
    </row>
    <row r="888" spans="1:3" x14ac:dyDescent="0.35">
      <c r="A888" s="10"/>
      <c r="B888" s="10"/>
      <c r="C888" s="5" t="s">
        <v>1743</v>
      </c>
    </row>
    <row r="889" spans="1:3" x14ac:dyDescent="0.35">
      <c r="A889" s="10"/>
      <c r="B889" s="10"/>
      <c r="C889" s="5" t="s">
        <v>2747</v>
      </c>
    </row>
    <row r="890" spans="1:3" x14ac:dyDescent="0.35">
      <c r="A890" s="10"/>
      <c r="B890" s="10"/>
      <c r="C890" s="5" t="s">
        <v>1170</v>
      </c>
    </row>
    <row r="891" spans="1:3" x14ac:dyDescent="0.35">
      <c r="A891" s="10"/>
      <c r="B891" s="10"/>
      <c r="C891" s="5" t="s">
        <v>744</v>
      </c>
    </row>
    <row r="892" spans="1:3" x14ac:dyDescent="0.35">
      <c r="A892" s="10"/>
      <c r="B892" s="10"/>
      <c r="C892" s="5" t="s">
        <v>2675</v>
      </c>
    </row>
    <row r="893" spans="1:3" x14ac:dyDescent="0.35">
      <c r="A893" s="10"/>
      <c r="B893" s="10"/>
      <c r="C893" s="5" t="s">
        <v>832</v>
      </c>
    </row>
    <row r="894" spans="1:3" x14ac:dyDescent="0.35">
      <c r="A894" s="10"/>
      <c r="B894" s="10"/>
      <c r="C894" s="5" t="s">
        <v>820</v>
      </c>
    </row>
    <row r="895" spans="1:3" x14ac:dyDescent="0.35">
      <c r="A895" s="10"/>
      <c r="B895" s="10"/>
      <c r="C895" s="5" t="s">
        <v>1741</v>
      </c>
    </row>
    <row r="896" spans="1:3" x14ac:dyDescent="0.35">
      <c r="A896" s="10"/>
      <c r="B896" s="10"/>
      <c r="C896" s="5" t="s">
        <v>251</v>
      </c>
    </row>
    <row r="897" spans="1:3" x14ac:dyDescent="0.35">
      <c r="A897" s="10"/>
      <c r="B897" s="10"/>
      <c r="C897" s="5" t="s">
        <v>630</v>
      </c>
    </row>
    <row r="898" spans="1:3" x14ac:dyDescent="0.35">
      <c r="A898" s="10"/>
      <c r="B898" s="10"/>
      <c r="C898" s="5" t="s">
        <v>2147</v>
      </c>
    </row>
    <row r="899" spans="1:3" x14ac:dyDescent="0.35">
      <c r="A899" s="10"/>
      <c r="B899" s="10"/>
      <c r="C899" s="5" t="s">
        <v>2401</v>
      </c>
    </row>
    <row r="900" spans="1:3" x14ac:dyDescent="0.35">
      <c r="A900" s="10"/>
      <c r="B900" s="10"/>
      <c r="C900" s="5" t="s">
        <v>3443</v>
      </c>
    </row>
    <row r="901" spans="1:3" x14ac:dyDescent="0.35">
      <c r="A901" s="10"/>
      <c r="B901" s="10"/>
      <c r="C901" s="5" t="s">
        <v>592</v>
      </c>
    </row>
    <row r="902" spans="1:3" x14ac:dyDescent="0.35">
      <c r="A902" s="10"/>
      <c r="B902" s="10"/>
      <c r="C902" s="5" t="s">
        <v>1737</v>
      </c>
    </row>
    <row r="903" spans="1:3" x14ac:dyDescent="0.35">
      <c r="A903" s="10"/>
      <c r="B903" s="10"/>
      <c r="C903" s="5" t="s">
        <v>2184</v>
      </c>
    </row>
    <row r="904" spans="1:3" x14ac:dyDescent="0.35">
      <c r="A904" s="10"/>
      <c r="B904" s="10"/>
      <c r="C904" s="5" t="s">
        <v>746</v>
      </c>
    </row>
    <row r="905" spans="1:3" x14ac:dyDescent="0.35">
      <c r="A905" s="10"/>
      <c r="B905" s="10"/>
      <c r="C905" s="5" t="s">
        <v>1887</v>
      </c>
    </row>
    <row r="906" spans="1:3" x14ac:dyDescent="0.35">
      <c r="A906" s="10"/>
      <c r="B906" s="10"/>
      <c r="C906" s="5" t="s">
        <v>2297</v>
      </c>
    </row>
    <row r="907" spans="1:3" x14ac:dyDescent="0.35">
      <c r="A907" s="10"/>
      <c r="B907" s="10"/>
      <c r="C907" s="5" t="s">
        <v>1383</v>
      </c>
    </row>
    <row r="908" spans="1:3" x14ac:dyDescent="0.35">
      <c r="A908" s="10"/>
      <c r="B908" s="10"/>
      <c r="C908" s="5" t="s">
        <v>952</v>
      </c>
    </row>
    <row r="909" spans="1:3" x14ac:dyDescent="0.35">
      <c r="A909" s="10"/>
      <c r="B909" s="10"/>
      <c r="C909" s="5" t="s">
        <v>2436</v>
      </c>
    </row>
    <row r="910" spans="1:3" x14ac:dyDescent="0.35">
      <c r="A910" s="10"/>
      <c r="B910" s="10"/>
      <c r="C910" s="5" t="s">
        <v>2605</v>
      </c>
    </row>
    <row r="911" spans="1:3" x14ac:dyDescent="0.35">
      <c r="A911" s="10"/>
      <c r="B911" s="10"/>
      <c r="C911" s="5" t="s">
        <v>506</v>
      </c>
    </row>
    <row r="912" spans="1:3" x14ac:dyDescent="0.35">
      <c r="A912" s="10"/>
      <c r="B912" s="10"/>
      <c r="C912" s="5" t="s">
        <v>1058</v>
      </c>
    </row>
    <row r="913" spans="1:3" x14ac:dyDescent="0.35">
      <c r="A913" s="10"/>
      <c r="B913" s="10"/>
      <c r="C913" s="5" t="s">
        <v>767</v>
      </c>
    </row>
    <row r="914" spans="1:3" x14ac:dyDescent="0.35">
      <c r="A914" s="10"/>
      <c r="B914" s="10"/>
      <c r="C914" s="5" t="s">
        <v>2768</v>
      </c>
    </row>
    <row r="915" spans="1:3" x14ac:dyDescent="0.35">
      <c r="A915" s="10"/>
      <c r="B915" s="10"/>
      <c r="C915" s="5" t="s">
        <v>3041</v>
      </c>
    </row>
    <row r="916" spans="1:3" x14ac:dyDescent="0.35">
      <c r="A916" s="10"/>
      <c r="B916" s="10"/>
      <c r="C916" s="5" t="s">
        <v>1479</v>
      </c>
    </row>
    <row r="917" spans="1:3" x14ac:dyDescent="0.35">
      <c r="A917" s="10"/>
      <c r="B917" s="10"/>
      <c r="C917" s="5" t="s">
        <v>1922</v>
      </c>
    </row>
    <row r="918" spans="1:3" x14ac:dyDescent="0.35">
      <c r="A918" s="10"/>
      <c r="B918" s="10"/>
      <c r="C918" s="5" t="s">
        <v>17</v>
      </c>
    </row>
    <row r="919" spans="1:3" x14ac:dyDescent="0.35">
      <c r="A919" s="10"/>
      <c r="B919" s="10"/>
      <c r="C919" s="5" t="s">
        <v>1040</v>
      </c>
    </row>
    <row r="920" spans="1:3" x14ac:dyDescent="0.35">
      <c r="A920" s="10"/>
      <c r="B920" s="10"/>
      <c r="C920" s="5" t="s">
        <v>906</v>
      </c>
    </row>
    <row r="921" spans="1:3" x14ac:dyDescent="0.35">
      <c r="A921" s="10"/>
      <c r="B921" s="10"/>
      <c r="C921" s="5" t="s">
        <v>3323</v>
      </c>
    </row>
    <row r="922" spans="1:3" x14ac:dyDescent="0.35">
      <c r="A922" s="10"/>
      <c r="B922" s="10"/>
      <c r="C922" s="5" t="s">
        <v>1526</v>
      </c>
    </row>
    <row r="923" spans="1:3" x14ac:dyDescent="0.35">
      <c r="A923" s="10"/>
      <c r="B923" s="10"/>
      <c r="C923" s="5" t="s">
        <v>676</v>
      </c>
    </row>
    <row r="924" spans="1:3" x14ac:dyDescent="0.35">
      <c r="A924" s="10"/>
      <c r="B924" s="10"/>
      <c r="C924" s="5" t="s">
        <v>2652</v>
      </c>
    </row>
    <row r="925" spans="1:3" x14ac:dyDescent="0.35">
      <c r="A925" s="10"/>
      <c r="B925" s="10"/>
      <c r="C925" s="5" t="s">
        <v>2266</v>
      </c>
    </row>
    <row r="926" spans="1:3" x14ac:dyDescent="0.35">
      <c r="A926" s="10"/>
      <c r="B926" s="10"/>
      <c r="C926" s="5" t="s">
        <v>1603</v>
      </c>
    </row>
    <row r="927" spans="1:3" x14ac:dyDescent="0.35">
      <c r="A927" s="10"/>
      <c r="B927" s="10"/>
      <c r="C927" s="5" t="s">
        <v>1680</v>
      </c>
    </row>
    <row r="928" spans="1:3" x14ac:dyDescent="0.35">
      <c r="A928" s="10"/>
      <c r="B928" s="10"/>
      <c r="C928" s="5" t="s">
        <v>2572</v>
      </c>
    </row>
    <row r="929" spans="1:3" x14ac:dyDescent="0.35">
      <c r="A929" s="10"/>
      <c r="B929" s="10"/>
      <c r="C929" s="5" t="s">
        <v>1230</v>
      </c>
    </row>
    <row r="930" spans="1:3" x14ac:dyDescent="0.35">
      <c r="A930" s="10"/>
      <c r="B930" s="10"/>
      <c r="C930" s="5" t="s">
        <v>3328</v>
      </c>
    </row>
    <row r="931" spans="1:3" x14ac:dyDescent="0.35">
      <c r="A931" s="10"/>
      <c r="B931" s="10"/>
      <c r="C931" s="5" t="s">
        <v>299</v>
      </c>
    </row>
    <row r="932" spans="1:3" x14ac:dyDescent="0.35">
      <c r="A932" s="10"/>
      <c r="B932" s="10"/>
      <c r="C932" s="5" t="s">
        <v>2725</v>
      </c>
    </row>
    <row r="933" spans="1:3" x14ac:dyDescent="0.35">
      <c r="A933" s="10"/>
      <c r="B933" s="10"/>
      <c r="C933" s="5" t="s">
        <v>2477</v>
      </c>
    </row>
    <row r="934" spans="1:3" x14ac:dyDescent="0.35">
      <c r="A934" s="10"/>
      <c r="B934" s="10"/>
      <c r="C934" s="5" t="s">
        <v>2679</v>
      </c>
    </row>
    <row r="935" spans="1:3" x14ac:dyDescent="0.35">
      <c r="A935" s="10"/>
      <c r="B935" s="10"/>
      <c r="C935" s="5" t="s">
        <v>290</v>
      </c>
    </row>
    <row r="936" spans="1:3" x14ac:dyDescent="0.35">
      <c r="A936" s="10"/>
      <c r="B936" s="10"/>
      <c r="C936" s="5" t="s">
        <v>1976</v>
      </c>
    </row>
    <row r="937" spans="1:3" x14ac:dyDescent="0.35">
      <c r="A937" s="10"/>
      <c r="B937" s="10"/>
      <c r="C937" s="5" t="s">
        <v>2624</v>
      </c>
    </row>
    <row r="938" spans="1:3" x14ac:dyDescent="0.35">
      <c r="A938" s="10"/>
      <c r="B938" s="10"/>
      <c r="C938" s="5" t="s">
        <v>1466</v>
      </c>
    </row>
    <row r="939" spans="1:3" x14ac:dyDescent="0.35">
      <c r="A939" s="10"/>
      <c r="B939" s="10"/>
      <c r="C939" s="5" t="s">
        <v>3449</v>
      </c>
    </row>
    <row r="940" spans="1:3" x14ac:dyDescent="0.35">
      <c r="A940" s="10"/>
      <c r="B940" s="10"/>
      <c r="C940" s="5" t="s">
        <v>853</v>
      </c>
    </row>
    <row r="941" spans="1:3" x14ac:dyDescent="0.35">
      <c r="A941" s="10"/>
      <c r="B941" s="10"/>
      <c r="C941" s="5" t="s">
        <v>2604</v>
      </c>
    </row>
    <row r="942" spans="1:3" x14ac:dyDescent="0.35">
      <c r="A942" s="10"/>
      <c r="B942" s="10"/>
      <c r="C942" s="5" t="s">
        <v>231</v>
      </c>
    </row>
    <row r="943" spans="1:3" x14ac:dyDescent="0.35">
      <c r="A943" s="10"/>
      <c r="B943" s="10"/>
      <c r="C943" s="5" t="s">
        <v>2555</v>
      </c>
    </row>
    <row r="944" spans="1:3" x14ac:dyDescent="0.35">
      <c r="A944" s="10"/>
      <c r="B944" s="10"/>
      <c r="C944" s="5" t="s">
        <v>2142</v>
      </c>
    </row>
    <row r="945" spans="1:3" x14ac:dyDescent="0.35">
      <c r="A945" s="10"/>
      <c r="B945" s="10"/>
      <c r="C945" s="5" t="s">
        <v>2721</v>
      </c>
    </row>
    <row r="946" spans="1:3" x14ac:dyDescent="0.35">
      <c r="A946" s="10"/>
      <c r="B946" s="10"/>
      <c r="C946" s="5" t="s">
        <v>732</v>
      </c>
    </row>
    <row r="947" spans="1:3" x14ac:dyDescent="0.35">
      <c r="A947" s="10"/>
      <c r="B947" s="10"/>
      <c r="C947" s="5" t="s">
        <v>1430</v>
      </c>
    </row>
    <row r="948" spans="1:3" x14ac:dyDescent="0.35">
      <c r="A948" s="10"/>
      <c r="B948" s="10"/>
      <c r="C948" s="5" t="s">
        <v>1681</v>
      </c>
    </row>
    <row r="949" spans="1:3" x14ac:dyDescent="0.35">
      <c r="A949" s="10"/>
      <c r="B949" s="10"/>
      <c r="C949" s="5" t="s">
        <v>439</v>
      </c>
    </row>
    <row r="950" spans="1:3" x14ac:dyDescent="0.35">
      <c r="A950" s="10"/>
      <c r="B950" s="10"/>
      <c r="C950" s="5" t="s">
        <v>2765</v>
      </c>
    </row>
    <row r="951" spans="1:3" x14ac:dyDescent="0.35">
      <c r="A951" s="10"/>
      <c r="B951" s="10"/>
      <c r="C951" s="5" t="s">
        <v>2293</v>
      </c>
    </row>
    <row r="952" spans="1:3" x14ac:dyDescent="0.35">
      <c r="A952" s="10"/>
      <c r="B952" s="10"/>
      <c r="C952" s="5" t="s">
        <v>3505</v>
      </c>
    </row>
    <row r="953" spans="1:3" x14ac:dyDescent="0.35">
      <c r="A953" s="10"/>
      <c r="B953" s="10"/>
      <c r="C953" s="5" t="s">
        <v>1396</v>
      </c>
    </row>
    <row r="954" spans="1:3" x14ac:dyDescent="0.35">
      <c r="A954" s="10"/>
      <c r="B954" s="10"/>
      <c r="C954" s="5" t="s">
        <v>890</v>
      </c>
    </row>
    <row r="955" spans="1:3" x14ac:dyDescent="0.35">
      <c r="A955" s="10"/>
      <c r="B955" s="10"/>
      <c r="C955" s="5" t="s">
        <v>3477</v>
      </c>
    </row>
    <row r="956" spans="1:3" x14ac:dyDescent="0.35">
      <c r="A956" s="10"/>
      <c r="B956" s="10"/>
      <c r="C956" s="5" t="s">
        <v>1325</v>
      </c>
    </row>
    <row r="957" spans="1:3" x14ac:dyDescent="0.35">
      <c r="A957" s="10"/>
      <c r="B957" s="10"/>
      <c r="C957" s="5" t="s">
        <v>3382</v>
      </c>
    </row>
    <row r="958" spans="1:3" x14ac:dyDescent="0.35">
      <c r="A958" s="10"/>
      <c r="B958" s="10"/>
      <c r="C958" s="5" t="s">
        <v>529</v>
      </c>
    </row>
    <row r="959" spans="1:3" x14ac:dyDescent="0.35">
      <c r="A959" s="10"/>
      <c r="B959" s="10"/>
      <c r="C959" s="5" t="s">
        <v>970</v>
      </c>
    </row>
    <row r="960" spans="1:3" x14ac:dyDescent="0.35">
      <c r="A960" s="10"/>
      <c r="B960" s="10"/>
      <c r="C960" s="5" t="s">
        <v>620</v>
      </c>
    </row>
    <row r="961" spans="1:3" x14ac:dyDescent="0.35">
      <c r="A961" s="10"/>
      <c r="B961" s="10"/>
      <c r="C961" s="5" t="s">
        <v>1194</v>
      </c>
    </row>
    <row r="962" spans="1:3" x14ac:dyDescent="0.35">
      <c r="A962" s="10"/>
      <c r="B962" s="10"/>
      <c r="C962" s="5" t="s">
        <v>2580</v>
      </c>
    </row>
    <row r="963" spans="1:3" x14ac:dyDescent="0.35">
      <c r="A963" s="10"/>
      <c r="B963" s="10"/>
      <c r="C963" s="5" t="s">
        <v>3082</v>
      </c>
    </row>
    <row r="964" spans="1:3" x14ac:dyDescent="0.35">
      <c r="A964" s="10"/>
      <c r="B964" s="10"/>
      <c r="C964" s="5" t="s">
        <v>571</v>
      </c>
    </row>
    <row r="965" spans="1:3" x14ac:dyDescent="0.35">
      <c r="A965" s="10"/>
      <c r="B965" s="10"/>
      <c r="C965" s="5" t="s">
        <v>2468</v>
      </c>
    </row>
    <row r="966" spans="1:3" x14ac:dyDescent="0.35">
      <c r="A966" s="10"/>
      <c r="B966" s="10"/>
      <c r="C966" s="5" t="s">
        <v>2581</v>
      </c>
    </row>
    <row r="967" spans="1:3" x14ac:dyDescent="0.35">
      <c r="A967" s="10"/>
      <c r="B967" s="10"/>
      <c r="C967" s="5" t="s">
        <v>3332</v>
      </c>
    </row>
    <row r="968" spans="1:3" x14ac:dyDescent="0.35">
      <c r="A968" s="10"/>
      <c r="B968" s="10"/>
      <c r="C968" s="5" t="s">
        <v>2211</v>
      </c>
    </row>
    <row r="969" spans="1:3" x14ac:dyDescent="0.35">
      <c r="A969" s="10"/>
      <c r="B969" s="10"/>
      <c r="C969" s="5" t="s">
        <v>3008</v>
      </c>
    </row>
    <row r="970" spans="1:3" x14ac:dyDescent="0.35">
      <c r="A970" s="10"/>
      <c r="B970" s="10"/>
      <c r="C970" s="5" t="s">
        <v>3172</v>
      </c>
    </row>
    <row r="971" spans="1:3" x14ac:dyDescent="0.35">
      <c r="A971" s="10"/>
      <c r="B971" s="10"/>
      <c r="C971" s="5" t="s">
        <v>3360</v>
      </c>
    </row>
    <row r="972" spans="1:3" x14ac:dyDescent="0.35">
      <c r="A972" s="10"/>
      <c r="B972" s="10"/>
      <c r="C972" s="5" t="s">
        <v>3252</v>
      </c>
    </row>
    <row r="973" spans="1:3" x14ac:dyDescent="0.35">
      <c r="A973" s="10"/>
      <c r="B973" s="10"/>
      <c r="C973" s="5" t="s">
        <v>2016</v>
      </c>
    </row>
    <row r="974" spans="1:3" x14ac:dyDescent="0.35">
      <c r="A974" s="10"/>
      <c r="B974" s="10"/>
      <c r="C974" s="5" t="s">
        <v>2138</v>
      </c>
    </row>
    <row r="975" spans="1:3" x14ac:dyDescent="0.35">
      <c r="A975" s="10"/>
      <c r="B975" s="10"/>
      <c r="C975" s="5" t="s">
        <v>1830</v>
      </c>
    </row>
    <row r="976" spans="1:3" x14ac:dyDescent="0.35">
      <c r="A976" s="10"/>
      <c r="B976" s="10"/>
      <c r="C976" s="5" t="s">
        <v>2804</v>
      </c>
    </row>
    <row r="977" spans="1:3" x14ac:dyDescent="0.35">
      <c r="A977" s="10"/>
      <c r="B977" s="10"/>
      <c r="C977" s="5" t="s">
        <v>188</v>
      </c>
    </row>
    <row r="978" spans="1:3" x14ac:dyDescent="0.35">
      <c r="A978" s="10"/>
      <c r="B978" s="10"/>
      <c r="C978" s="5" t="s">
        <v>2547</v>
      </c>
    </row>
    <row r="979" spans="1:3" x14ac:dyDescent="0.35">
      <c r="A979" s="10"/>
      <c r="B979" s="10"/>
      <c r="C979" s="5" t="s">
        <v>3294</v>
      </c>
    </row>
    <row r="980" spans="1:3" x14ac:dyDescent="0.35">
      <c r="A980" s="10"/>
      <c r="B980" s="10"/>
      <c r="C980" s="5" t="s">
        <v>2662</v>
      </c>
    </row>
    <row r="981" spans="1:3" x14ac:dyDescent="0.35">
      <c r="A981" s="10"/>
      <c r="B981" s="10"/>
      <c r="C981" s="5" t="s">
        <v>872</v>
      </c>
    </row>
    <row r="982" spans="1:3" x14ac:dyDescent="0.35">
      <c r="A982" s="10"/>
      <c r="B982" s="10"/>
      <c r="C982" s="5" t="s">
        <v>118</v>
      </c>
    </row>
    <row r="983" spans="1:3" x14ac:dyDescent="0.35">
      <c r="A983" s="10"/>
      <c r="B983" s="10"/>
      <c r="C983" s="5" t="s">
        <v>2069</v>
      </c>
    </row>
    <row r="984" spans="1:3" x14ac:dyDescent="0.35">
      <c r="A984" s="10"/>
      <c r="B984" s="10"/>
      <c r="C984" s="5" t="s">
        <v>748</v>
      </c>
    </row>
    <row r="985" spans="1:3" x14ac:dyDescent="0.35">
      <c r="A985" s="10"/>
      <c r="B985" s="10"/>
      <c r="C985" s="5" t="s">
        <v>1460</v>
      </c>
    </row>
    <row r="986" spans="1:3" x14ac:dyDescent="0.35">
      <c r="A986" s="10"/>
      <c r="B986" s="10"/>
      <c r="C986" s="5" t="s">
        <v>2149</v>
      </c>
    </row>
    <row r="987" spans="1:3" x14ac:dyDescent="0.35">
      <c r="A987" s="10"/>
      <c r="B987" s="10"/>
      <c r="C987" s="5" t="s">
        <v>1162</v>
      </c>
    </row>
    <row r="988" spans="1:3" x14ac:dyDescent="0.35">
      <c r="A988" s="10"/>
      <c r="B988" s="10"/>
      <c r="C988" s="5" t="s">
        <v>2460</v>
      </c>
    </row>
    <row r="989" spans="1:3" x14ac:dyDescent="0.35">
      <c r="A989" s="10"/>
      <c r="B989" s="10"/>
      <c r="C989" s="5" t="s">
        <v>1604</v>
      </c>
    </row>
    <row r="990" spans="1:3" x14ac:dyDescent="0.35">
      <c r="A990" s="10"/>
      <c r="B990" s="10"/>
      <c r="C990" s="5" t="s">
        <v>3247</v>
      </c>
    </row>
    <row r="991" spans="1:3" x14ac:dyDescent="0.35">
      <c r="A991" s="10"/>
      <c r="B991" s="10"/>
      <c r="C991" s="5" t="s">
        <v>1376</v>
      </c>
    </row>
    <row r="992" spans="1:3" x14ac:dyDescent="0.35">
      <c r="A992" s="10"/>
      <c r="B992" s="10"/>
      <c r="C992" s="5" t="s">
        <v>235</v>
      </c>
    </row>
    <row r="993" spans="1:3" x14ac:dyDescent="0.35">
      <c r="A993" s="10"/>
      <c r="B993" s="10"/>
      <c r="C993" s="5" t="s">
        <v>2162</v>
      </c>
    </row>
    <row r="994" spans="1:3" x14ac:dyDescent="0.35">
      <c r="A994" s="10"/>
      <c r="B994" s="10"/>
      <c r="C994" s="5" t="s">
        <v>1583</v>
      </c>
    </row>
    <row r="995" spans="1:3" x14ac:dyDescent="0.35">
      <c r="A995" s="10"/>
      <c r="B995" s="10"/>
      <c r="C995" s="5" t="s">
        <v>1980</v>
      </c>
    </row>
    <row r="996" spans="1:3" x14ac:dyDescent="0.35">
      <c r="A996" s="10"/>
      <c r="B996" s="10"/>
      <c r="C996" s="5" t="s">
        <v>1444</v>
      </c>
    </row>
    <row r="997" spans="1:3" x14ac:dyDescent="0.35">
      <c r="A997" s="10"/>
      <c r="B997" s="10"/>
      <c r="C997" s="5" t="s">
        <v>1639</v>
      </c>
    </row>
    <row r="998" spans="1:3" x14ac:dyDescent="0.35">
      <c r="A998" s="10"/>
      <c r="B998" s="10"/>
      <c r="C998" s="5" t="s">
        <v>559</v>
      </c>
    </row>
    <row r="999" spans="1:3" x14ac:dyDescent="0.35">
      <c r="A999" s="10"/>
      <c r="B999" s="10"/>
      <c r="C999" s="5" t="s">
        <v>2483</v>
      </c>
    </row>
    <row r="1000" spans="1:3" x14ac:dyDescent="0.35">
      <c r="A1000" s="10"/>
      <c r="B1000" s="10"/>
      <c r="C1000" s="5" t="s">
        <v>2524</v>
      </c>
    </row>
    <row r="1001" spans="1:3" x14ac:dyDescent="0.35">
      <c r="A1001" s="10"/>
      <c r="B1001" s="10"/>
      <c r="C1001" s="5" t="s">
        <v>2914</v>
      </c>
    </row>
    <row r="1002" spans="1:3" x14ac:dyDescent="0.35">
      <c r="A1002" s="10"/>
      <c r="B1002" s="10"/>
      <c r="C1002" s="5" t="s">
        <v>2973</v>
      </c>
    </row>
    <row r="1003" spans="1:3" x14ac:dyDescent="0.35">
      <c r="A1003" s="10"/>
      <c r="B1003" s="10"/>
      <c r="C1003" s="5" t="s">
        <v>1267</v>
      </c>
    </row>
    <row r="1004" spans="1:3" x14ac:dyDescent="0.35">
      <c r="A1004" s="10"/>
      <c r="B1004" s="10"/>
      <c r="C1004" s="5" t="s">
        <v>361</v>
      </c>
    </row>
    <row r="1005" spans="1:3" x14ac:dyDescent="0.35">
      <c r="A1005" s="10"/>
      <c r="B1005" s="10"/>
      <c r="C1005" s="5" t="s">
        <v>2954</v>
      </c>
    </row>
    <row r="1006" spans="1:3" x14ac:dyDescent="0.35">
      <c r="A1006" s="10"/>
      <c r="B1006" s="10"/>
      <c r="C1006" s="5" t="s">
        <v>2245</v>
      </c>
    </row>
    <row r="1007" spans="1:3" x14ac:dyDescent="0.35">
      <c r="A1007" s="10"/>
      <c r="B1007" s="10"/>
      <c r="C1007" s="5" t="s">
        <v>2231</v>
      </c>
    </row>
    <row r="1008" spans="1:3" x14ac:dyDescent="0.35">
      <c r="A1008" s="10"/>
      <c r="B1008" s="10"/>
      <c r="C1008" s="5" t="s">
        <v>1254</v>
      </c>
    </row>
    <row r="1009" spans="1:3" x14ac:dyDescent="0.35">
      <c r="A1009" s="10"/>
      <c r="B1009" s="10"/>
      <c r="C1009" s="5" t="s">
        <v>681</v>
      </c>
    </row>
    <row r="1010" spans="1:3" x14ac:dyDescent="0.35">
      <c r="A1010" s="10"/>
      <c r="B1010" s="10"/>
      <c r="C1010" s="5" t="s">
        <v>2060</v>
      </c>
    </row>
    <row r="1011" spans="1:3" x14ac:dyDescent="0.35">
      <c r="A1011" s="10"/>
      <c r="B1011" s="10"/>
      <c r="C1011" s="5" t="s">
        <v>2440</v>
      </c>
    </row>
    <row r="1012" spans="1:3" x14ac:dyDescent="0.35">
      <c r="A1012" s="10"/>
      <c r="B1012" s="10"/>
      <c r="C1012" s="5" t="s">
        <v>301</v>
      </c>
    </row>
    <row r="1013" spans="1:3" x14ac:dyDescent="0.35">
      <c r="A1013" s="10"/>
      <c r="B1013" s="10"/>
      <c r="C1013" s="5" t="s">
        <v>294</v>
      </c>
    </row>
    <row r="1014" spans="1:3" x14ac:dyDescent="0.35">
      <c r="A1014" s="10"/>
      <c r="B1014" s="10"/>
      <c r="C1014" s="5" t="s">
        <v>2650</v>
      </c>
    </row>
    <row r="1015" spans="1:3" x14ac:dyDescent="0.35">
      <c r="A1015" s="10"/>
      <c r="B1015" s="10"/>
      <c r="C1015" s="5" t="s">
        <v>1666</v>
      </c>
    </row>
    <row r="1016" spans="1:3" x14ac:dyDescent="0.35">
      <c r="A1016" s="10"/>
      <c r="B1016" s="10"/>
      <c r="C1016" s="5" t="s">
        <v>1935</v>
      </c>
    </row>
    <row r="1017" spans="1:3" x14ac:dyDescent="0.35">
      <c r="A1017" s="10"/>
      <c r="B1017" s="10"/>
      <c r="C1017" s="5" t="s">
        <v>980</v>
      </c>
    </row>
    <row r="1018" spans="1:3" x14ac:dyDescent="0.35">
      <c r="A1018" s="10"/>
      <c r="B1018" s="10"/>
      <c r="C1018" s="5" t="s">
        <v>910</v>
      </c>
    </row>
    <row r="1019" spans="1:3" x14ac:dyDescent="0.35">
      <c r="A1019" s="10"/>
      <c r="B1019" s="10"/>
      <c r="C1019" s="5" t="s">
        <v>2182</v>
      </c>
    </row>
    <row r="1020" spans="1:3" x14ac:dyDescent="0.35">
      <c r="A1020" s="10"/>
      <c r="B1020" s="10"/>
      <c r="C1020" s="5" t="s">
        <v>2341</v>
      </c>
    </row>
    <row r="1021" spans="1:3" x14ac:dyDescent="0.35">
      <c r="A1021" s="10"/>
      <c r="B1021" s="10"/>
      <c r="C1021" s="5" t="s">
        <v>694</v>
      </c>
    </row>
    <row r="1022" spans="1:3" x14ac:dyDescent="0.35">
      <c r="A1022" s="10"/>
      <c r="B1022" s="10"/>
      <c r="C1022" s="5" t="s">
        <v>948</v>
      </c>
    </row>
    <row r="1023" spans="1:3" x14ac:dyDescent="0.35">
      <c r="A1023" s="10"/>
      <c r="B1023" s="10"/>
      <c r="C1023" s="5" t="s">
        <v>2223</v>
      </c>
    </row>
    <row r="1024" spans="1:3" x14ac:dyDescent="0.35">
      <c r="A1024" s="10"/>
      <c r="B1024" s="10"/>
      <c r="C1024" s="5" t="s">
        <v>1827</v>
      </c>
    </row>
    <row r="1025" spans="1:3" x14ac:dyDescent="0.35">
      <c r="A1025" s="10"/>
      <c r="B1025" s="10"/>
      <c r="C1025" s="5" t="s">
        <v>2844</v>
      </c>
    </row>
    <row r="1026" spans="1:3" x14ac:dyDescent="0.35">
      <c r="A1026" s="10"/>
      <c r="B1026" s="10"/>
      <c r="C1026" s="5" t="s">
        <v>3399</v>
      </c>
    </row>
    <row r="1027" spans="1:3" x14ac:dyDescent="0.35">
      <c r="A1027" s="10"/>
      <c r="B1027" s="10"/>
      <c r="C1027" s="5" t="s">
        <v>1046</v>
      </c>
    </row>
    <row r="1028" spans="1:3" x14ac:dyDescent="0.35">
      <c r="A1028" s="10"/>
      <c r="B1028" s="10"/>
      <c r="C1028" s="5" t="s">
        <v>818</v>
      </c>
    </row>
    <row r="1029" spans="1:3" x14ac:dyDescent="0.35">
      <c r="A1029" s="10"/>
      <c r="B1029" s="10"/>
      <c r="C1029" s="5" t="s">
        <v>2062</v>
      </c>
    </row>
    <row r="1030" spans="1:3" x14ac:dyDescent="0.35">
      <c r="A1030" s="10"/>
      <c r="B1030" s="10"/>
      <c r="C1030" s="5" t="s">
        <v>3208</v>
      </c>
    </row>
    <row r="1031" spans="1:3" x14ac:dyDescent="0.35">
      <c r="A1031" s="10"/>
      <c r="B1031" s="10"/>
      <c r="C1031" s="5" t="s">
        <v>3322</v>
      </c>
    </row>
    <row r="1032" spans="1:3" x14ac:dyDescent="0.35">
      <c r="A1032" s="10"/>
      <c r="B1032" s="10"/>
      <c r="C1032" s="5" t="s">
        <v>1991</v>
      </c>
    </row>
    <row r="1033" spans="1:3" x14ac:dyDescent="0.35">
      <c r="A1033" s="10"/>
      <c r="B1033" s="10"/>
      <c r="C1033" s="5" t="s">
        <v>1147</v>
      </c>
    </row>
    <row r="1034" spans="1:3" x14ac:dyDescent="0.35">
      <c r="A1034" s="10"/>
      <c r="B1034" s="10"/>
      <c r="C1034" s="5" t="s">
        <v>164</v>
      </c>
    </row>
    <row r="1035" spans="1:3" x14ac:dyDescent="0.35">
      <c r="A1035" s="10"/>
      <c r="B1035" s="10"/>
      <c r="C1035" s="5" t="s">
        <v>2683</v>
      </c>
    </row>
    <row r="1036" spans="1:3" x14ac:dyDescent="0.35">
      <c r="A1036" s="10"/>
      <c r="B1036" s="10"/>
      <c r="C1036" s="5" t="s">
        <v>13</v>
      </c>
    </row>
    <row r="1037" spans="1:3" x14ac:dyDescent="0.35">
      <c r="A1037" s="10"/>
      <c r="B1037" s="10"/>
      <c r="C1037" s="5" t="s">
        <v>3479</v>
      </c>
    </row>
    <row r="1038" spans="1:3" x14ac:dyDescent="0.35">
      <c r="A1038" s="10"/>
      <c r="B1038" s="10"/>
      <c r="C1038" s="5" t="s">
        <v>441</v>
      </c>
    </row>
    <row r="1039" spans="1:3" x14ac:dyDescent="0.35">
      <c r="A1039" s="10"/>
      <c r="B1039" s="10"/>
      <c r="C1039" s="5" t="s">
        <v>1512</v>
      </c>
    </row>
    <row r="1040" spans="1:3" x14ac:dyDescent="0.35">
      <c r="A1040" s="10"/>
      <c r="B1040" s="10"/>
      <c r="C1040" s="5" t="s">
        <v>269</v>
      </c>
    </row>
    <row r="1041" spans="1:3" x14ac:dyDescent="0.35">
      <c r="A1041" s="10"/>
      <c r="B1041" s="10"/>
      <c r="C1041" s="5" t="s">
        <v>1493</v>
      </c>
    </row>
    <row r="1042" spans="1:3" x14ac:dyDescent="0.35">
      <c r="A1042" s="10"/>
      <c r="B1042" s="10"/>
      <c r="C1042" s="5" t="s">
        <v>1974</v>
      </c>
    </row>
    <row r="1043" spans="1:3" x14ac:dyDescent="0.35">
      <c r="A1043" s="10"/>
      <c r="B1043" s="10"/>
      <c r="C1043" s="5" t="s">
        <v>2130</v>
      </c>
    </row>
    <row r="1044" spans="1:3" x14ac:dyDescent="0.35">
      <c r="A1044" s="10"/>
      <c r="B1044" s="10"/>
      <c r="C1044" s="5" t="s">
        <v>1290</v>
      </c>
    </row>
    <row r="1045" spans="1:3" x14ac:dyDescent="0.35">
      <c r="A1045" s="10"/>
      <c r="B1045" s="10"/>
      <c r="C1045" s="5" t="s">
        <v>1244</v>
      </c>
    </row>
    <row r="1046" spans="1:3" x14ac:dyDescent="0.35">
      <c r="A1046" s="10"/>
      <c r="B1046" s="10"/>
      <c r="C1046" s="5" t="s">
        <v>2389</v>
      </c>
    </row>
    <row r="1047" spans="1:3" x14ac:dyDescent="0.35">
      <c r="A1047" s="10"/>
      <c r="B1047" s="10"/>
      <c r="C1047" s="5" t="s">
        <v>824</v>
      </c>
    </row>
    <row r="1048" spans="1:3" x14ac:dyDescent="0.35">
      <c r="A1048" s="10"/>
      <c r="B1048" s="10"/>
      <c r="C1048" s="5" t="s">
        <v>3154</v>
      </c>
    </row>
    <row r="1049" spans="1:3" x14ac:dyDescent="0.35">
      <c r="A1049" s="10"/>
      <c r="B1049" s="10"/>
      <c r="C1049" s="5" t="s">
        <v>3310</v>
      </c>
    </row>
    <row r="1050" spans="1:3" x14ac:dyDescent="0.35">
      <c r="A1050" s="10"/>
      <c r="B1050" s="10"/>
      <c r="C1050" s="5" t="s">
        <v>1960</v>
      </c>
    </row>
    <row r="1051" spans="1:3" x14ac:dyDescent="0.35">
      <c r="A1051" s="10"/>
      <c r="B1051" s="10"/>
      <c r="C1051" s="5" t="s">
        <v>1598</v>
      </c>
    </row>
    <row r="1052" spans="1:3" x14ac:dyDescent="0.35">
      <c r="A1052" s="10"/>
      <c r="B1052" s="10"/>
      <c r="C1052" s="5" t="s">
        <v>2047</v>
      </c>
    </row>
    <row r="1053" spans="1:3" x14ac:dyDescent="0.35">
      <c r="A1053" s="10"/>
      <c r="B1053" s="10"/>
      <c r="C1053" s="5" t="s">
        <v>1363</v>
      </c>
    </row>
    <row r="1054" spans="1:3" x14ac:dyDescent="0.35">
      <c r="A1054" s="10"/>
      <c r="B1054" s="10"/>
      <c r="C1054" s="5" t="s">
        <v>1210</v>
      </c>
    </row>
    <row r="1055" spans="1:3" x14ac:dyDescent="0.35">
      <c r="A1055" s="10"/>
      <c r="B1055" s="10"/>
      <c r="C1055" s="5" t="s">
        <v>1298</v>
      </c>
    </row>
    <row r="1056" spans="1:3" x14ac:dyDescent="0.35">
      <c r="A1056" s="10"/>
      <c r="B1056" s="10"/>
      <c r="C1056" s="5" t="s">
        <v>2155</v>
      </c>
    </row>
    <row r="1057" spans="1:3" x14ac:dyDescent="0.35">
      <c r="A1057" s="10"/>
      <c r="B1057" s="10"/>
      <c r="C1057" s="5" t="s">
        <v>750</v>
      </c>
    </row>
    <row r="1058" spans="1:3" x14ac:dyDescent="0.35">
      <c r="A1058" s="10"/>
      <c r="B1058" s="10"/>
      <c r="C1058" s="5" t="s">
        <v>2962</v>
      </c>
    </row>
    <row r="1059" spans="1:3" x14ac:dyDescent="0.35">
      <c r="A1059" s="10"/>
      <c r="B1059" s="10"/>
      <c r="C1059" s="5" t="s">
        <v>1720</v>
      </c>
    </row>
    <row r="1060" spans="1:3" x14ac:dyDescent="0.35">
      <c r="A1060" s="10"/>
      <c r="B1060" s="10"/>
      <c r="C1060" s="5" t="s">
        <v>2457</v>
      </c>
    </row>
    <row r="1061" spans="1:3" x14ac:dyDescent="0.35">
      <c r="A1061" s="10"/>
      <c r="B1061" s="10"/>
      <c r="C1061" s="5" t="s">
        <v>2742</v>
      </c>
    </row>
    <row r="1062" spans="1:3" x14ac:dyDescent="0.35">
      <c r="A1062" s="10"/>
      <c r="B1062" s="10"/>
      <c r="C1062" s="5" t="s">
        <v>1778</v>
      </c>
    </row>
    <row r="1063" spans="1:3" x14ac:dyDescent="0.35">
      <c r="A1063" s="10"/>
      <c r="B1063" s="10"/>
      <c r="C1063" s="5" t="s">
        <v>3191</v>
      </c>
    </row>
    <row r="1064" spans="1:3" x14ac:dyDescent="0.35">
      <c r="A1064" s="10"/>
      <c r="B1064" s="10"/>
      <c r="C1064" s="5" t="s">
        <v>1265</v>
      </c>
    </row>
    <row r="1065" spans="1:3" x14ac:dyDescent="0.35">
      <c r="A1065" s="10"/>
      <c r="B1065" s="10"/>
      <c r="C1065" s="5" t="s">
        <v>2251</v>
      </c>
    </row>
    <row r="1066" spans="1:3" x14ac:dyDescent="0.35">
      <c r="A1066" s="10" t="s">
        <v>5472</v>
      </c>
      <c r="B1066" s="10">
        <v>24</v>
      </c>
      <c r="C1066" s="5" t="s">
        <v>5027</v>
      </c>
    </row>
    <row r="1067" spans="1:3" x14ac:dyDescent="0.35">
      <c r="A1067" s="10"/>
      <c r="B1067" s="10"/>
      <c r="C1067" s="5" t="s">
        <v>3700</v>
      </c>
    </row>
    <row r="1068" spans="1:3" x14ac:dyDescent="0.35">
      <c r="A1068" s="10"/>
      <c r="B1068" s="10"/>
      <c r="C1068" s="5" t="s">
        <v>4811</v>
      </c>
    </row>
    <row r="1069" spans="1:3" x14ac:dyDescent="0.35">
      <c r="A1069" s="10"/>
      <c r="B1069" s="10"/>
      <c r="C1069" s="5" t="s">
        <v>5301</v>
      </c>
    </row>
    <row r="1070" spans="1:3" x14ac:dyDescent="0.35">
      <c r="A1070" s="10"/>
      <c r="B1070" s="10"/>
      <c r="C1070" s="5" t="s">
        <v>4503</v>
      </c>
    </row>
    <row r="1071" spans="1:3" x14ac:dyDescent="0.35">
      <c r="A1071" s="10"/>
      <c r="B1071" s="10"/>
      <c r="C1071" s="5" t="s">
        <v>4827</v>
      </c>
    </row>
    <row r="1072" spans="1:3" x14ac:dyDescent="0.35">
      <c r="A1072" s="10"/>
      <c r="B1072" s="10"/>
      <c r="C1072" s="5" t="s">
        <v>3704</v>
      </c>
    </row>
    <row r="1073" spans="1:3" x14ac:dyDescent="0.35">
      <c r="A1073" s="10"/>
      <c r="B1073" s="10"/>
      <c r="C1073" s="5" t="s">
        <v>4000</v>
      </c>
    </row>
    <row r="1074" spans="1:3" x14ac:dyDescent="0.35">
      <c r="A1074" s="10"/>
      <c r="B1074" s="10"/>
      <c r="C1074" s="5" t="s">
        <v>5119</v>
      </c>
    </row>
    <row r="1075" spans="1:3" x14ac:dyDescent="0.35">
      <c r="A1075" s="10"/>
      <c r="B1075" s="10"/>
      <c r="C1075" s="5" t="s">
        <v>4993</v>
      </c>
    </row>
    <row r="1076" spans="1:3" x14ac:dyDescent="0.35">
      <c r="A1076" s="10"/>
      <c r="B1076" s="10"/>
      <c r="C1076" s="5" t="s">
        <v>3864</v>
      </c>
    </row>
    <row r="1077" spans="1:3" x14ac:dyDescent="0.35">
      <c r="A1077" s="10"/>
      <c r="B1077" s="10"/>
      <c r="C1077" s="5" t="s">
        <v>4756</v>
      </c>
    </row>
    <row r="1078" spans="1:3" x14ac:dyDescent="0.35">
      <c r="A1078" s="10"/>
      <c r="B1078" s="10"/>
      <c r="C1078" s="5" t="s">
        <v>3551</v>
      </c>
    </row>
    <row r="1079" spans="1:3" x14ac:dyDescent="0.35">
      <c r="A1079" s="10"/>
      <c r="B1079" s="10"/>
      <c r="C1079" s="5" t="s">
        <v>5225</v>
      </c>
    </row>
    <row r="1080" spans="1:3" x14ac:dyDescent="0.35">
      <c r="A1080" s="10"/>
      <c r="B1080" s="10"/>
      <c r="C1080" s="5" t="s">
        <v>3609</v>
      </c>
    </row>
    <row r="1081" spans="1:3" x14ac:dyDescent="0.35">
      <c r="A1081" s="10"/>
      <c r="B1081" s="10"/>
      <c r="C1081" s="5" t="s">
        <v>5157</v>
      </c>
    </row>
    <row r="1082" spans="1:3" x14ac:dyDescent="0.35">
      <c r="A1082" s="10"/>
      <c r="B1082" s="10"/>
      <c r="C1082" s="5" t="s">
        <v>4535</v>
      </c>
    </row>
    <row r="1083" spans="1:3" x14ac:dyDescent="0.35">
      <c r="A1083" s="10"/>
      <c r="B1083" s="10"/>
      <c r="C1083" s="5" t="s">
        <v>4509</v>
      </c>
    </row>
    <row r="1084" spans="1:3" x14ac:dyDescent="0.35">
      <c r="A1084" s="10"/>
      <c r="B1084" s="10"/>
      <c r="C1084" s="5" t="s">
        <v>5061</v>
      </c>
    </row>
    <row r="1085" spans="1:3" x14ac:dyDescent="0.35">
      <c r="A1085" s="10"/>
      <c r="B1085" s="10"/>
      <c r="C1085" s="5" t="s">
        <v>4309</v>
      </c>
    </row>
    <row r="1086" spans="1:3" x14ac:dyDescent="0.35">
      <c r="A1086" s="10"/>
      <c r="B1086" s="10"/>
      <c r="C1086" s="5" t="s">
        <v>3805</v>
      </c>
    </row>
    <row r="1087" spans="1:3" x14ac:dyDescent="0.35">
      <c r="A1087" s="10"/>
      <c r="B1087" s="10"/>
      <c r="C1087" s="5" t="s">
        <v>4937</v>
      </c>
    </row>
    <row r="1088" spans="1:3" x14ac:dyDescent="0.35">
      <c r="A1088" s="10"/>
      <c r="B1088" s="10"/>
      <c r="C1088" s="5" t="s">
        <v>3844</v>
      </c>
    </row>
    <row r="1089" spans="1:3" x14ac:dyDescent="0.35">
      <c r="A1089" s="10"/>
      <c r="B1089" s="10"/>
      <c r="C1089" s="5" t="s">
        <v>4737</v>
      </c>
    </row>
    <row r="1090" spans="1:3" x14ac:dyDescent="0.35">
      <c r="A1090" s="10" t="s">
        <v>5473</v>
      </c>
      <c r="B1090" s="10">
        <v>921</v>
      </c>
      <c r="C1090" s="5" t="s">
        <v>43</v>
      </c>
    </row>
    <row r="1091" spans="1:3" x14ac:dyDescent="0.35">
      <c r="A1091" s="10"/>
      <c r="B1091" s="10"/>
      <c r="C1091" s="5" t="s">
        <v>1631</v>
      </c>
    </row>
    <row r="1092" spans="1:3" x14ac:dyDescent="0.35">
      <c r="A1092" s="10"/>
      <c r="B1092" s="10"/>
      <c r="C1092" s="5" t="s">
        <v>527</v>
      </c>
    </row>
    <row r="1093" spans="1:3" x14ac:dyDescent="0.35">
      <c r="A1093" s="10"/>
      <c r="B1093" s="10"/>
      <c r="C1093" s="5" t="s">
        <v>2094</v>
      </c>
    </row>
    <row r="1094" spans="1:3" x14ac:dyDescent="0.35">
      <c r="A1094" s="10"/>
      <c r="B1094" s="10"/>
      <c r="C1094" s="5" t="s">
        <v>1078</v>
      </c>
    </row>
    <row r="1095" spans="1:3" x14ac:dyDescent="0.35">
      <c r="A1095" s="10"/>
      <c r="B1095" s="10"/>
      <c r="C1095" s="5" t="s">
        <v>2301</v>
      </c>
    </row>
    <row r="1096" spans="1:3" x14ac:dyDescent="0.35">
      <c r="A1096" s="10"/>
      <c r="B1096" s="10"/>
      <c r="C1096" s="5" t="s">
        <v>3245</v>
      </c>
    </row>
    <row r="1097" spans="1:3" x14ac:dyDescent="0.35">
      <c r="A1097" s="10"/>
      <c r="B1097" s="10"/>
      <c r="C1097" s="5" t="s">
        <v>3497</v>
      </c>
    </row>
    <row r="1098" spans="1:3" x14ac:dyDescent="0.35">
      <c r="A1098" s="10"/>
      <c r="B1098" s="10"/>
      <c r="C1098" s="5" t="s">
        <v>916</v>
      </c>
    </row>
    <row r="1099" spans="1:3" x14ac:dyDescent="0.35">
      <c r="A1099" s="10"/>
      <c r="B1099" s="10"/>
      <c r="C1099" s="5" t="s">
        <v>2893</v>
      </c>
    </row>
    <row r="1100" spans="1:3" x14ac:dyDescent="0.35">
      <c r="A1100" s="10"/>
      <c r="B1100" s="10"/>
      <c r="C1100" s="5" t="s">
        <v>292</v>
      </c>
    </row>
    <row r="1101" spans="1:3" x14ac:dyDescent="0.35">
      <c r="A1101" s="10"/>
      <c r="B1101" s="10"/>
      <c r="C1101" s="5" t="s">
        <v>1367</v>
      </c>
    </row>
    <row r="1102" spans="1:3" x14ac:dyDescent="0.35">
      <c r="A1102" s="10"/>
      <c r="B1102" s="10"/>
      <c r="C1102" s="5" t="s">
        <v>2364</v>
      </c>
    </row>
    <row r="1103" spans="1:3" x14ac:dyDescent="0.35">
      <c r="A1103" s="10"/>
      <c r="B1103" s="10"/>
      <c r="C1103" s="5" t="s">
        <v>3227</v>
      </c>
    </row>
    <row r="1104" spans="1:3" x14ac:dyDescent="0.35">
      <c r="A1104" s="10"/>
      <c r="B1104" s="10"/>
      <c r="C1104" s="5" t="s">
        <v>1620</v>
      </c>
    </row>
    <row r="1105" spans="1:3" x14ac:dyDescent="0.35">
      <c r="A1105" s="10"/>
      <c r="B1105" s="10"/>
      <c r="C1105" s="5" t="s">
        <v>1317</v>
      </c>
    </row>
    <row r="1106" spans="1:3" x14ac:dyDescent="0.35">
      <c r="A1106" s="10"/>
      <c r="B1106" s="10"/>
      <c r="C1106" s="5" t="s">
        <v>1146</v>
      </c>
    </row>
    <row r="1107" spans="1:3" x14ac:dyDescent="0.35">
      <c r="A1107" s="10"/>
      <c r="B1107" s="10"/>
      <c r="C1107" s="5" t="s">
        <v>2539</v>
      </c>
    </row>
    <row r="1108" spans="1:3" x14ac:dyDescent="0.35">
      <c r="A1108" s="10"/>
      <c r="B1108" s="10"/>
      <c r="C1108" s="5" t="s">
        <v>1189</v>
      </c>
    </row>
    <row r="1109" spans="1:3" x14ac:dyDescent="0.35">
      <c r="A1109" s="10"/>
      <c r="B1109" s="10"/>
      <c r="C1109" s="5" t="s">
        <v>180</v>
      </c>
    </row>
    <row r="1110" spans="1:3" x14ac:dyDescent="0.35">
      <c r="A1110" s="10"/>
      <c r="B1110" s="10"/>
      <c r="C1110" s="5" t="s">
        <v>1035</v>
      </c>
    </row>
    <row r="1111" spans="1:3" x14ac:dyDescent="0.35">
      <c r="A1111" s="10"/>
      <c r="B1111" s="10"/>
      <c r="C1111" s="5" t="s">
        <v>400</v>
      </c>
    </row>
    <row r="1112" spans="1:3" x14ac:dyDescent="0.35">
      <c r="A1112" s="10"/>
      <c r="B1112" s="10"/>
      <c r="C1112" s="5" t="s">
        <v>3525</v>
      </c>
    </row>
    <row r="1113" spans="1:3" x14ac:dyDescent="0.35">
      <c r="A1113" s="10"/>
      <c r="B1113" s="10"/>
      <c r="C1113" s="5" t="s">
        <v>3463</v>
      </c>
    </row>
    <row r="1114" spans="1:3" x14ac:dyDescent="0.35">
      <c r="A1114" s="10"/>
      <c r="B1114" s="10"/>
      <c r="C1114" s="5" t="s">
        <v>3192</v>
      </c>
    </row>
    <row r="1115" spans="1:3" x14ac:dyDescent="0.35">
      <c r="A1115" s="10"/>
      <c r="B1115" s="10"/>
      <c r="C1115" s="5" t="s">
        <v>2225</v>
      </c>
    </row>
    <row r="1116" spans="1:3" x14ac:dyDescent="0.35">
      <c r="A1116" s="10"/>
      <c r="B1116" s="10"/>
      <c r="C1116" s="5" t="s">
        <v>1828</v>
      </c>
    </row>
    <row r="1117" spans="1:3" x14ac:dyDescent="0.35">
      <c r="A1117" s="10"/>
      <c r="B1117" s="10"/>
      <c r="C1117" s="5" t="s">
        <v>355</v>
      </c>
    </row>
    <row r="1118" spans="1:3" x14ac:dyDescent="0.35">
      <c r="A1118" s="10"/>
      <c r="B1118" s="10"/>
      <c r="C1118" s="5" t="s">
        <v>1207</v>
      </c>
    </row>
    <row r="1119" spans="1:3" x14ac:dyDescent="0.35">
      <c r="A1119" s="10"/>
      <c r="B1119" s="10"/>
      <c r="C1119" s="5" t="s">
        <v>2529</v>
      </c>
    </row>
    <row r="1120" spans="1:3" x14ac:dyDescent="0.35">
      <c r="A1120" s="10"/>
      <c r="B1120" s="10"/>
      <c r="C1120" s="5" t="s">
        <v>683</v>
      </c>
    </row>
    <row r="1121" spans="1:3" x14ac:dyDescent="0.35">
      <c r="A1121" s="10"/>
      <c r="B1121" s="10"/>
      <c r="C1121" s="5" t="s">
        <v>3384</v>
      </c>
    </row>
    <row r="1122" spans="1:3" x14ac:dyDescent="0.35">
      <c r="A1122" s="10"/>
      <c r="B1122" s="10"/>
      <c r="C1122" s="5" t="s">
        <v>1854</v>
      </c>
    </row>
    <row r="1123" spans="1:3" x14ac:dyDescent="0.35">
      <c r="A1123" s="10"/>
      <c r="B1123" s="10"/>
      <c r="C1123" s="5" t="s">
        <v>638</v>
      </c>
    </row>
    <row r="1124" spans="1:3" x14ac:dyDescent="0.35">
      <c r="A1124" s="10"/>
      <c r="B1124" s="10"/>
      <c r="C1124" s="5" t="s">
        <v>1133</v>
      </c>
    </row>
    <row r="1125" spans="1:3" x14ac:dyDescent="0.35">
      <c r="A1125" s="10"/>
      <c r="B1125" s="10"/>
      <c r="C1125" s="5" t="s">
        <v>1815</v>
      </c>
    </row>
    <row r="1126" spans="1:3" x14ac:dyDescent="0.35">
      <c r="A1126" s="10"/>
      <c r="B1126" s="10"/>
      <c r="C1126" s="5" t="s">
        <v>519</v>
      </c>
    </row>
    <row r="1127" spans="1:3" x14ac:dyDescent="0.35">
      <c r="A1127" s="10"/>
      <c r="B1127" s="10"/>
      <c r="C1127" s="5" t="s">
        <v>2938</v>
      </c>
    </row>
    <row r="1128" spans="1:3" x14ac:dyDescent="0.35">
      <c r="A1128" s="10"/>
      <c r="B1128" s="10"/>
      <c r="C1128" s="5" t="s">
        <v>607</v>
      </c>
    </row>
    <row r="1129" spans="1:3" x14ac:dyDescent="0.35">
      <c r="A1129" s="10"/>
      <c r="B1129" s="10"/>
      <c r="C1129" s="5" t="s">
        <v>1217</v>
      </c>
    </row>
    <row r="1130" spans="1:3" x14ac:dyDescent="0.35">
      <c r="A1130" s="10"/>
      <c r="B1130" s="10"/>
      <c r="C1130" s="5" t="s">
        <v>1523</v>
      </c>
    </row>
    <row r="1131" spans="1:3" x14ac:dyDescent="0.35">
      <c r="A1131" s="10"/>
      <c r="B1131" s="10"/>
      <c r="C1131" s="5" t="s">
        <v>1724</v>
      </c>
    </row>
    <row r="1132" spans="1:3" x14ac:dyDescent="0.35">
      <c r="A1132" s="10"/>
      <c r="B1132" s="10"/>
      <c r="C1132" s="5" t="s">
        <v>449</v>
      </c>
    </row>
    <row r="1133" spans="1:3" x14ac:dyDescent="0.35">
      <c r="A1133" s="10"/>
      <c r="B1133" s="10"/>
      <c r="C1133" s="5" t="s">
        <v>772</v>
      </c>
    </row>
    <row r="1134" spans="1:3" x14ac:dyDescent="0.35">
      <c r="A1134" s="10"/>
      <c r="B1134" s="10"/>
      <c r="C1134" s="5" t="s">
        <v>2645</v>
      </c>
    </row>
    <row r="1135" spans="1:3" x14ac:dyDescent="0.35">
      <c r="A1135" s="10"/>
      <c r="B1135" s="10"/>
      <c r="C1135" s="5" t="s">
        <v>784</v>
      </c>
    </row>
    <row r="1136" spans="1:3" x14ac:dyDescent="0.35">
      <c r="A1136" s="10"/>
      <c r="B1136" s="10"/>
      <c r="C1136" s="5" t="s">
        <v>2897</v>
      </c>
    </row>
    <row r="1137" spans="1:3" x14ac:dyDescent="0.35">
      <c r="A1137" s="10"/>
      <c r="B1137" s="10"/>
      <c r="C1137" s="5" t="s">
        <v>488</v>
      </c>
    </row>
    <row r="1138" spans="1:3" x14ac:dyDescent="0.35">
      <c r="A1138" s="10"/>
      <c r="B1138" s="10"/>
      <c r="C1138" s="5" t="s">
        <v>1327</v>
      </c>
    </row>
    <row r="1139" spans="1:3" x14ac:dyDescent="0.35">
      <c r="A1139" s="10"/>
      <c r="B1139" s="10"/>
      <c r="C1139" s="5" t="s">
        <v>1140</v>
      </c>
    </row>
    <row r="1140" spans="1:3" x14ac:dyDescent="0.35">
      <c r="A1140" s="10"/>
      <c r="B1140" s="10"/>
      <c r="C1140" s="5" t="s">
        <v>2408</v>
      </c>
    </row>
    <row r="1141" spans="1:3" x14ac:dyDescent="0.35">
      <c r="A1141" s="10"/>
      <c r="B1141" s="10"/>
      <c r="C1141" s="5" t="s">
        <v>1296</v>
      </c>
    </row>
    <row r="1142" spans="1:3" x14ac:dyDescent="0.35">
      <c r="A1142" s="10"/>
      <c r="B1142" s="10"/>
      <c r="C1142" s="5" t="s">
        <v>1302</v>
      </c>
    </row>
    <row r="1143" spans="1:3" x14ac:dyDescent="0.35">
      <c r="A1143" s="10"/>
      <c r="B1143" s="10"/>
      <c r="C1143" s="5" t="s">
        <v>1240</v>
      </c>
    </row>
    <row r="1144" spans="1:3" x14ac:dyDescent="0.35">
      <c r="A1144" s="10"/>
      <c r="B1144" s="10"/>
      <c r="C1144" s="5" t="s">
        <v>2499</v>
      </c>
    </row>
    <row r="1145" spans="1:3" x14ac:dyDescent="0.35">
      <c r="A1145" s="10"/>
      <c r="B1145" s="10"/>
      <c r="C1145" s="5" t="s">
        <v>1804</v>
      </c>
    </row>
    <row r="1146" spans="1:3" x14ac:dyDescent="0.35">
      <c r="A1146" s="10"/>
      <c r="B1146" s="10"/>
      <c r="C1146" s="5" t="s">
        <v>1784</v>
      </c>
    </row>
    <row r="1147" spans="1:3" x14ac:dyDescent="0.35">
      <c r="A1147" s="10"/>
      <c r="B1147" s="10"/>
      <c r="C1147" s="5" t="s">
        <v>408</v>
      </c>
    </row>
    <row r="1148" spans="1:3" x14ac:dyDescent="0.35">
      <c r="A1148" s="10"/>
      <c r="B1148" s="10"/>
      <c r="C1148" s="5" t="s">
        <v>736</v>
      </c>
    </row>
    <row r="1149" spans="1:3" x14ac:dyDescent="0.35">
      <c r="A1149" s="10"/>
      <c r="B1149" s="10"/>
      <c r="C1149" s="5" t="s">
        <v>378</v>
      </c>
    </row>
    <row r="1150" spans="1:3" x14ac:dyDescent="0.35">
      <c r="A1150" s="10"/>
      <c r="B1150" s="10"/>
      <c r="C1150" s="5" t="s">
        <v>1329</v>
      </c>
    </row>
    <row r="1151" spans="1:3" x14ac:dyDescent="0.35">
      <c r="A1151" s="10"/>
      <c r="B1151" s="10"/>
      <c r="C1151" s="5" t="s">
        <v>336</v>
      </c>
    </row>
    <row r="1152" spans="1:3" x14ac:dyDescent="0.35">
      <c r="A1152" s="10"/>
      <c r="B1152" s="10"/>
      <c r="C1152" s="5" t="s">
        <v>2561</v>
      </c>
    </row>
    <row r="1153" spans="1:3" x14ac:dyDescent="0.35">
      <c r="A1153" s="10"/>
      <c r="B1153" s="10"/>
      <c r="C1153" s="5" t="s">
        <v>1475</v>
      </c>
    </row>
    <row r="1154" spans="1:3" x14ac:dyDescent="0.35">
      <c r="A1154" s="10"/>
      <c r="B1154" s="10"/>
      <c r="C1154" s="5" t="s">
        <v>2649</v>
      </c>
    </row>
    <row r="1155" spans="1:3" x14ac:dyDescent="0.35">
      <c r="A1155" s="10"/>
      <c r="B1155" s="10"/>
      <c r="C1155" s="5" t="s">
        <v>122</v>
      </c>
    </row>
    <row r="1156" spans="1:3" x14ac:dyDescent="0.35">
      <c r="A1156" s="10"/>
      <c r="B1156" s="10"/>
      <c r="C1156" s="5" t="s">
        <v>2736</v>
      </c>
    </row>
    <row r="1157" spans="1:3" x14ac:dyDescent="0.35">
      <c r="A1157" s="10"/>
      <c r="B1157" s="10"/>
      <c r="C1157" s="5" t="s">
        <v>1521</v>
      </c>
    </row>
    <row r="1158" spans="1:3" x14ac:dyDescent="0.35">
      <c r="A1158" s="10"/>
      <c r="B1158" s="10"/>
      <c r="C1158" s="5" t="s">
        <v>2950</v>
      </c>
    </row>
    <row r="1159" spans="1:3" x14ac:dyDescent="0.35">
      <c r="A1159" s="10"/>
      <c r="B1159" s="10"/>
      <c r="C1159" s="5" t="s">
        <v>57</v>
      </c>
    </row>
    <row r="1160" spans="1:3" x14ac:dyDescent="0.35">
      <c r="A1160" s="10"/>
      <c r="B1160" s="10"/>
      <c r="C1160" s="5" t="s">
        <v>59</v>
      </c>
    </row>
    <row r="1161" spans="1:3" x14ac:dyDescent="0.35">
      <c r="A1161" s="10"/>
      <c r="B1161" s="10"/>
      <c r="C1161" s="5" t="s">
        <v>3392</v>
      </c>
    </row>
    <row r="1162" spans="1:3" x14ac:dyDescent="0.35">
      <c r="A1162" s="10"/>
      <c r="B1162" s="10"/>
      <c r="C1162" s="5" t="s">
        <v>549</v>
      </c>
    </row>
    <row r="1163" spans="1:3" x14ac:dyDescent="0.35">
      <c r="A1163" s="10"/>
      <c r="B1163" s="10"/>
      <c r="C1163" s="5" t="s">
        <v>664</v>
      </c>
    </row>
    <row r="1164" spans="1:3" x14ac:dyDescent="0.35">
      <c r="A1164" s="10"/>
      <c r="B1164" s="10"/>
      <c r="C1164" s="5" t="s">
        <v>459</v>
      </c>
    </row>
    <row r="1165" spans="1:3" x14ac:dyDescent="0.35">
      <c r="A1165" s="10"/>
      <c r="B1165" s="10"/>
      <c r="C1165" s="5" t="s">
        <v>1929</v>
      </c>
    </row>
    <row r="1166" spans="1:3" x14ac:dyDescent="0.35">
      <c r="A1166" s="10"/>
      <c r="B1166" s="10"/>
      <c r="C1166" s="5" t="s">
        <v>2029</v>
      </c>
    </row>
    <row r="1167" spans="1:3" x14ac:dyDescent="0.35">
      <c r="A1167" s="10"/>
      <c r="B1167" s="10"/>
      <c r="C1167" s="5" t="s">
        <v>849</v>
      </c>
    </row>
    <row r="1168" spans="1:3" x14ac:dyDescent="0.35">
      <c r="A1168" s="10"/>
      <c r="B1168" s="10"/>
      <c r="C1168" s="5" t="s">
        <v>1208</v>
      </c>
    </row>
    <row r="1169" spans="1:3" x14ac:dyDescent="0.35">
      <c r="A1169" s="10"/>
      <c r="B1169" s="10"/>
      <c r="C1169" s="5" t="s">
        <v>3153</v>
      </c>
    </row>
    <row r="1170" spans="1:3" x14ac:dyDescent="0.35">
      <c r="A1170" s="10"/>
      <c r="B1170" s="10"/>
      <c r="C1170" s="5" t="s">
        <v>3083</v>
      </c>
    </row>
    <row r="1171" spans="1:3" x14ac:dyDescent="0.35">
      <c r="A1171" s="10"/>
      <c r="B1171" s="10"/>
      <c r="C1171" s="5" t="s">
        <v>1593</v>
      </c>
    </row>
    <row r="1172" spans="1:3" x14ac:dyDescent="0.35">
      <c r="A1172" s="10"/>
      <c r="B1172" s="10"/>
      <c r="C1172" s="5" t="s">
        <v>3147</v>
      </c>
    </row>
    <row r="1173" spans="1:3" x14ac:dyDescent="0.35">
      <c r="A1173" s="10"/>
      <c r="B1173" s="10"/>
      <c r="C1173" s="5" t="s">
        <v>461</v>
      </c>
    </row>
    <row r="1174" spans="1:3" x14ac:dyDescent="0.35">
      <c r="A1174" s="10"/>
      <c r="B1174" s="10"/>
      <c r="C1174" s="5" t="s">
        <v>411</v>
      </c>
    </row>
    <row r="1175" spans="1:3" x14ac:dyDescent="0.35">
      <c r="A1175" s="10"/>
      <c r="B1175" s="10"/>
      <c r="C1175" s="5" t="s">
        <v>1857</v>
      </c>
    </row>
    <row r="1176" spans="1:3" x14ac:dyDescent="0.35">
      <c r="A1176" s="10"/>
      <c r="B1176" s="10"/>
      <c r="C1176" s="5" t="s">
        <v>3515</v>
      </c>
    </row>
    <row r="1177" spans="1:3" x14ac:dyDescent="0.35">
      <c r="A1177" s="10"/>
      <c r="B1177" s="10"/>
      <c r="C1177" s="5" t="s">
        <v>1917</v>
      </c>
    </row>
    <row r="1178" spans="1:3" x14ac:dyDescent="0.35">
      <c r="A1178" s="10"/>
      <c r="B1178" s="10"/>
      <c r="C1178" s="5" t="s">
        <v>2124</v>
      </c>
    </row>
    <row r="1179" spans="1:3" x14ac:dyDescent="0.35">
      <c r="A1179" s="10"/>
      <c r="B1179" s="10"/>
      <c r="C1179" s="5" t="s">
        <v>3156</v>
      </c>
    </row>
    <row r="1180" spans="1:3" x14ac:dyDescent="0.35">
      <c r="A1180" s="10"/>
      <c r="B1180" s="10"/>
      <c r="C1180" s="5" t="s">
        <v>3280</v>
      </c>
    </row>
    <row r="1181" spans="1:3" x14ac:dyDescent="0.35">
      <c r="A1181" s="10"/>
      <c r="B1181" s="10"/>
      <c r="C1181" s="5" t="s">
        <v>2718</v>
      </c>
    </row>
    <row r="1182" spans="1:3" x14ac:dyDescent="0.35">
      <c r="A1182" s="10"/>
      <c r="B1182" s="10"/>
      <c r="C1182" s="5" t="s">
        <v>1262</v>
      </c>
    </row>
    <row r="1183" spans="1:3" x14ac:dyDescent="0.35">
      <c r="A1183" s="10"/>
      <c r="B1183" s="10"/>
      <c r="C1183" s="5" t="s">
        <v>1074</v>
      </c>
    </row>
    <row r="1184" spans="1:3" x14ac:dyDescent="0.35">
      <c r="A1184" s="10"/>
      <c r="B1184" s="10"/>
      <c r="C1184" s="5" t="s">
        <v>1869</v>
      </c>
    </row>
    <row r="1185" spans="1:3" x14ac:dyDescent="0.35">
      <c r="A1185" s="10"/>
      <c r="B1185" s="10"/>
      <c r="C1185" s="5" t="s">
        <v>1812</v>
      </c>
    </row>
    <row r="1186" spans="1:3" x14ac:dyDescent="0.35">
      <c r="A1186" s="10"/>
      <c r="B1186" s="10"/>
      <c r="C1186" s="5" t="s">
        <v>2194</v>
      </c>
    </row>
    <row r="1187" spans="1:3" x14ac:dyDescent="0.35">
      <c r="A1187" s="10"/>
      <c r="B1187" s="10"/>
      <c r="C1187" s="5" t="s">
        <v>1905</v>
      </c>
    </row>
    <row r="1188" spans="1:3" x14ac:dyDescent="0.35">
      <c r="A1188" s="10"/>
      <c r="B1188" s="10"/>
      <c r="C1188" s="5" t="s">
        <v>855</v>
      </c>
    </row>
    <row r="1189" spans="1:3" x14ac:dyDescent="0.35">
      <c r="A1189" s="10"/>
      <c r="B1189" s="10"/>
      <c r="C1189" s="5" t="s">
        <v>600</v>
      </c>
    </row>
    <row r="1190" spans="1:3" x14ac:dyDescent="0.35">
      <c r="A1190" s="10"/>
      <c r="B1190" s="10"/>
      <c r="C1190" s="5" t="s">
        <v>3372</v>
      </c>
    </row>
    <row r="1191" spans="1:3" x14ac:dyDescent="0.35">
      <c r="A1191" s="10"/>
      <c r="B1191" s="10"/>
      <c r="C1191" s="5" t="s">
        <v>920</v>
      </c>
    </row>
    <row r="1192" spans="1:3" x14ac:dyDescent="0.35">
      <c r="A1192" s="10"/>
      <c r="B1192" s="10"/>
      <c r="C1192" s="5" t="s">
        <v>3183</v>
      </c>
    </row>
    <row r="1193" spans="1:3" x14ac:dyDescent="0.35">
      <c r="A1193" s="10"/>
      <c r="B1193" s="10"/>
      <c r="C1193" s="5" t="s">
        <v>3476</v>
      </c>
    </row>
    <row r="1194" spans="1:3" x14ac:dyDescent="0.35">
      <c r="A1194" s="10"/>
      <c r="B1194" s="10"/>
      <c r="C1194" s="5" t="s">
        <v>2568</v>
      </c>
    </row>
    <row r="1195" spans="1:3" x14ac:dyDescent="0.35">
      <c r="A1195" s="10"/>
      <c r="B1195" s="10"/>
      <c r="C1195" s="5" t="s">
        <v>146</v>
      </c>
    </row>
    <row r="1196" spans="1:3" x14ac:dyDescent="0.35">
      <c r="A1196" s="10"/>
      <c r="B1196" s="10"/>
      <c r="C1196" s="5" t="s">
        <v>2936</v>
      </c>
    </row>
    <row r="1197" spans="1:3" x14ac:dyDescent="0.35">
      <c r="A1197" s="10"/>
      <c r="B1197" s="10"/>
      <c r="C1197" s="5" t="s">
        <v>2471</v>
      </c>
    </row>
    <row r="1198" spans="1:3" x14ac:dyDescent="0.35">
      <c r="A1198" s="10"/>
      <c r="B1198" s="10"/>
      <c r="C1198" s="5" t="s">
        <v>2787</v>
      </c>
    </row>
    <row r="1199" spans="1:3" x14ac:dyDescent="0.35">
      <c r="A1199" s="10"/>
      <c r="B1199" s="10"/>
      <c r="C1199" s="5" t="s">
        <v>1028</v>
      </c>
    </row>
    <row r="1200" spans="1:3" x14ac:dyDescent="0.35">
      <c r="A1200" s="10"/>
      <c r="B1200" s="10"/>
      <c r="C1200" s="5" t="s">
        <v>142</v>
      </c>
    </row>
    <row r="1201" spans="1:3" x14ac:dyDescent="0.35">
      <c r="A1201" s="10"/>
      <c r="B1201" s="10"/>
      <c r="C1201" s="5" t="s">
        <v>590</v>
      </c>
    </row>
    <row r="1202" spans="1:3" x14ac:dyDescent="0.35">
      <c r="A1202" s="10"/>
      <c r="B1202" s="10"/>
      <c r="C1202" s="5" t="s">
        <v>3104</v>
      </c>
    </row>
    <row r="1203" spans="1:3" x14ac:dyDescent="0.35">
      <c r="A1203" s="10"/>
      <c r="B1203" s="10"/>
      <c r="C1203" s="5" t="s">
        <v>2356</v>
      </c>
    </row>
    <row r="1204" spans="1:3" x14ac:dyDescent="0.35">
      <c r="A1204" s="10"/>
      <c r="B1204" s="10"/>
      <c r="C1204" s="5" t="s">
        <v>3027</v>
      </c>
    </row>
    <row r="1205" spans="1:3" x14ac:dyDescent="0.35">
      <c r="A1205" s="10"/>
      <c r="B1205" s="10"/>
      <c r="C1205" s="5" t="s">
        <v>3125</v>
      </c>
    </row>
    <row r="1206" spans="1:3" x14ac:dyDescent="0.35">
      <c r="A1206" s="10"/>
      <c r="B1206" s="10"/>
      <c r="C1206" s="5" t="s">
        <v>2075</v>
      </c>
    </row>
    <row r="1207" spans="1:3" x14ac:dyDescent="0.35">
      <c r="A1207" s="10"/>
      <c r="B1207" s="10"/>
      <c r="C1207" s="5" t="s">
        <v>373</v>
      </c>
    </row>
    <row r="1208" spans="1:3" x14ac:dyDescent="0.35">
      <c r="A1208" s="10"/>
      <c r="B1208" s="10"/>
      <c r="C1208" s="5" t="s">
        <v>3283</v>
      </c>
    </row>
    <row r="1209" spans="1:3" x14ac:dyDescent="0.35">
      <c r="A1209" s="10"/>
      <c r="B1209" s="10"/>
      <c r="C1209" s="5" t="s">
        <v>2319</v>
      </c>
    </row>
    <row r="1210" spans="1:3" x14ac:dyDescent="0.35">
      <c r="A1210" s="10"/>
      <c r="B1210" s="10"/>
      <c r="C1210" s="5" t="s">
        <v>2337</v>
      </c>
    </row>
    <row r="1211" spans="1:3" x14ac:dyDescent="0.35">
      <c r="A1211" s="10"/>
      <c r="B1211" s="10"/>
      <c r="C1211" s="5" t="s">
        <v>2012</v>
      </c>
    </row>
    <row r="1212" spans="1:3" x14ac:dyDescent="0.35">
      <c r="A1212" s="10"/>
      <c r="B1212" s="10"/>
      <c r="C1212" s="5" t="s">
        <v>1962</v>
      </c>
    </row>
    <row r="1213" spans="1:3" x14ac:dyDescent="0.35">
      <c r="A1213" s="10"/>
      <c r="B1213" s="10"/>
      <c r="C1213" s="5" t="s">
        <v>67</v>
      </c>
    </row>
    <row r="1214" spans="1:3" x14ac:dyDescent="0.35">
      <c r="A1214" s="10"/>
      <c r="B1214" s="10"/>
      <c r="C1214" s="5" t="s">
        <v>3405</v>
      </c>
    </row>
    <row r="1215" spans="1:3" x14ac:dyDescent="0.35">
      <c r="A1215" s="10"/>
      <c r="B1215" s="10"/>
      <c r="C1215" s="5" t="s">
        <v>3456</v>
      </c>
    </row>
    <row r="1216" spans="1:3" x14ac:dyDescent="0.35">
      <c r="A1216" s="10"/>
      <c r="B1216" s="10"/>
      <c r="C1216" s="5" t="s">
        <v>352</v>
      </c>
    </row>
    <row r="1217" spans="1:3" x14ac:dyDescent="0.35">
      <c r="A1217" s="10"/>
      <c r="B1217" s="10"/>
      <c r="C1217" s="5" t="s">
        <v>1220</v>
      </c>
    </row>
    <row r="1218" spans="1:3" x14ac:dyDescent="0.35">
      <c r="A1218" s="10"/>
      <c r="B1218" s="10"/>
      <c r="C1218" s="5" t="s">
        <v>574</v>
      </c>
    </row>
    <row r="1219" spans="1:3" x14ac:dyDescent="0.35">
      <c r="A1219" s="10"/>
      <c r="B1219" s="10"/>
      <c r="C1219" s="5" t="s">
        <v>3418</v>
      </c>
    </row>
    <row r="1220" spans="1:3" x14ac:dyDescent="0.35">
      <c r="A1220" s="10"/>
      <c r="B1220" s="10"/>
      <c r="C1220" s="5" t="s">
        <v>3110</v>
      </c>
    </row>
    <row r="1221" spans="1:3" x14ac:dyDescent="0.35">
      <c r="A1221" s="10"/>
      <c r="B1221" s="10"/>
      <c r="C1221" s="5" t="s">
        <v>596</v>
      </c>
    </row>
    <row r="1222" spans="1:3" x14ac:dyDescent="0.35">
      <c r="A1222" s="10"/>
      <c r="B1222" s="10"/>
      <c r="C1222" s="5" t="s">
        <v>2965</v>
      </c>
    </row>
    <row r="1223" spans="1:3" x14ac:dyDescent="0.35">
      <c r="A1223" s="10"/>
      <c r="B1223" s="10"/>
      <c r="C1223" s="5" t="s">
        <v>706</v>
      </c>
    </row>
    <row r="1224" spans="1:3" x14ac:dyDescent="0.35">
      <c r="A1224" s="10"/>
      <c r="B1224" s="10"/>
      <c r="C1224" s="5" t="s">
        <v>1952</v>
      </c>
    </row>
    <row r="1225" spans="1:3" x14ac:dyDescent="0.35">
      <c r="A1225" s="10"/>
      <c r="B1225" s="10"/>
      <c r="C1225" s="5" t="s">
        <v>465</v>
      </c>
    </row>
    <row r="1226" spans="1:3" x14ac:dyDescent="0.35">
      <c r="A1226" s="10"/>
      <c r="B1226" s="10"/>
      <c r="C1226" s="5" t="s">
        <v>3292</v>
      </c>
    </row>
    <row r="1227" spans="1:3" x14ac:dyDescent="0.35">
      <c r="A1227" s="10"/>
      <c r="B1227" s="10"/>
      <c r="C1227" s="5" t="s">
        <v>1483</v>
      </c>
    </row>
    <row r="1228" spans="1:3" x14ac:dyDescent="0.35">
      <c r="A1228" s="10"/>
      <c r="B1228" s="10"/>
      <c r="C1228" s="5" t="s">
        <v>2325</v>
      </c>
    </row>
    <row r="1229" spans="1:3" x14ac:dyDescent="0.35">
      <c r="A1229" s="10"/>
      <c r="B1229" s="10"/>
      <c r="C1229" s="5" t="s">
        <v>1371</v>
      </c>
    </row>
    <row r="1230" spans="1:3" x14ac:dyDescent="0.35">
      <c r="A1230" s="10"/>
      <c r="B1230" s="10"/>
      <c r="C1230" s="5" t="s">
        <v>162</v>
      </c>
    </row>
    <row r="1231" spans="1:3" x14ac:dyDescent="0.35">
      <c r="A1231" s="10"/>
      <c r="B1231" s="10"/>
      <c r="C1231" s="5" t="s">
        <v>1758</v>
      </c>
    </row>
    <row r="1232" spans="1:3" x14ac:dyDescent="0.35">
      <c r="A1232" s="10"/>
      <c r="B1232" s="10"/>
      <c r="C1232" s="5" t="s">
        <v>267</v>
      </c>
    </row>
    <row r="1233" spans="1:3" x14ac:dyDescent="0.35">
      <c r="A1233" s="10"/>
      <c r="B1233" s="10"/>
      <c r="C1233" s="5" t="s">
        <v>3395</v>
      </c>
    </row>
    <row r="1234" spans="1:3" x14ac:dyDescent="0.35">
      <c r="A1234" s="10"/>
      <c r="B1234" s="10"/>
      <c r="C1234" s="5" t="s">
        <v>2878</v>
      </c>
    </row>
    <row r="1235" spans="1:3" x14ac:dyDescent="0.35">
      <c r="A1235" s="10"/>
      <c r="B1235" s="10"/>
      <c r="C1235" s="5" t="s">
        <v>100</v>
      </c>
    </row>
    <row r="1236" spans="1:3" x14ac:dyDescent="0.35">
      <c r="A1236" s="10"/>
      <c r="B1236" s="10"/>
      <c r="C1236" s="5" t="s">
        <v>3368</v>
      </c>
    </row>
    <row r="1237" spans="1:3" x14ac:dyDescent="0.35">
      <c r="A1237" s="10"/>
      <c r="B1237" s="10"/>
      <c r="C1237" s="5" t="s">
        <v>3465</v>
      </c>
    </row>
    <row r="1238" spans="1:3" x14ac:dyDescent="0.35">
      <c r="A1238" s="10"/>
      <c r="B1238" s="10"/>
      <c r="C1238" s="5" t="s">
        <v>2731</v>
      </c>
    </row>
    <row r="1239" spans="1:3" x14ac:dyDescent="0.35">
      <c r="A1239" s="10"/>
      <c r="B1239" s="10"/>
      <c r="C1239" s="5" t="s">
        <v>900</v>
      </c>
    </row>
    <row r="1240" spans="1:3" x14ac:dyDescent="0.35">
      <c r="A1240" s="10"/>
      <c r="B1240" s="10"/>
      <c r="C1240" s="5" t="s">
        <v>2280</v>
      </c>
    </row>
    <row r="1241" spans="1:3" x14ac:dyDescent="0.35">
      <c r="A1241" s="10"/>
      <c r="B1241" s="10"/>
      <c r="C1241" s="5" t="s">
        <v>1002</v>
      </c>
    </row>
    <row r="1242" spans="1:3" x14ac:dyDescent="0.35">
      <c r="A1242" s="10"/>
      <c r="B1242" s="10"/>
      <c r="C1242" s="5" t="s">
        <v>3352</v>
      </c>
    </row>
    <row r="1243" spans="1:3" x14ac:dyDescent="0.35">
      <c r="A1243" s="10"/>
      <c r="B1243" s="10"/>
      <c r="C1243" s="5" t="s">
        <v>1260</v>
      </c>
    </row>
    <row r="1244" spans="1:3" x14ac:dyDescent="0.35">
      <c r="A1244" s="10"/>
      <c r="B1244" s="10"/>
      <c r="C1244" s="5" t="s">
        <v>3140</v>
      </c>
    </row>
    <row r="1245" spans="1:3" x14ac:dyDescent="0.35">
      <c r="A1245" s="10"/>
      <c r="B1245" s="10"/>
      <c r="C1245" s="5" t="s">
        <v>2056</v>
      </c>
    </row>
    <row r="1246" spans="1:3" x14ac:dyDescent="0.35">
      <c r="A1246" s="10"/>
      <c r="B1246" s="10"/>
      <c r="C1246" s="5" t="s">
        <v>2114</v>
      </c>
    </row>
    <row r="1247" spans="1:3" x14ac:dyDescent="0.35">
      <c r="A1247" s="10"/>
      <c r="B1247" s="10"/>
      <c r="C1247" s="5" t="s">
        <v>1802</v>
      </c>
    </row>
    <row r="1248" spans="1:3" x14ac:dyDescent="0.35">
      <c r="A1248" s="10"/>
      <c r="B1248" s="10"/>
      <c r="C1248" s="5" t="s">
        <v>685</v>
      </c>
    </row>
    <row r="1249" spans="1:3" x14ac:dyDescent="0.35">
      <c r="A1249" s="10"/>
      <c r="B1249" s="10"/>
      <c r="C1249" s="5" t="s">
        <v>933</v>
      </c>
    </row>
    <row r="1250" spans="1:3" x14ac:dyDescent="0.35">
      <c r="A1250" s="10"/>
      <c r="B1250" s="10"/>
      <c r="C1250" s="5" t="s">
        <v>2767</v>
      </c>
    </row>
    <row r="1251" spans="1:3" x14ac:dyDescent="0.35">
      <c r="A1251" s="10"/>
      <c r="B1251" s="10"/>
      <c r="C1251" s="5" t="s">
        <v>73</v>
      </c>
    </row>
    <row r="1252" spans="1:3" x14ac:dyDescent="0.35">
      <c r="A1252" s="10"/>
      <c r="B1252" s="10"/>
      <c r="C1252" s="5" t="s">
        <v>2779</v>
      </c>
    </row>
    <row r="1253" spans="1:3" x14ac:dyDescent="0.35">
      <c r="A1253" s="10"/>
      <c r="B1253" s="10"/>
      <c r="C1253" s="5" t="s">
        <v>3093</v>
      </c>
    </row>
    <row r="1254" spans="1:3" x14ac:dyDescent="0.35">
      <c r="A1254" s="10"/>
      <c r="B1254" s="10"/>
      <c r="C1254" s="5" t="s">
        <v>3112</v>
      </c>
    </row>
    <row r="1255" spans="1:3" x14ac:dyDescent="0.35">
      <c r="A1255" s="10"/>
      <c r="B1255" s="10"/>
      <c r="C1255" s="5" t="s">
        <v>1657</v>
      </c>
    </row>
    <row r="1256" spans="1:3" x14ac:dyDescent="0.35">
      <c r="A1256" s="10"/>
      <c r="B1256" s="10"/>
      <c r="C1256" s="5" t="s">
        <v>3228</v>
      </c>
    </row>
    <row r="1257" spans="1:3" x14ac:dyDescent="0.35">
      <c r="A1257" s="10"/>
      <c r="B1257" s="10"/>
      <c r="C1257" s="5" t="s">
        <v>3159</v>
      </c>
    </row>
    <row r="1258" spans="1:3" x14ac:dyDescent="0.35">
      <c r="A1258" s="10"/>
      <c r="B1258" s="10"/>
      <c r="C1258" s="5" t="s">
        <v>202</v>
      </c>
    </row>
    <row r="1259" spans="1:3" x14ac:dyDescent="0.35">
      <c r="A1259" s="10"/>
      <c r="B1259" s="10"/>
      <c r="C1259" s="5" t="s">
        <v>166</v>
      </c>
    </row>
    <row r="1260" spans="1:3" x14ac:dyDescent="0.35">
      <c r="A1260" s="10"/>
      <c r="B1260" s="10"/>
      <c r="C1260" s="5" t="s">
        <v>609</v>
      </c>
    </row>
    <row r="1261" spans="1:3" x14ac:dyDescent="0.35">
      <c r="A1261" s="10"/>
      <c r="B1261" s="10"/>
      <c r="C1261" s="5" t="s">
        <v>281</v>
      </c>
    </row>
    <row r="1262" spans="1:3" x14ac:dyDescent="0.35">
      <c r="A1262" s="10"/>
      <c r="B1262" s="10"/>
      <c r="C1262" s="5" t="s">
        <v>2207</v>
      </c>
    </row>
    <row r="1263" spans="1:3" x14ac:dyDescent="0.35">
      <c r="A1263" s="10"/>
      <c r="B1263" s="10"/>
      <c r="C1263" s="5" t="s">
        <v>2243</v>
      </c>
    </row>
    <row r="1264" spans="1:3" x14ac:dyDescent="0.35">
      <c r="A1264" s="10"/>
      <c r="B1264" s="10"/>
      <c r="C1264" s="5" t="s">
        <v>3486</v>
      </c>
    </row>
    <row r="1265" spans="1:3" x14ac:dyDescent="0.35">
      <c r="A1265" s="10"/>
      <c r="B1265" s="10"/>
      <c r="C1265" s="5" t="s">
        <v>2868</v>
      </c>
    </row>
    <row r="1266" spans="1:3" x14ac:dyDescent="0.35">
      <c r="A1266" s="10"/>
      <c r="B1266" s="10"/>
      <c r="C1266" s="5" t="s">
        <v>2201</v>
      </c>
    </row>
    <row r="1267" spans="1:3" x14ac:dyDescent="0.35">
      <c r="A1267" s="10"/>
      <c r="B1267" s="10"/>
      <c r="C1267" s="5" t="s">
        <v>2081</v>
      </c>
    </row>
    <row r="1268" spans="1:3" x14ac:dyDescent="0.35">
      <c r="A1268" s="10"/>
      <c r="B1268" s="10"/>
      <c r="C1268" s="5" t="s">
        <v>955</v>
      </c>
    </row>
    <row r="1269" spans="1:3" x14ac:dyDescent="0.35">
      <c r="A1269" s="10"/>
      <c r="B1269" s="10"/>
      <c r="C1269" s="5" t="s">
        <v>1948</v>
      </c>
    </row>
    <row r="1270" spans="1:3" x14ac:dyDescent="0.35">
      <c r="A1270" s="10"/>
      <c r="B1270" s="10"/>
      <c r="C1270" s="5" t="s">
        <v>1279</v>
      </c>
    </row>
    <row r="1271" spans="1:3" x14ac:dyDescent="0.35">
      <c r="A1271" s="10"/>
      <c r="B1271" s="10"/>
      <c r="C1271" s="5" t="s">
        <v>340</v>
      </c>
    </row>
    <row r="1272" spans="1:3" x14ac:dyDescent="0.35">
      <c r="A1272" s="10"/>
      <c r="B1272" s="10"/>
      <c r="C1272" s="5" t="s">
        <v>3417</v>
      </c>
    </row>
    <row r="1273" spans="1:3" x14ac:dyDescent="0.35">
      <c r="A1273" s="10"/>
      <c r="B1273" s="10"/>
      <c r="C1273" s="5" t="s">
        <v>3404</v>
      </c>
    </row>
    <row r="1274" spans="1:3" x14ac:dyDescent="0.35">
      <c r="A1274" s="10"/>
      <c r="B1274" s="10"/>
      <c r="C1274" s="5" t="s">
        <v>2535</v>
      </c>
    </row>
    <row r="1275" spans="1:3" x14ac:dyDescent="0.35">
      <c r="A1275" s="10"/>
      <c r="B1275" s="10"/>
      <c r="C1275" s="5" t="s">
        <v>533</v>
      </c>
    </row>
    <row r="1276" spans="1:3" x14ac:dyDescent="0.35">
      <c r="A1276" s="10"/>
      <c r="B1276" s="10"/>
      <c r="C1276" s="5" t="s">
        <v>2732</v>
      </c>
    </row>
    <row r="1277" spans="1:3" x14ac:dyDescent="0.35">
      <c r="A1277" s="10"/>
      <c r="B1277" s="10"/>
      <c r="C1277" s="5" t="s">
        <v>1605</v>
      </c>
    </row>
    <row r="1278" spans="1:3" x14ac:dyDescent="0.35">
      <c r="A1278" s="10"/>
      <c r="B1278" s="10"/>
      <c r="C1278" s="5" t="s">
        <v>3198</v>
      </c>
    </row>
    <row r="1279" spans="1:3" x14ac:dyDescent="0.35">
      <c r="A1279" s="10"/>
      <c r="B1279" s="10"/>
      <c r="C1279" s="5" t="s">
        <v>805</v>
      </c>
    </row>
    <row r="1280" spans="1:3" x14ac:dyDescent="0.35">
      <c r="A1280" s="10"/>
      <c r="B1280" s="10"/>
      <c r="C1280" s="5" t="s">
        <v>3434</v>
      </c>
    </row>
    <row r="1281" spans="1:3" x14ac:dyDescent="0.35">
      <c r="A1281" s="10"/>
      <c r="B1281" s="10"/>
      <c r="C1281" s="5" t="s">
        <v>279</v>
      </c>
    </row>
    <row r="1282" spans="1:3" x14ac:dyDescent="0.35">
      <c r="A1282" s="10"/>
      <c r="B1282" s="10"/>
      <c r="C1282" s="5" t="s">
        <v>2864</v>
      </c>
    </row>
    <row r="1283" spans="1:3" x14ac:dyDescent="0.35">
      <c r="A1283" s="10"/>
      <c r="B1283" s="10"/>
      <c r="C1283" s="5" t="s">
        <v>2793</v>
      </c>
    </row>
    <row r="1284" spans="1:3" x14ac:dyDescent="0.35">
      <c r="A1284" s="10"/>
      <c r="B1284" s="10"/>
      <c r="C1284" s="5" t="s">
        <v>1514</v>
      </c>
    </row>
    <row r="1285" spans="1:3" x14ac:dyDescent="0.35">
      <c r="A1285" s="10"/>
      <c r="B1285" s="10"/>
      <c r="C1285" s="5" t="s">
        <v>2837</v>
      </c>
    </row>
    <row r="1286" spans="1:3" x14ac:dyDescent="0.35">
      <c r="A1286" s="10"/>
      <c r="B1286" s="10"/>
      <c r="C1286" s="5" t="s">
        <v>2450</v>
      </c>
    </row>
    <row r="1287" spans="1:3" x14ac:dyDescent="0.35">
      <c r="A1287" s="10"/>
      <c r="B1287" s="10"/>
      <c r="C1287" s="5" t="s">
        <v>726</v>
      </c>
    </row>
    <row r="1288" spans="1:3" x14ac:dyDescent="0.35">
      <c r="A1288" s="10"/>
      <c r="B1288" s="10"/>
      <c r="C1288" s="5" t="s">
        <v>2405</v>
      </c>
    </row>
    <row r="1289" spans="1:3" x14ac:dyDescent="0.35">
      <c r="A1289" s="10"/>
      <c r="B1289" s="10"/>
      <c r="C1289" s="5" t="s">
        <v>326</v>
      </c>
    </row>
    <row r="1290" spans="1:3" x14ac:dyDescent="0.35">
      <c r="A1290" s="10"/>
      <c r="B1290" s="10"/>
      <c r="C1290" s="5" t="s">
        <v>1545</v>
      </c>
    </row>
    <row r="1291" spans="1:3" x14ac:dyDescent="0.35">
      <c r="A1291" s="10"/>
      <c r="B1291" s="10"/>
      <c r="C1291" s="5" t="s">
        <v>3483</v>
      </c>
    </row>
    <row r="1292" spans="1:3" x14ac:dyDescent="0.35">
      <c r="A1292" s="10"/>
      <c r="B1292" s="10"/>
      <c r="C1292" s="5" t="s">
        <v>368</v>
      </c>
    </row>
    <row r="1293" spans="1:3" x14ac:dyDescent="0.35">
      <c r="A1293" s="10"/>
      <c r="B1293" s="10"/>
      <c r="C1293" s="5" t="s">
        <v>29</v>
      </c>
    </row>
    <row r="1294" spans="1:3" x14ac:dyDescent="0.35">
      <c r="A1294" s="10"/>
      <c r="B1294" s="10"/>
      <c r="C1294" s="5" t="s">
        <v>1156</v>
      </c>
    </row>
    <row r="1295" spans="1:3" x14ac:dyDescent="0.35">
      <c r="A1295" s="10"/>
      <c r="B1295" s="10"/>
      <c r="C1295" s="5" t="s">
        <v>3214</v>
      </c>
    </row>
    <row r="1296" spans="1:3" x14ac:dyDescent="0.35">
      <c r="A1296" s="10"/>
      <c r="B1296" s="10"/>
      <c r="C1296" s="5" t="s">
        <v>3522</v>
      </c>
    </row>
    <row r="1297" spans="1:3" x14ac:dyDescent="0.35">
      <c r="A1297" s="10"/>
      <c r="B1297" s="10"/>
      <c r="C1297" s="5" t="s">
        <v>1202</v>
      </c>
    </row>
    <row r="1298" spans="1:3" x14ac:dyDescent="0.35">
      <c r="A1298" s="10"/>
      <c r="B1298" s="10"/>
      <c r="C1298" s="5" t="s">
        <v>1664</v>
      </c>
    </row>
    <row r="1299" spans="1:3" x14ac:dyDescent="0.35">
      <c r="A1299" s="10"/>
      <c r="B1299" s="10"/>
      <c r="C1299" s="5" t="s">
        <v>1184</v>
      </c>
    </row>
    <row r="1300" spans="1:3" x14ac:dyDescent="0.35">
      <c r="A1300" s="10"/>
      <c r="B1300" s="10"/>
      <c r="C1300" s="5" t="s">
        <v>1734</v>
      </c>
    </row>
    <row r="1301" spans="1:3" x14ac:dyDescent="0.35">
      <c r="A1301" s="10"/>
      <c r="B1301" s="10"/>
      <c r="C1301" s="5" t="s">
        <v>1391</v>
      </c>
    </row>
    <row r="1302" spans="1:3" x14ac:dyDescent="0.35">
      <c r="A1302" s="10"/>
      <c r="B1302" s="10"/>
      <c r="C1302" s="5" t="s">
        <v>2632</v>
      </c>
    </row>
    <row r="1303" spans="1:3" x14ac:dyDescent="0.35">
      <c r="A1303" s="10"/>
      <c r="B1303" s="10"/>
      <c r="C1303" s="5" t="s">
        <v>841</v>
      </c>
    </row>
    <row r="1304" spans="1:3" x14ac:dyDescent="0.35">
      <c r="A1304" s="10"/>
      <c r="B1304" s="10"/>
      <c r="C1304" s="5" t="s">
        <v>657</v>
      </c>
    </row>
    <row r="1305" spans="1:3" x14ac:dyDescent="0.35">
      <c r="A1305" s="10"/>
      <c r="B1305" s="10"/>
      <c r="C1305" s="5" t="s">
        <v>3402</v>
      </c>
    </row>
    <row r="1306" spans="1:3" x14ac:dyDescent="0.35">
      <c r="A1306" s="10"/>
      <c r="B1306" s="10"/>
      <c r="C1306" s="5" t="s">
        <v>271</v>
      </c>
    </row>
    <row r="1307" spans="1:3" x14ac:dyDescent="0.35">
      <c r="A1307" s="10"/>
      <c r="B1307" s="10"/>
      <c r="C1307" s="5" t="s">
        <v>1978</v>
      </c>
    </row>
    <row r="1308" spans="1:3" x14ac:dyDescent="0.35">
      <c r="A1308" s="10"/>
      <c r="B1308" s="10"/>
      <c r="C1308" s="5" t="s">
        <v>2531</v>
      </c>
    </row>
    <row r="1309" spans="1:3" x14ac:dyDescent="0.35">
      <c r="A1309" s="10"/>
      <c r="B1309" s="10"/>
      <c r="C1309" s="5" t="s">
        <v>996</v>
      </c>
    </row>
    <row r="1310" spans="1:3" x14ac:dyDescent="0.35">
      <c r="A1310" s="10"/>
      <c r="B1310" s="10"/>
      <c r="C1310" s="5" t="s">
        <v>1422</v>
      </c>
    </row>
    <row r="1311" spans="1:3" x14ac:dyDescent="0.35">
      <c r="A1311" s="10"/>
      <c r="B1311" s="10"/>
      <c r="C1311" s="5" t="s">
        <v>2116</v>
      </c>
    </row>
    <row r="1312" spans="1:3" x14ac:dyDescent="0.35">
      <c r="A1312" s="10"/>
      <c r="B1312" s="10"/>
      <c r="C1312" s="5" t="s">
        <v>2806</v>
      </c>
    </row>
    <row r="1313" spans="1:3" x14ac:dyDescent="0.35">
      <c r="A1313" s="10"/>
      <c r="B1313" s="10"/>
      <c r="C1313" s="5" t="s">
        <v>3212</v>
      </c>
    </row>
    <row r="1314" spans="1:3" x14ac:dyDescent="0.35">
      <c r="A1314" s="10"/>
      <c r="B1314" s="10"/>
      <c r="C1314" s="5" t="s">
        <v>233</v>
      </c>
    </row>
    <row r="1315" spans="1:3" x14ac:dyDescent="0.35">
      <c r="A1315" s="10"/>
      <c r="B1315" s="10"/>
      <c r="C1315" s="5" t="s">
        <v>811</v>
      </c>
    </row>
    <row r="1316" spans="1:3" x14ac:dyDescent="0.35">
      <c r="A1316" s="10"/>
      <c r="B1316" s="10"/>
      <c r="C1316" s="5" t="s">
        <v>1082</v>
      </c>
    </row>
    <row r="1317" spans="1:3" x14ac:dyDescent="0.35">
      <c r="A1317" s="10"/>
      <c r="B1317" s="10"/>
      <c r="C1317" s="5" t="s">
        <v>2527</v>
      </c>
    </row>
    <row r="1318" spans="1:3" x14ac:dyDescent="0.35">
      <c r="A1318" s="10"/>
      <c r="B1318" s="10"/>
      <c r="C1318" s="5" t="s">
        <v>3330</v>
      </c>
    </row>
    <row r="1319" spans="1:3" x14ac:dyDescent="0.35">
      <c r="A1319" s="10"/>
      <c r="B1319" s="10"/>
      <c r="C1319" s="5" t="s">
        <v>1452</v>
      </c>
    </row>
    <row r="1320" spans="1:3" x14ac:dyDescent="0.35">
      <c r="A1320" s="10"/>
      <c r="B1320" s="10"/>
      <c r="C1320" s="5" t="s">
        <v>2345</v>
      </c>
    </row>
    <row r="1321" spans="1:3" x14ac:dyDescent="0.35">
      <c r="A1321" s="10"/>
      <c r="B1321" s="10"/>
      <c r="C1321" s="5" t="s">
        <v>1406</v>
      </c>
    </row>
    <row r="1322" spans="1:3" x14ac:dyDescent="0.35">
      <c r="A1322" s="10"/>
      <c r="B1322" s="10"/>
      <c r="C1322" s="5" t="s">
        <v>1764</v>
      </c>
    </row>
    <row r="1323" spans="1:3" x14ac:dyDescent="0.35">
      <c r="A1323" s="10"/>
      <c r="B1323" s="10"/>
      <c r="C1323" s="5" t="s">
        <v>2174</v>
      </c>
    </row>
    <row r="1324" spans="1:3" x14ac:dyDescent="0.35">
      <c r="A1324" s="10"/>
      <c r="B1324" s="10"/>
      <c r="C1324" s="5" t="s">
        <v>257</v>
      </c>
    </row>
    <row r="1325" spans="1:3" x14ac:dyDescent="0.35">
      <c r="A1325" s="10"/>
      <c r="B1325" s="10"/>
      <c r="C1325" s="5" t="s">
        <v>1206</v>
      </c>
    </row>
    <row r="1326" spans="1:3" x14ac:dyDescent="0.35">
      <c r="A1326" s="10"/>
      <c r="B1326" s="10"/>
      <c r="C1326" s="5" t="s">
        <v>1585</v>
      </c>
    </row>
    <row r="1327" spans="1:3" x14ac:dyDescent="0.35">
      <c r="A1327" s="10"/>
      <c r="B1327" s="10"/>
      <c r="C1327" s="5" t="s">
        <v>1817</v>
      </c>
    </row>
    <row r="1328" spans="1:3" x14ac:dyDescent="0.35">
      <c r="A1328" s="10"/>
      <c r="B1328" s="10"/>
      <c r="C1328" s="5" t="s">
        <v>3030</v>
      </c>
    </row>
    <row r="1329" spans="1:3" x14ac:dyDescent="0.35">
      <c r="A1329" s="10"/>
      <c r="B1329" s="10"/>
      <c r="C1329" s="5" t="s">
        <v>931</v>
      </c>
    </row>
    <row r="1330" spans="1:3" x14ac:dyDescent="0.35">
      <c r="A1330" s="10"/>
      <c r="B1330" s="10"/>
      <c r="C1330" s="5" t="s">
        <v>1216</v>
      </c>
    </row>
    <row r="1331" spans="1:3" x14ac:dyDescent="0.35">
      <c r="A1331" s="10"/>
      <c r="B1331" s="10"/>
      <c r="C1331" s="5" t="s">
        <v>1696</v>
      </c>
    </row>
    <row r="1332" spans="1:3" x14ac:dyDescent="0.35">
      <c r="A1332" s="10"/>
      <c r="B1332" s="10"/>
      <c r="C1332" s="5" t="s">
        <v>2692</v>
      </c>
    </row>
    <row r="1333" spans="1:3" x14ac:dyDescent="0.35">
      <c r="A1333" s="10"/>
      <c r="B1333" s="10"/>
      <c r="C1333" s="5" t="s">
        <v>375</v>
      </c>
    </row>
    <row r="1334" spans="1:3" x14ac:dyDescent="0.35">
      <c r="A1334" s="10"/>
      <c r="B1334" s="10"/>
      <c r="C1334" s="5" t="s">
        <v>1462</v>
      </c>
    </row>
    <row r="1335" spans="1:3" x14ac:dyDescent="0.35">
      <c r="A1335" s="10"/>
      <c r="B1335" s="10"/>
      <c r="C1335" s="5" t="s">
        <v>3469</v>
      </c>
    </row>
    <row r="1336" spans="1:3" x14ac:dyDescent="0.35">
      <c r="A1336" s="10"/>
      <c r="B1336" s="10"/>
      <c r="C1336" s="5" t="s">
        <v>1050</v>
      </c>
    </row>
    <row r="1337" spans="1:3" x14ac:dyDescent="0.35">
      <c r="A1337" s="10"/>
      <c r="B1337" s="10"/>
      <c r="C1337" s="5" t="s">
        <v>1708</v>
      </c>
    </row>
    <row r="1338" spans="1:3" x14ac:dyDescent="0.35">
      <c r="A1338" s="10"/>
      <c r="B1338" s="10"/>
      <c r="C1338" s="5" t="s">
        <v>1144</v>
      </c>
    </row>
    <row r="1339" spans="1:3" x14ac:dyDescent="0.35">
      <c r="A1339" s="10"/>
      <c r="B1339" s="10"/>
      <c r="C1339" s="5" t="s">
        <v>3270</v>
      </c>
    </row>
    <row r="1340" spans="1:3" x14ac:dyDescent="0.35">
      <c r="A1340" s="10"/>
      <c r="B1340" s="10"/>
      <c r="C1340" s="5" t="s">
        <v>670</v>
      </c>
    </row>
    <row r="1341" spans="1:3" x14ac:dyDescent="0.35">
      <c r="A1341" s="10"/>
      <c r="B1341" s="10"/>
      <c r="C1341" s="5" t="s">
        <v>1730</v>
      </c>
    </row>
    <row r="1342" spans="1:3" x14ac:dyDescent="0.35">
      <c r="A1342" s="10"/>
      <c r="B1342" s="10"/>
      <c r="C1342" s="5" t="s">
        <v>1726</v>
      </c>
    </row>
    <row r="1343" spans="1:3" x14ac:dyDescent="0.35">
      <c r="A1343" s="10"/>
      <c r="B1343" s="10"/>
      <c r="C1343" s="5" t="s">
        <v>3503</v>
      </c>
    </row>
    <row r="1344" spans="1:3" x14ac:dyDescent="0.35">
      <c r="A1344" s="10"/>
      <c r="B1344" s="10"/>
      <c r="C1344" s="5" t="s">
        <v>2597</v>
      </c>
    </row>
    <row r="1345" spans="1:3" x14ac:dyDescent="0.35">
      <c r="A1345" s="10"/>
      <c r="B1345" s="10"/>
      <c r="C1345" s="5" t="s">
        <v>2261</v>
      </c>
    </row>
    <row r="1346" spans="1:3" x14ac:dyDescent="0.35">
      <c r="A1346" s="10"/>
      <c r="B1346" s="10"/>
      <c r="C1346" s="5" t="s">
        <v>3225</v>
      </c>
    </row>
    <row r="1347" spans="1:3" x14ac:dyDescent="0.35">
      <c r="A1347" s="10"/>
      <c r="B1347" s="10"/>
      <c r="C1347" s="5" t="s">
        <v>174</v>
      </c>
    </row>
    <row r="1348" spans="1:3" x14ac:dyDescent="0.35">
      <c r="A1348" s="10"/>
      <c r="B1348" s="10"/>
      <c r="C1348" s="5" t="s">
        <v>1527</v>
      </c>
    </row>
    <row r="1349" spans="1:3" x14ac:dyDescent="0.35">
      <c r="A1349" s="10"/>
      <c r="B1349" s="10"/>
      <c r="C1349" s="5" t="s">
        <v>3043</v>
      </c>
    </row>
    <row r="1350" spans="1:3" x14ac:dyDescent="0.35">
      <c r="A1350" s="10"/>
      <c r="B1350" s="10"/>
      <c r="C1350" s="5" t="s">
        <v>1888</v>
      </c>
    </row>
    <row r="1351" spans="1:3" x14ac:dyDescent="0.35">
      <c r="A1351" s="10"/>
      <c r="B1351" s="10"/>
      <c r="C1351" s="5" t="s">
        <v>2832</v>
      </c>
    </row>
    <row r="1352" spans="1:3" x14ac:dyDescent="0.35">
      <c r="A1352" s="10"/>
      <c r="B1352" s="10"/>
      <c r="C1352" s="5" t="s">
        <v>1903</v>
      </c>
    </row>
    <row r="1353" spans="1:3" x14ac:dyDescent="0.35">
      <c r="A1353" s="10"/>
      <c r="B1353" s="10"/>
      <c r="C1353" s="5" t="s">
        <v>1800</v>
      </c>
    </row>
    <row r="1354" spans="1:3" x14ac:dyDescent="0.35">
      <c r="A1354" s="10"/>
      <c r="B1354" s="10"/>
      <c r="C1354" s="5" t="s">
        <v>138</v>
      </c>
    </row>
    <row r="1355" spans="1:3" x14ac:dyDescent="0.35">
      <c r="A1355" s="10"/>
      <c r="B1355" s="10"/>
      <c r="C1355" s="5" t="s">
        <v>866</v>
      </c>
    </row>
    <row r="1356" spans="1:3" x14ac:dyDescent="0.35">
      <c r="A1356" s="10"/>
      <c r="B1356" s="10"/>
      <c r="C1356" s="5" t="s">
        <v>2918</v>
      </c>
    </row>
    <row r="1357" spans="1:3" x14ac:dyDescent="0.35">
      <c r="A1357" s="10"/>
      <c r="B1357" s="10"/>
      <c r="C1357" s="5" t="s">
        <v>569</v>
      </c>
    </row>
    <row r="1358" spans="1:3" x14ac:dyDescent="0.35">
      <c r="A1358" s="10"/>
      <c r="B1358" s="10"/>
      <c r="C1358" s="5" t="s">
        <v>1135</v>
      </c>
    </row>
    <row r="1359" spans="1:3" x14ac:dyDescent="0.35">
      <c r="A1359" s="10"/>
      <c r="B1359" s="10"/>
      <c r="C1359" s="5" t="s">
        <v>2729</v>
      </c>
    </row>
    <row r="1360" spans="1:3" x14ac:dyDescent="0.35">
      <c r="A1360" s="10"/>
      <c r="B1360" s="10"/>
      <c r="C1360" s="5" t="s">
        <v>588</v>
      </c>
    </row>
    <row r="1361" spans="1:3" x14ac:dyDescent="0.35">
      <c r="A1361" s="10"/>
      <c r="B1361" s="10"/>
      <c r="C1361" s="5" t="s">
        <v>2089</v>
      </c>
    </row>
    <row r="1362" spans="1:3" x14ac:dyDescent="0.35">
      <c r="A1362" s="10"/>
      <c r="B1362" s="10"/>
      <c r="C1362" s="5" t="s">
        <v>457</v>
      </c>
    </row>
    <row r="1363" spans="1:3" x14ac:dyDescent="0.35">
      <c r="A1363" s="10"/>
      <c r="B1363" s="10"/>
      <c r="C1363" s="5" t="s">
        <v>2681</v>
      </c>
    </row>
    <row r="1364" spans="1:3" x14ac:dyDescent="0.35">
      <c r="A1364" s="10"/>
      <c r="B1364" s="10"/>
      <c r="C1364" s="5" t="s">
        <v>134</v>
      </c>
    </row>
    <row r="1365" spans="1:3" x14ac:dyDescent="0.35">
      <c r="A1365" s="10"/>
      <c r="B1365" s="10"/>
      <c r="C1365" s="5" t="s">
        <v>1356</v>
      </c>
    </row>
    <row r="1366" spans="1:3" x14ac:dyDescent="0.35">
      <c r="A1366" s="10"/>
      <c r="B1366" s="10"/>
      <c r="C1366" s="5" t="s">
        <v>828</v>
      </c>
    </row>
    <row r="1367" spans="1:3" x14ac:dyDescent="0.35">
      <c r="A1367" s="10"/>
      <c r="B1367" s="10"/>
      <c r="C1367" s="5" t="s">
        <v>3210</v>
      </c>
    </row>
    <row r="1368" spans="1:3" x14ac:dyDescent="0.35">
      <c r="A1368" s="10"/>
      <c r="B1368" s="10"/>
      <c r="C1368" s="5" t="s">
        <v>160</v>
      </c>
    </row>
    <row r="1369" spans="1:3" x14ac:dyDescent="0.35">
      <c r="A1369" s="10"/>
      <c r="B1369" s="10"/>
      <c r="C1369" s="5" t="s">
        <v>2986</v>
      </c>
    </row>
    <row r="1370" spans="1:3" x14ac:dyDescent="0.35">
      <c r="A1370" s="10"/>
      <c r="B1370" s="10"/>
      <c r="C1370" s="5" t="s">
        <v>2533</v>
      </c>
    </row>
    <row r="1371" spans="1:3" x14ac:dyDescent="0.35">
      <c r="A1371" s="10"/>
      <c r="B1371" s="10"/>
      <c r="C1371" s="5" t="s">
        <v>2244</v>
      </c>
    </row>
    <row r="1372" spans="1:3" x14ac:dyDescent="0.35">
      <c r="A1372" s="10"/>
      <c r="B1372" s="10"/>
      <c r="C1372" s="5" t="s">
        <v>2006</v>
      </c>
    </row>
    <row r="1373" spans="1:3" x14ac:dyDescent="0.35">
      <c r="A1373" s="10"/>
      <c r="B1373" s="10"/>
      <c r="C1373" s="5" t="s">
        <v>61</v>
      </c>
    </row>
    <row r="1374" spans="1:3" x14ac:dyDescent="0.35">
      <c r="A1374" s="10"/>
      <c r="B1374" s="10"/>
      <c r="C1374" s="5" t="s">
        <v>830</v>
      </c>
    </row>
    <row r="1375" spans="1:3" x14ac:dyDescent="0.35">
      <c r="A1375" s="10"/>
      <c r="B1375" s="10"/>
      <c r="C1375" s="5" t="s">
        <v>545</v>
      </c>
    </row>
    <row r="1376" spans="1:3" x14ac:dyDescent="0.35">
      <c r="A1376" s="10"/>
      <c r="B1376" s="10"/>
      <c r="C1376" s="5" t="s">
        <v>1166</v>
      </c>
    </row>
    <row r="1377" spans="1:3" x14ac:dyDescent="0.35">
      <c r="A1377" s="10"/>
      <c r="B1377" s="10"/>
      <c r="C1377" s="5" t="s">
        <v>902</v>
      </c>
    </row>
    <row r="1378" spans="1:3" x14ac:dyDescent="0.35">
      <c r="A1378" s="10"/>
      <c r="B1378" s="10"/>
      <c r="C1378" s="5" t="s">
        <v>2665</v>
      </c>
    </row>
    <row r="1379" spans="1:3" x14ac:dyDescent="0.35">
      <c r="A1379" s="10"/>
      <c r="B1379" s="10"/>
      <c r="C1379" s="5" t="s">
        <v>1084</v>
      </c>
    </row>
    <row r="1380" spans="1:3" x14ac:dyDescent="0.35">
      <c r="A1380" s="10"/>
      <c r="B1380" s="10"/>
      <c r="C1380" s="5" t="s">
        <v>1155</v>
      </c>
    </row>
    <row r="1381" spans="1:3" x14ac:dyDescent="0.35">
      <c r="A1381" s="10"/>
      <c r="B1381" s="10"/>
      <c r="C1381" s="5" t="s">
        <v>1788</v>
      </c>
    </row>
    <row r="1382" spans="1:3" x14ac:dyDescent="0.35">
      <c r="A1382" s="10"/>
      <c r="B1382" s="10"/>
      <c r="C1382" s="5" t="s">
        <v>497</v>
      </c>
    </row>
    <row r="1383" spans="1:3" x14ac:dyDescent="0.35">
      <c r="A1383" s="10"/>
      <c r="B1383" s="10"/>
      <c r="C1383" s="5" t="s">
        <v>1983</v>
      </c>
    </row>
    <row r="1384" spans="1:3" x14ac:dyDescent="0.35">
      <c r="A1384" s="10"/>
      <c r="B1384" s="10"/>
      <c r="C1384" s="5" t="s">
        <v>1393</v>
      </c>
    </row>
    <row r="1385" spans="1:3" x14ac:dyDescent="0.35">
      <c r="A1385" s="10"/>
      <c r="B1385" s="10"/>
      <c r="C1385" s="5" t="s">
        <v>472</v>
      </c>
    </row>
    <row r="1386" spans="1:3" x14ac:dyDescent="0.35">
      <c r="A1386" s="10"/>
      <c r="B1386" s="10"/>
      <c r="C1386" s="5" t="s">
        <v>3373</v>
      </c>
    </row>
    <row r="1387" spans="1:3" x14ac:dyDescent="0.35">
      <c r="A1387" s="10"/>
      <c r="B1387" s="10"/>
      <c r="C1387" s="5" t="s">
        <v>49</v>
      </c>
    </row>
    <row r="1388" spans="1:3" x14ac:dyDescent="0.35">
      <c r="A1388" s="10"/>
      <c r="B1388" s="10"/>
      <c r="C1388" s="5" t="s">
        <v>259</v>
      </c>
    </row>
    <row r="1389" spans="1:3" x14ac:dyDescent="0.35">
      <c r="A1389" s="10"/>
      <c r="B1389" s="10"/>
      <c r="C1389" s="5" t="s">
        <v>3301</v>
      </c>
    </row>
    <row r="1390" spans="1:3" x14ac:dyDescent="0.35">
      <c r="A1390" s="10"/>
      <c r="B1390" s="10"/>
      <c r="C1390" s="5" t="s">
        <v>868</v>
      </c>
    </row>
    <row r="1391" spans="1:3" x14ac:dyDescent="0.35">
      <c r="A1391" s="10"/>
      <c r="B1391" s="10"/>
      <c r="C1391" s="5" t="s">
        <v>2614</v>
      </c>
    </row>
    <row r="1392" spans="1:3" x14ac:dyDescent="0.35">
      <c r="A1392" s="10"/>
      <c r="B1392" s="10"/>
      <c r="C1392" s="5" t="s">
        <v>2487</v>
      </c>
    </row>
    <row r="1393" spans="1:3" x14ac:dyDescent="0.35">
      <c r="A1393" s="10"/>
      <c r="B1393" s="10"/>
      <c r="C1393" s="5" t="s">
        <v>1237</v>
      </c>
    </row>
    <row r="1394" spans="1:3" x14ac:dyDescent="0.35">
      <c r="A1394" s="10"/>
      <c r="B1394" s="10"/>
      <c r="C1394" s="5" t="s">
        <v>3299</v>
      </c>
    </row>
    <row r="1395" spans="1:3" x14ac:dyDescent="0.35">
      <c r="A1395" s="10"/>
      <c r="B1395" s="10"/>
      <c r="C1395" s="5" t="s">
        <v>1692</v>
      </c>
    </row>
    <row r="1396" spans="1:3" x14ac:dyDescent="0.35">
      <c r="A1396" s="10"/>
      <c r="B1396" s="10"/>
      <c r="C1396" s="5" t="s">
        <v>1941</v>
      </c>
    </row>
    <row r="1397" spans="1:3" x14ac:dyDescent="0.35">
      <c r="A1397" s="10"/>
      <c r="B1397" s="10"/>
      <c r="C1397" s="5" t="s">
        <v>325</v>
      </c>
    </row>
    <row r="1398" spans="1:3" x14ac:dyDescent="0.35">
      <c r="A1398" s="10"/>
      <c r="B1398" s="10"/>
      <c r="C1398" s="5" t="s">
        <v>2794</v>
      </c>
    </row>
    <row r="1399" spans="1:3" x14ac:dyDescent="0.35">
      <c r="A1399" s="10"/>
      <c r="B1399" s="10"/>
      <c r="C1399" s="5" t="s">
        <v>3461</v>
      </c>
    </row>
    <row r="1400" spans="1:3" x14ac:dyDescent="0.35">
      <c r="A1400" s="10"/>
      <c r="B1400" s="10"/>
      <c r="C1400" s="5" t="s">
        <v>3050</v>
      </c>
    </row>
    <row r="1401" spans="1:3" x14ac:dyDescent="0.35">
      <c r="A1401" s="10"/>
      <c r="B1401" s="10"/>
      <c r="C1401" s="5" t="s">
        <v>2112</v>
      </c>
    </row>
    <row r="1402" spans="1:3" x14ac:dyDescent="0.35">
      <c r="A1402" s="10"/>
      <c r="B1402" s="10"/>
      <c r="C1402" s="5" t="s">
        <v>689</v>
      </c>
    </row>
    <row r="1403" spans="1:3" x14ac:dyDescent="0.35">
      <c r="A1403" s="10"/>
      <c r="B1403" s="10"/>
      <c r="C1403" s="5" t="s">
        <v>3278</v>
      </c>
    </row>
    <row r="1404" spans="1:3" x14ac:dyDescent="0.35">
      <c r="A1404" s="10"/>
      <c r="B1404" s="10"/>
      <c r="C1404" s="5" t="s">
        <v>1752</v>
      </c>
    </row>
    <row r="1405" spans="1:3" x14ac:dyDescent="0.35">
      <c r="A1405" s="10"/>
      <c r="B1405" s="10"/>
      <c r="C1405" s="5" t="s">
        <v>2411</v>
      </c>
    </row>
    <row r="1406" spans="1:3" x14ac:dyDescent="0.35">
      <c r="A1406" s="10"/>
      <c r="B1406" s="10"/>
      <c r="C1406" s="5" t="s">
        <v>2514</v>
      </c>
    </row>
    <row r="1407" spans="1:3" x14ac:dyDescent="0.35">
      <c r="A1407" s="10"/>
      <c r="B1407" s="10"/>
      <c r="C1407" s="5" t="s">
        <v>322</v>
      </c>
    </row>
    <row r="1408" spans="1:3" x14ac:dyDescent="0.35">
      <c r="A1408" s="10"/>
      <c r="B1408" s="10"/>
      <c r="C1408" s="5" t="s">
        <v>1891</v>
      </c>
    </row>
    <row r="1409" spans="1:3" x14ac:dyDescent="0.35">
      <c r="A1409" s="10"/>
      <c r="B1409" s="10"/>
      <c r="C1409" s="5" t="s">
        <v>1844</v>
      </c>
    </row>
    <row r="1410" spans="1:3" x14ac:dyDescent="0.35">
      <c r="A1410" s="10"/>
      <c r="B1410" s="10"/>
      <c r="C1410" s="5" t="s">
        <v>1873</v>
      </c>
    </row>
    <row r="1411" spans="1:3" x14ac:dyDescent="0.35">
      <c r="A1411" s="10"/>
      <c r="B1411" s="10"/>
      <c r="C1411" s="5" t="s">
        <v>3117</v>
      </c>
    </row>
    <row r="1412" spans="1:3" x14ac:dyDescent="0.35">
      <c r="A1412" s="10"/>
      <c r="B1412" s="10"/>
      <c r="C1412" s="5" t="s">
        <v>1574</v>
      </c>
    </row>
    <row r="1413" spans="1:3" x14ac:dyDescent="0.35">
      <c r="A1413" s="10"/>
      <c r="B1413" s="10"/>
      <c r="C1413" s="5" t="s">
        <v>2054</v>
      </c>
    </row>
    <row r="1414" spans="1:3" x14ac:dyDescent="0.35">
      <c r="A1414" s="10"/>
      <c r="B1414" s="10"/>
      <c r="C1414" s="5" t="s">
        <v>911</v>
      </c>
    </row>
    <row r="1415" spans="1:3" x14ac:dyDescent="0.35">
      <c r="A1415" s="10"/>
      <c r="B1415" s="10"/>
      <c r="C1415" s="5" t="s">
        <v>3295</v>
      </c>
    </row>
    <row r="1416" spans="1:3" x14ac:dyDescent="0.35">
      <c r="A1416" s="10"/>
      <c r="B1416" s="10"/>
      <c r="C1416" s="5" t="s">
        <v>567</v>
      </c>
    </row>
    <row r="1417" spans="1:3" x14ac:dyDescent="0.35">
      <c r="A1417" s="10"/>
      <c r="B1417" s="10"/>
      <c r="C1417" s="5" t="s">
        <v>2815</v>
      </c>
    </row>
    <row r="1418" spans="1:3" x14ac:dyDescent="0.35">
      <c r="A1418" s="10"/>
      <c r="B1418" s="10"/>
      <c r="C1418" s="5" t="s">
        <v>2508</v>
      </c>
    </row>
    <row r="1419" spans="1:3" x14ac:dyDescent="0.35">
      <c r="A1419" s="10"/>
      <c r="B1419" s="10"/>
      <c r="C1419" s="5" t="s">
        <v>1314</v>
      </c>
    </row>
    <row r="1420" spans="1:3" x14ac:dyDescent="0.35">
      <c r="A1420" s="10"/>
      <c r="B1420" s="10"/>
      <c r="C1420" s="5" t="s">
        <v>1477</v>
      </c>
    </row>
    <row r="1421" spans="1:3" x14ac:dyDescent="0.35">
      <c r="A1421" s="10"/>
      <c r="B1421" s="10"/>
      <c r="C1421" s="5" t="s">
        <v>1925</v>
      </c>
    </row>
    <row r="1422" spans="1:3" x14ac:dyDescent="0.35">
      <c r="A1422" s="10"/>
      <c r="B1422" s="10"/>
      <c r="C1422" s="5" t="s">
        <v>467</v>
      </c>
    </row>
    <row r="1423" spans="1:3" x14ac:dyDescent="0.35">
      <c r="A1423" s="10"/>
      <c r="B1423" s="10"/>
      <c r="C1423" s="5" t="s">
        <v>1003</v>
      </c>
    </row>
    <row r="1424" spans="1:3" x14ac:dyDescent="0.35">
      <c r="A1424" s="10"/>
      <c r="B1424" s="10"/>
      <c r="C1424" s="5" t="s">
        <v>2757</v>
      </c>
    </row>
    <row r="1425" spans="1:3" x14ac:dyDescent="0.35">
      <c r="A1425" s="10"/>
      <c r="B1425" s="10"/>
      <c r="C1425" s="5" t="s">
        <v>2671</v>
      </c>
    </row>
    <row r="1426" spans="1:3" x14ac:dyDescent="0.35">
      <c r="A1426" s="10"/>
      <c r="B1426" s="10"/>
      <c r="C1426" s="5" t="s">
        <v>3069</v>
      </c>
    </row>
    <row r="1427" spans="1:3" x14ac:dyDescent="0.35">
      <c r="A1427" s="10"/>
      <c r="B1427" s="10"/>
      <c r="C1427" s="5" t="s">
        <v>978</v>
      </c>
    </row>
    <row r="1428" spans="1:3" x14ac:dyDescent="0.35">
      <c r="A1428" s="10"/>
      <c r="B1428" s="10"/>
      <c r="C1428" s="5" t="s">
        <v>404</v>
      </c>
    </row>
    <row r="1429" spans="1:3" x14ac:dyDescent="0.35">
      <c r="A1429" s="10"/>
      <c r="B1429" s="10"/>
      <c r="C1429" s="5" t="s">
        <v>2398</v>
      </c>
    </row>
    <row r="1430" spans="1:3" x14ac:dyDescent="0.35">
      <c r="A1430" s="10"/>
      <c r="B1430" s="10"/>
      <c r="C1430" s="5" t="s">
        <v>2214</v>
      </c>
    </row>
    <row r="1431" spans="1:3" x14ac:dyDescent="0.35">
      <c r="A1431" s="10"/>
      <c r="B1431" s="10"/>
      <c r="C1431" s="5" t="s">
        <v>1337</v>
      </c>
    </row>
    <row r="1432" spans="1:3" x14ac:dyDescent="0.35">
      <c r="A1432" s="10"/>
      <c r="B1432" s="10"/>
      <c r="C1432" s="5" t="s">
        <v>1515</v>
      </c>
    </row>
    <row r="1433" spans="1:3" x14ac:dyDescent="0.35">
      <c r="A1433" s="10"/>
      <c r="B1433" s="10"/>
      <c r="C1433" s="5" t="s">
        <v>348</v>
      </c>
    </row>
    <row r="1434" spans="1:3" x14ac:dyDescent="0.35">
      <c r="A1434" s="10"/>
      <c r="B1434" s="10"/>
      <c r="C1434" s="5" t="s">
        <v>189</v>
      </c>
    </row>
    <row r="1435" spans="1:3" x14ac:dyDescent="0.35">
      <c r="A1435" s="10"/>
      <c r="B1435" s="10"/>
      <c r="C1435" s="5" t="s">
        <v>369</v>
      </c>
    </row>
    <row r="1436" spans="1:3" x14ac:dyDescent="0.35">
      <c r="A1436" s="10"/>
      <c r="B1436" s="10"/>
      <c r="C1436" s="5" t="s">
        <v>1810</v>
      </c>
    </row>
    <row r="1437" spans="1:3" x14ac:dyDescent="0.35">
      <c r="A1437" s="10"/>
      <c r="B1437" s="10"/>
      <c r="C1437" s="5" t="s">
        <v>1842</v>
      </c>
    </row>
    <row r="1438" spans="1:3" x14ac:dyDescent="0.35">
      <c r="A1438" s="10"/>
      <c r="B1438" s="10"/>
      <c r="C1438" s="5" t="s">
        <v>158</v>
      </c>
    </row>
    <row r="1439" spans="1:3" x14ac:dyDescent="0.35">
      <c r="A1439" s="10"/>
      <c r="B1439" s="10"/>
      <c r="C1439" s="5" t="s">
        <v>1307</v>
      </c>
    </row>
    <row r="1440" spans="1:3" x14ac:dyDescent="0.35">
      <c r="A1440" s="10"/>
      <c r="B1440" s="10"/>
      <c r="C1440" s="5" t="s">
        <v>877</v>
      </c>
    </row>
    <row r="1441" spans="1:3" x14ac:dyDescent="0.35">
      <c r="A1441" s="10"/>
      <c r="B1441" s="10"/>
      <c r="C1441" s="5" t="s">
        <v>584</v>
      </c>
    </row>
    <row r="1442" spans="1:3" x14ac:dyDescent="0.35">
      <c r="A1442" s="10"/>
      <c r="B1442" s="10"/>
      <c r="C1442" s="5" t="s">
        <v>645</v>
      </c>
    </row>
    <row r="1443" spans="1:3" x14ac:dyDescent="0.35">
      <c r="A1443" s="10"/>
      <c r="B1443" s="10"/>
      <c r="C1443" s="5" t="s">
        <v>535</v>
      </c>
    </row>
    <row r="1444" spans="1:3" x14ac:dyDescent="0.35">
      <c r="A1444" s="10"/>
      <c r="B1444" s="10"/>
      <c r="C1444" s="5" t="s">
        <v>2799</v>
      </c>
    </row>
    <row r="1445" spans="1:3" x14ac:dyDescent="0.35">
      <c r="A1445" s="10"/>
      <c r="B1445" s="10"/>
      <c r="C1445" s="5" t="s">
        <v>1354</v>
      </c>
    </row>
    <row r="1446" spans="1:3" x14ac:dyDescent="0.35">
      <c r="A1446" s="10"/>
      <c r="B1446" s="10"/>
      <c r="C1446" s="5" t="s">
        <v>3242</v>
      </c>
    </row>
    <row r="1447" spans="1:3" x14ac:dyDescent="0.35">
      <c r="A1447" s="10"/>
      <c r="B1447" s="10"/>
      <c r="C1447" s="5" t="s">
        <v>2541</v>
      </c>
    </row>
    <row r="1448" spans="1:3" x14ac:dyDescent="0.35">
      <c r="A1448" s="10"/>
      <c r="B1448" s="10"/>
      <c r="C1448" s="5" t="s">
        <v>876</v>
      </c>
    </row>
    <row r="1449" spans="1:3" x14ac:dyDescent="0.35">
      <c r="A1449" s="10"/>
      <c r="B1449" s="10"/>
      <c r="C1449" s="5" t="s">
        <v>3364</v>
      </c>
    </row>
    <row r="1450" spans="1:3" x14ac:dyDescent="0.35">
      <c r="A1450" s="10"/>
      <c r="B1450" s="10"/>
      <c r="C1450" s="5" t="s">
        <v>2419</v>
      </c>
    </row>
    <row r="1451" spans="1:3" x14ac:dyDescent="0.35">
      <c r="A1451" s="10"/>
      <c r="B1451" s="10"/>
      <c r="C1451" s="5" t="s">
        <v>3495</v>
      </c>
    </row>
    <row r="1452" spans="1:3" x14ac:dyDescent="0.35">
      <c r="A1452" s="10"/>
      <c r="B1452" s="10"/>
      <c r="C1452" s="5" t="s">
        <v>974</v>
      </c>
    </row>
    <row r="1453" spans="1:3" x14ac:dyDescent="0.35">
      <c r="A1453" s="10"/>
      <c r="B1453" s="10"/>
      <c r="C1453" s="5" t="s">
        <v>2709</v>
      </c>
    </row>
    <row r="1454" spans="1:3" x14ac:dyDescent="0.35">
      <c r="A1454" s="10"/>
      <c r="B1454" s="10"/>
      <c r="C1454" s="5" t="s">
        <v>3258</v>
      </c>
    </row>
    <row r="1455" spans="1:3" x14ac:dyDescent="0.35">
      <c r="A1455" s="10"/>
      <c r="B1455" s="10"/>
      <c r="C1455" s="5" t="s">
        <v>3202</v>
      </c>
    </row>
    <row r="1456" spans="1:3" x14ac:dyDescent="0.35">
      <c r="A1456" s="10"/>
      <c r="B1456" s="10"/>
      <c r="C1456" s="5" t="s">
        <v>2366</v>
      </c>
    </row>
    <row r="1457" spans="1:3" x14ac:dyDescent="0.35">
      <c r="A1457" s="10"/>
      <c r="B1457" s="10"/>
      <c r="C1457" s="5" t="s">
        <v>410</v>
      </c>
    </row>
    <row r="1458" spans="1:3" x14ac:dyDescent="0.35">
      <c r="A1458" s="10"/>
      <c r="B1458" s="10"/>
      <c r="C1458" s="5" t="s">
        <v>3235</v>
      </c>
    </row>
    <row r="1459" spans="1:3" x14ac:dyDescent="0.35">
      <c r="A1459" s="10"/>
      <c r="B1459" s="10"/>
      <c r="C1459" s="5" t="s">
        <v>583</v>
      </c>
    </row>
    <row r="1460" spans="1:3" x14ac:dyDescent="0.35">
      <c r="A1460" s="10"/>
      <c r="B1460" s="10"/>
      <c r="C1460" s="5" t="s">
        <v>3429</v>
      </c>
    </row>
    <row r="1461" spans="1:3" x14ac:dyDescent="0.35">
      <c r="A1461" s="10"/>
      <c r="B1461" s="10"/>
      <c r="C1461" s="5" t="s">
        <v>1292</v>
      </c>
    </row>
    <row r="1462" spans="1:3" x14ac:dyDescent="0.35">
      <c r="A1462" s="10"/>
      <c r="B1462" s="10"/>
      <c r="C1462" s="5" t="s">
        <v>2239</v>
      </c>
    </row>
    <row r="1463" spans="1:3" x14ac:dyDescent="0.35">
      <c r="A1463" s="10"/>
      <c r="B1463" s="10"/>
      <c r="C1463" s="5" t="s">
        <v>1056</v>
      </c>
    </row>
    <row r="1464" spans="1:3" x14ac:dyDescent="0.35">
      <c r="A1464" s="10"/>
      <c r="B1464" s="10"/>
      <c r="C1464" s="5" t="s">
        <v>1282</v>
      </c>
    </row>
    <row r="1465" spans="1:3" x14ac:dyDescent="0.35">
      <c r="A1465" s="10"/>
      <c r="B1465" s="10"/>
      <c r="C1465" s="5" t="s">
        <v>2205</v>
      </c>
    </row>
    <row r="1466" spans="1:3" x14ac:dyDescent="0.35">
      <c r="A1466" s="10"/>
      <c r="B1466" s="10"/>
      <c r="C1466" s="5" t="s">
        <v>37</v>
      </c>
    </row>
    <row r="1467" spans="1:3" x14ac:dyDescent="0.35">
      <c r="A1467" s="10"/>
      <c r="B1467" s="10"/>
      <c r="C1467" s="5" t="s">
        <v>1109</v>
      </c>
    </row>
    <row r="1468" spans="1:3" x14ac:dyDescent="0.35">
      <c r="A1468" s="10"/>
      <c r="B1468" s="10"/>
      <c r="C1468" s="5" t="s">
        <v>478</v>
      </c>
    </row>
    <row r="1469" spans="1:3" x14ac:dyDescent="0.35">
      <c r="A1469" s="10"/>
      <c r="B1469" s="10"/>
      <c r="C1469" s="5" t="s">
        <v>1954</v>
      </c>
    </row>
    <row r="1470" spans="1:3" x14ac:dyDescent="0.35">
      <c r="A1470" s="10"/>
      <c r="B1470" s="10"/>
      <c r="C1470" s="5" t="s">
        <v>586</v>
      </c>
    </row>
    <row r="1471" spans="1:3" x14ac:dyDescent="0.35">
      <c r="A1471" s="10"/>
      <c r="B1471" s="10"/>
      <c r="C1471" s="5" t="s">
        <v>552</v>
      </c>
    </row>
    <row r="1472" spans="1:3" x14ac:dyDescent="0.35">
      <c r="A1472" s="10"/>
      <c r="B1472" s="10"/>
      <c r="C1472" s="5" t="s">
        <v>3045</v>
      </c>
    </row>
    <row r="1473" spans="1:3" x14ac:dyDescent="0.35">
      <c r="A1473" s="10"/>
      <c r="B1473" s="10"/>
      <c r="C1473" s="5" t="s">
        <v>114</v>
      </c>
    </row>
    <row r="1474" spans="1:3" x14ac:dyDescent="0.35">
      <c r="A1474" s="10"/>
      <c r="B1474" s="10"/>
      <c r="C1474" s="5" t="s">
        <v>1360</v>
      </c>
    </row>
    <row r="1475" spans="1:3" x14ac:dyDescent="0.35">
      <c r="A1475" s="10"/>
      <c r="B1475" s="10"/>
      <c r="C1475" s="5" t="s">
        <v>435</v>
      </c>
    </row>
    <row r="1476" spans="1:3" x14ac:dyDescent="0.35">
      <c r="A1476" s="10"/>
      <c r="B1476" s="10"/>
      <c r="C1476" s="5" t="s">
        <v>1115</v>
      </c>
    </row>
    <row r="1477" spans="1:3" x14ac:dyDescent="0.35">
      <c r="A1477" s="10"/>
      <c r="B1477" s="10"/>
      <c r="C1477" s="5" t="s">
        <v>1968</v>
      </c>
    </row>
    <row r="1478" spans="1:3" x14ac:dyDescent="0.35">
      <c r="A1478" s="10"/>
      <c r="B1478" s="10"/>
      <c r="C1478" s="5" t="s">
        <v>613</v>
      </c>
    </row>
    <row r="1479" spans="1:3" x14ac:dyDescent="0.35">
      <c r="A1479" s="10"/>
      <c r="B1479" s="10"/>
      <c r="C1479" s="5" t="s">
        <v>896</v>
      </c>
    </row>
    <row r="1480" spans="1:3" x14ac:dyDescent="0.35">
      <c r="A1480" s="10"/>
      <c r="B1480" s="10"/>
      <c r="C1480" s="5" t="s">
        <v>1958</v>
      </c>
    </row>
    <row r="1481" spans="1:3" x14ac:dyDescent="0.35">
      <c r="A1481" s="10"/>
      <c r="B1481" s="10"/>
      <c r="C1481" s="5" t="s">
        <v>2118</v>
      </c>
    </row>
    <row r="1482" spans="1:3" x14ac:dyDescent="0.35">
      <c r="A1482" s="10"/>
      <c r="B1482" s="10"/>
      <c r="C1482" s="5" t="s">
        <v>1672</v>
      </c>
    </row>
    <row r="1483" spans="1:3" x14ac:dyDescent="0.35">
      <c r="A1483" s="10"/>
      <c r="B1483" s="10"/>
      <c r="C1483" s="5" t="s">
        <v>1450</v>
      </c>
    </row>
    <row r="1484" spans="1:3" x14ac:dyDescent="0.35">
      <c r="A1484" s="10"/>
      <c r="B1484" s="10"/>
      <c r="C1484" s="5" t="s">
        <v>3305</v>
      </c>
    </row>
    <row r="1485" spans="1:3" x14ac:dyDescent="0.35">
      <c r="A1485" s="10"/>
      <c r="B1485" s="10"/>
      <c r="C1485" s="5" t="s">
        <v>1102</v>
      </c>
    </row>
    <row r="1486" spans="1:3" x14ac:dyDescent="0.35">
      <c r="A1486" s="10"/>
      <c r="B1486" s="10"/>
      <c r="C1486" s="5" t="s">
        <v>1591</v>
      </c>
    </row>
    <row r="1487" spans="1:3" x14ac:dyDescent="0.35">
      <c r="A1487" s="10"/>
      <c r="B1487" s="10"/>
      <c r="C1487" s="5" t="s">
        <v>2423</v>
      </c>
    </row>
    <row r="1488" spans="1:3" x14ac:dyDescent="0.35">
      <c r="A1488" s="10"/>
      <c r="B1488" s="10"/>
      <c r="C1488" s="5" t="s">
        <v>1124</v>
      </c>
    </row>
    <row r="1489" spans="1:3" x14ac:dyDescent="0.35">
      <c r="A1489" s="10"/>
      <c r="B1489" s="10"/>
      <c r="C1489" s="5" t="s">
        <v>2570</v>
      </c>
    </row>
    <row r="1490" spans="1:3" x14ac:dyDescent="0.35">
      <c r="A1490" s="10"/>
      <c r="B1490" s="10"/>
      <c r="C1490" s="5" t="s">
        <v>2145</v>
      </c>
    </row>
    <row r="1491" spans="1:3" x14ac:dyDescent="0.35">
      <c r="A1491" s="10"/>
      <c r="B1491" s="10"/>
      <c r="C1491" s="5" t="s">
        <v>3230</v>
      </c>
    </row>
    <row r="1492" spans="1:3" x14ac:dyDescent="0.35">
      <c r="A1492" s="10"/>
      <c r="B1492" s="10"/>
      <c r="C1492" s="5" t="s">
        <v>2888</v>
      </c>
    </row>
    <row r="1493" spans="1:3" x14ac:dyDescent="0.35">
      <c r="A1493" s="10"/>
      <c r="B1493" s="10"/>
      <c r="C1493" s="5" t="s">
        <v>1796</v>
      </c>
    </row>
    <row r="1494" spans="1:3" x14ac:dyDescent="0.35">
      <c r="A1494" s="10"/>
      <c r="B1494" s="10"/>
      <c r="C1494" s="5" t="s">
        <v>861</v>
      </c>
    </row>
    <row r="1495" spans="1:3" x14ac:dyDescent="0.35">
      <c r="A1495" s="10"/>
      <c r="B1495" s="10"/>
      <c r="C1495" s="5" t="s">
        <v>195</v>
      </c>
    </row>
    <row r="1496" spans="1:3" x14ac:dyDescent="0.35">
      <c r="A1496" s="10"/>
      <c r="B1496" s="10"/>
      <c r="C1496" s="5" t="s">
        <v>2186</v>
      </c>
    </row>
    <row r="1497" spans="1:3" x14ac:dyDescent="0.35">
      <c r="A1497" s="10"/>
      <c r="B1497" s="10"/>
      <c r="C1497" s="5" t="s">
        <v>1716</v>
      </c>
    </row>
    <row r="1498" spans="1:3" x14ac:dyDescent="0.35">
      <c r="A1498" s="10"/>
      <c r="B1498" s="10"/>
      <c r="C1498" s="5" t="s">
        <v>330</v>
      </c>
    </row>
    <row r="1499" spans="1:3" x14ac:dyDescent="0.35">
      <c r="A1499" s="10"/>
      <c r="B1499" s="10"/>
      <c r="C1499" s="5" t="s">
        <v>1439</v>
      </c>
    </row>
    <row r="1500" spans="1:3" x14ac:dyDescent="0.35">
      <c r="A1500" s="10"/>
      <c r="B1500" s="10"/>
      <c r="C1500" s="5" t="s">
        <v>2438</v>
      </c>
    </row>
    <row r="1501" spans="1:3" x14ac:dyDescent="0.35">
      <c r="A1501" s="10"/>
      <c r="B1501" s="10"/>
      <c r="C1501" s="5" t="s">
        <v>295</v>
      </c>
    </row>
    <row r="1502" spans="1:3" x14ac:dyDescent="0.35">
      <c r="A1502" s="10"/>
      <c r="B1502" s="10"/>
      <c r="C1502" s="5" t="s">
        <v>1756</v>
      </c>
    </row>
    <row r="1503" spans="1:3" x14ac:dyDescent="0.35">
      <c r="A1503" s="10"/>
      <c r="B1503" s="10"/>
      <c r="C1503" s="5" t="s">
        <v>579</v>
      </c>
    </row>
    <row r="1504" spans="1:3" x14ac:dyDescent="0.35">
      <c r="A1504" s="10"/>
      <c r="B1504" s="10"/>
      <c r="C1504" s="5" t="s">
        <v>3362</v>
      </c>
    </row>
    <row r="1505" spans="1:3" x14ac:dyDescent="0.35">
      <c r="A1505" s="10"/>
      <c r="B1505" s="10"/>
      <c r="C1505" s="5" t="s">
        <v>3366</v>
      </c>
    </row>
    <row r="1506" spans="1:3" x14ac:dyDescent="0.35">
      <c r="A1506" s="10"/>
      <c r="B1506" s="10"/>
      <c r="C1506" s="5" t="s">
        <v>2108</v>
      </c>
    </row>
    <row r="1507" spans="1:3" x14ac:dyDescent="0.35">
      <c r="A1507" s="10"/>
      <c r="B1507" s="10"/>
      <c r="C1507" s="5" t="s">
        <v>2101</v>
      </c>
    </row>
    <row r="1508" spans="1:3" x14ac:dyDescent="0.35">
      <c r="A1508" s="10"/>
      <c r="B1508" s="10"/>
      <c r="C1508" s="5" t="s">
        <v>208</v>
      </c>
    </row>
    <row r="1509" spans="1:3" x14ac:dyDescent="0.35">
      <c r="A1509" s="10"/>
      <c r="B1509" s="10"/>
      <c r="C1509" s="5" t="s">
        <v>2272</v>
      </c>
    </row>
    <row r="1510" spans="1:3" x14ac:dyDescent="0.35">
      <c r="A1510" s="10"/>
      <c r="B1510" s="10"/>
      <c r="C1510" s="5" t="s">
        <v>3489</v>
      </c>
    </row>
    <row r="1511" spans="1:3" x14ac:dyDescent="0.35">
      <c r="A1511" s="10"/>
      <c r="B1511" s="10"/>
      <c r="C1511" s="5" t="s">
        <v>839</v>
      </c>
    </row>
    <row r="1512" spans="1:3" x14ac:dyDescent="0.35">
      <c r="A1512" s="10"/>
      <c r="B1512" s="10"/>
      <c r="C1512" s="5" t="s">
        <v>132</v>
      </c>
    </row>
    <row r="1513" spans="1:3" x14ac:dyDescent="0.35">
      <c r="A1513" s="10"/>
      <c r="B1513" s="10"/>
      <c r="C1513" s="5" t="s">
        <v>2403</v>
      </c>
    </row>
    <row r="1514" spans="1:3" x14ac:dyDescent="0.35">
      <c r="A1514" s="10"/>
      <c r="B1514" s="10"/>
      <c r="C1514" s="5" t="s">
        <v>1875</v>
      </c>
    </row>
    <row r="1515" spans="1:3" x14ac:dyDescent="0.35">
      <c r="A1515" s="10"/>
      <c r="B1515" s="10"/>
      <c r="C1515" s="5" t="s">
        <v>762</v>
      </c>
    </row>
    <row r="1516" spans="1:3" x14ac:dyDescent="0.35">
      <c r="A1516" s="10"/>
      <c r="B1516" s="10"/>
      <c r="C1516" s="5" t="s">
        <v>221</v>
      </c>
    </row>
    <row r="1517" spans="1:3" x14ac:dyDescent="0.35">
      <c r="A1517" s="10"/>
      <c r="B1517" s="10"/>
      <c r="C1517" s="5" t="s">
        <v>1273</v>
      </c>
    </row>
    <row r="1518" spans="1:3" x14ac:dyDescent="0.35">
      <c r="A1518" s="10"/>
      <c r="B1518" s="10"/>
      <c r="C1518" s="5" t="s">
        <v>3006</v>
      </c>
    </row>
    <row r="1519" spans="1:3" x14ac:dyDescent="0.35">
      <c r="A1519" s="10"/>
      <c r="B1519" s="10"/>
      <c r="C1519" s="5" t="s">
        <v>2777</v>
      </c>
    </row>
    <row r="1520" spans="1:3" x14ac:dyDescent="0.35">
      <c r="A1520" s="10"/>
      <c r="B1520" s="10"/>
      <c r="C1520" s="5" t="s">
        <v>541</v>
      </c>
    </row>
    <row r="1521" spans="1:3" x14ac:dyDescent="0.35">
      <c r="A1521" s="10"/>
      <c r="B1521" s="10"/>
      <c r="C1521" s="5" t="s">
        <v>2618</v>
      </c>
    </row>
    <row r="1522" spans="1:3" x14ac:dyDescent="0.35">
      <c r="A1522" s="10"/>
      <c r="B1522" s="10"/>
      <c r="C1522" s="5" t="s">
        <v>1164</v>
      </c>
    </row>
    <row r="1523" spans="1:3" x14ac:dyDescent="0.35">
      <c r="A1523" s="10"/>
      <c r="B1523" s="10"/>
      <c r="C1523" s="5" t="s">
        <v>1533</v>
      </c>
    </row>
    <row r="1524" spans="1:3" x14ac:dyDescent="0.35">
      <c r="A1524" s="10"/>
      <c r="B1524" s="10"/>
      <c r="C1524" s="5" t="s">
        <v>1033</v>
      </c>
    </row>
    <row r="1525" spans="1:3" x14ac:dyDescent="0.35">
      <c r="A1525" s="10"/>
      <c r="B1525" s="10"/>
      <c r="C1525" s="5" t="s">
        <v>1076</v>
      </c>
    </row>
    <row r="1526" spans="1:3" x14ac:dyDescent="0.35">
      <c r="A1526" s="10"/>
      <c r="B1526" s="10"/>
      <c r="C1526" s="5" t="s">
        <v>2656</v>
      </c>
    </row>
    <row r="1527" spans="1:3" x14ac:dyDescent="0.35">
      <c r="A1527" s="10"/>
      <c r="B1527" s="10"/>
      <c r="C1527" s="5" t="s">
        <v>2622</v>
      </c>
    </row>
    <row r="1528" spans="1:3" x14ac:dyDescent="0.35">
      <c r="A1528" s="10"/>
      <c r="B1528" s="10"/>
      <c r="C1528" s="5" t="s">
        <v>360</v>
      </c>
    </row>
    <row r="1529" spans="1:3" x14ac:dyDescent="0.35">
      <c r="A1529" s="10"/>
      <c r="B1529" s="10"/>
      <c r="C1529" s="5" t="s">
        <v>3488</v>
      </c>
    </row>
    <row r="1530" spans="1:3" x14ac:dyDescent="0.35">
      <c r="A1530" s="10"/>
      <c r="B1530" s="10"/>
      <c r="C1530" s="5" t="s">
        <v>1180</v>
      </c>
    </row>
    <row r="1531" spans="1:3" x14ac:dyDescent="0.35">
      <c r="A1531" s="10"/>
      <c r="B1531" s="10"/>
      <c r="C1531" s="5" t="s">
        <v>3440</v>
      </c>
    </row>
    <row r="1532" spans="1:3" x14ac:dyDescent="0.35">
      <c r="A1532" s="10"/>
      <c r="B1532" s="10"/>
      <c r="C1532" s="5" t="s">
        <v>3390</v>
      </c>
    </row>
    <row r="1533" spans="1:3" x14ac:dyDescent="0.35">
      <c r="A1533" s="10"/>
      <c r="B1533" s="10"/>
      <c r="C1533" s="5" t="s">
        <v>184</v>
      </c>
    </row>
    <row r="1534" spans="1:3" x14ac:dyDescent="0.35">
      <c r="A1534" s="10"/>
      <c r="B1534" s="10"/>
      <c r="C1534" s="5" t="s">
        <v>2578</v>
      </c>
    </row>
    <row r="1535" spans="1:3" x14ac:dyDescent="0.35">
      <c r="A1535" s="10"/>
      <c r="B1535" s="10"/>
      <c r="C1535" s="5" t="s">
        <v>618</v>
      </c>
    </row>
    <row r="1536" spans="1:3" x14ac:dyDescent="0.35">
      <c r="A1536" s="10"/>
      <c r="B1536" s="10"/>
      <c r="C1536" s="5" t="s">
        <v>2358</v>
      </c>
    </row>
    <row r="1537" spans="1:3" x14ac:dyDescent="0.35">
      <c r="A1537" s="10"/>
      <c r="B1537" s="10"/>
      <c r="C1537" s="5" t="s">
        <v>1762</v>
      </c>
    </row>
    <row r="1538" spans="1:3" x14ac:dyDescent="0.35">
      <c r="A1538" s="10"/>
      <c r="B1538" s="10"/>
      <c r="C1538" s="5" t="s">
        <v>1306</v>
      </c>
    </row>
    <row r="1539" spans="1:3" x14ac:dyDescent="0.35">
      <c r="A1539" s="10"/>
      <c r="B1539" s="10"/>
      <c r="C1539" s="5" t="s">
        <v>2928</v>
      </c>
    </row>
    <row r="1540" spans="1:3" x14ac:dyDescent="0.35">
      <c r="A1540" s="10"/>
      <c r="B1540" s="10"/>
      <c r="C1540" s="5" t="s">
        <v>1379</v>
      </c>
    </row>
    <row r="1541" spans="1:3" x14ac:dyDescent="0.35">
      <c r="A1541" s="10"/>
      <c r="B1541" s="10"/>
      <c r="C1541" s="5" t="s">
        <v>2940</v>
      </c>
    </row>
    <row r="1542" spans="1:3" x14ac:dyDescent="0.35">
      <c r="A1542" s="10"/>
      <c r="B1542" s="10"/>
      <c r="C1542" s="5" t="s">
        <v>2299</v>
      </c>
    </row>
    <row r="1543" spans="1:3" x14ac:dyDescent="0.35">
      <c r="A1543" s="10"/>
      <c r="B1543" s="10"/>
      <c r="C1543" s="5" t="s">
        <v>1442</v>
      </c>
    </row>
    <row r="1544" spans="1:3" x14ac:dyDescent="0.35">
      <c r="A1544" s="10"/>
      <c r="B1544" s="10"/>
      <c r="C1544" s="5" t="s">
        <v>1235</v>
      </c>
    </row>
    <row r="1545" spans="1:3" x14ac:dyDescent="0.35">
      <c r="A1545" s="10"/>
      <c r="B1545" s="10"/>
      <c r="C1545" s="5" t="s">
        <v>2128</v>
      </c>
    </row>
    <row r="1546" spans="1:3" x14ac:dyDescent="0.35">
      <c r="A1546" s="10"/>
      <c r="B1546" s="10"/>
      <c r="C1546" s="5" t="s">
        <v>182</v>
      </c>
    </row>
    <row r="1547" spans="1:3" x14ac:dyDescent="0.35">
      <c r="A1547" s="10"/>
      <c r="B1547" s="10"/>
      <c r="C1547" s="5" t="s">
        <v>2948</v>
      </c>
    </row>
    <row r="1548" spans="1:3" x14ac:dyDescent="0.35">
      <c r="A1548" s="10"/>
      <c r="B1548" s="10"/>
      <c r="C1548" s="5" t="s">
        <v>3222</v>
      </c>
    </row>
    <row r="1549" spans="1:3" x14ac:dyDescent="0.35">
      <c r="A1549" s="10"/>
      <c r="B1549" s="10"/>
      <c r="C1549" s="5" t="s">
        <v>303</v>
      </c>
    </row>
    <row r="1550" spans="1:3" x14ac:dyDescent="0.35">
      <c r="A1550" s="10"/>
      <c r="B1550" s="10"/>
      <c r="C1550" s="5" t="s">
        <v>672</v>
      </c>
    </row>
    <row r="1551" spans="1:3" x14ac:dyDescent="0.35">
      <c r="A1551" s="10"/>
      <c r="B1551" s="10"/>
      <c r="C1551" s="5" t="s">
        <v>2827</v>
      </c>
    </row>
    <row r="1552" spans="1:3" x14ac:dyDescent="0.35">
      <c r="A1552" s="10"/>
      <c r="B1552" s="10"/>
      <c r="C1552" s="5" t="s">
        <v>3016</v>
      </c>
    </row>
    <row r="1553" spans="1:3" x14ac:dyDescent="0.35">
      <c r="A1553" s="10"/>
      <c r="B1553" s="10"/>
      <c r="C1553" s="5" t="s">
        <v>2866</v>
      </c>
    </row>
    <row r="1554" spans="1:3" x14ac:dyDescent="0.35">
      <c r="A1554" s="10"/>
      <c r="B1554" s="10"/>
      <c r="C1554" s="5" t="s">
        <v>2677</v>
      </c>
    </row>
    <row r="1555" spans="1:3" x14ac:dyDescent="0.35">
      <c r="A1555" s="10"/>
      <c r="B1555" s="10"/>
      <c r="C1555" s="5" t="s">
        <v>1535</v>
      </c>
    </row>
    <row r="1556" spans="1:3" x14ac:dyDescent="0.35">
      <c r="A1556" s="10"/>
      <c r="B1556" s="10"/>
      <c r="C1556" s="5" t="s">
        <v>2922</v>
      </c>
    </row>
    <row r="1557" spans="1:3" x14ac:dyDescent="0.35">
      <c r="A1557" s="10"/>
      <c r="B1557" s="10"/>
      <c r="C1557" s="5" t="s">
        <v>2400</v>
      </c>
    </row>
    <row r="1558" spans="1:3" x14ac:dyDescent="0.35">
      <c r="A1558" s="10"/>
      <c r="B1558" s="10"/>
      <c r="C1558" s="5" t="s">
        <v>3397</v>
      </c>
    </row>
    <row r="1559" spans="1:3" x14ac:dyDescent="0.35">
      <c r="A1559" s="10"/>
      <c r="B1559" s="10"/>
      <c r="C1559" s="5" t="s">
        <v>3532</v>
      </c>
    </row>
    <row r="1560" spans="1:3" x14ac:dyDescent="0.35">
      <c r="A1560" s="10"/>
      <c r="B1560" s="10"/>
      <c r="C1560" s="5" t="s">
        <v>297</v>
      </c>
    </row>
    <row r="1561" spans="1:3" x14ac:dyDescent="0.35">
      <c r="A1561" s="10"/>
      <c r="B1561" s="10"/>
      <c r="C1561" s="5" t="s">
        <v>2727</v>
      </c>
    </row>
    <row r="1562" spans="1:3" x14ac:dyDescent="0.35">
      <c r="A1562" s="10"/>
      <c r="B1562" s="10"/>
      <c r="C1562" s="5" t="s">
        <v>3051</v>
      </c>
    </row>
    <row r="1563" spans="1:3" x14ac:dyDescent="0.35">
      <c r="A1563" s="10"/>
      <c r="B1563" s="10"/>
      <c r="C1563" s="5" t="s">
        <v>3265</v>
      </c>
    </row>
    <row r="1564" spans="1:3" x14ac:dyDescent="0.35">
      <c r="A1564" s="10"/>
      <c r="B1564" s="10"/>
      <c r="C1564" s="5" t="s">
        <v>2217</v>
      </c>
    </row>
    <row r="1565" spans="1:3" x14ac:dyDescent="0.35">
      <c r="A1565" s="10"/>
      <c r="B1565" s="10"/>
      <c r="C1565" s="5" t="s">
        <v>1568</v>
      </c>
    </row>
    <row r="1566" spans="1:3" x14ac:dyDescent="0.35">
      <c r="A1566" s="10"/>
      <c r="B1566" s="10"/>
      <c r="C1566" s="5" t="s">
        <v>1011</v>
      </c>
    </row>
    <row r="1567" spans="1:3" x14ac:dyDescent="0.35">
      <c r="A1567" s="10"/>
      <c r="B1567" s="10"/>
      <c r="C1567" s="5" t="s">
        <v>2288</v>
      </c>
    </row>
    <row r="1568" spans="1:3" x14ac:dyDescent="0.35">
      <c r="A1568" s="10"/>
      <c r="B1568" s="10"/>
      <c r="C1568" s="5" t="s">
        <v>2039</v>
      </c>
    </row>
    <row r="1569" spans="1:3" x14ac:dyDescent="0.35">
      <c r="A1569" s="10"/>
      <c r="B1569" s="10"/>
      <c r="C1569" s="5" t="s">
        <v>2703</v>
      </c>
    </row>
    <row r="1570" spans="1:3" x14ac:dyDescent="0.35">
      <c r="A1570" s="10"/>
      <c r="B1570" s="10"/>
      <c r="C1570" s="5" t="s">
        <v>3303</v>
      </c>
    </row>
    <row r="1571" spans="1:3" x14ac:dyDescent="0.35">
      <c r="A1571" s="10"/>
      <c r="B1571" s="10"/>
      <c r="C1571" s="5" t="s">
        <v>796</v>
      </c>
    </row>
    <row r="1572" spans="1:3" x14ac:dyDescent="0.35">
      <c r="A1572" s="10"/>
      <c r="B1572" s="10"/>
      <c r="C1572" s="5" t="s">
        <v>1655</v>
      </c>
    </row>
    <row r="1573" spans="1:3" x14ac:dyDescent="0.35">
      <c r="A1573" s="10"/>
      <c r="B1573" s="10"/>
      <c r="C1573" s="5" t="s">
        <v>486</v>
      </c>
    </row>
    <row r="1574" spans="1:3" x14ac:dyDescent="0.35">
      <c r="A1574" s="10"/>
      <c r="B1574" s="10"/>
      <c r="C1574" s="5" t="s">
        <v>216</v>
      </c>
    </row>
    <row r="1575" spans="1:3" x14ac:dyDescent="0.35">
      <c r="A1575" s="10"/>
      <c r="B1575" s="10"/>
      <c r="C1575" s="5" t="s">
        <v>2854</v>
      </c>
    </row>
    <row r="1576" spans="1:3" x14ac:dyDescent="0.35">
      <c r="A1576" s="10"/>
      <c r="B1576" s="10"/>
      <c r="C1576" s="5" t="s">
        <v>243</v>
      </c>
    </row>
    <row r="1577" spans="1:3" x14ac:dyDescent="0.35">
      <c r="A1577" s="10"/>
      <c r="B1577" s="10"/>
      <c r="C1577" s="5" t="s">
        <v>2159</v>
      </c>
    </row>
    <row r="1578" spans="1:3" x14ac:dyDescent="0.35">
      <c r="A1578" s="10"/>
      <c r="B1578" s="10"/>
      <c r="C1578" s="5" t="s">
        <v>881</v>
      </c>
    </row>
    <row r="1579" spans="1:3" x14ac:dyDescent="0.35">
      <c r="A1579" s="10"/>
      <c r="B1579" s="10"/>
      <c r="C1579" s="5" t="s">
        <v>2807</v>
      </c>
    </row>
    <row r="1580" spans="1:3" x14ac:dyDescent="0.35">
      <c r="A1580" s="10"/>
      <c r="B1580" s="10"/>
      <c r="C1580" s="5" t="s">
        <v>1649</v>
      </c>
    </row>
    <row r="1581" spans="1:3" x14ac:dyDescent="0.35">
      <c r="A1581" s="10"/>
      <c r="B1581" s="10"/>
      <c r="C1581" s="5" t="s">
        <v>277</v>
      </c>
    </row>
    <row r="1582" spans="1:3" x14ac:dyDescent="0.35">
      <c r="A1582" s="10"/>
      <c r="B1582" s="10"/>
      <c r="C1582" s="5" t="s">
        <v>3072</v>
      </c>
    </row>
    <row r="1583" spans="1:3" x14ac:dyDescent="0.35">
      <c r="A1583" s="10"/>
      <c r="B1583" s="10"/>
      <c r="C1583" s="5" t="s">
        <v>3411</v>
      </c>
    </row>
    <row r="1584" spans="1:3" x14ac:dyDescent="0.35">
      <c r="A1584" s="10"/>
      <c r="B1584" s="10"/>
      <c r="C1584" s="5" t="s">
        <v>2507</v>
      </c>
    </row>
    <row r="1585" spans="1:3" x14ac:dyDescent="0.35">
      <c r="A1585" s="10"/>
      <c r="B1585" s="10"/>
      <c r="C1585" s="5" t="s">
        <v>3517</v>
      </c>
    </row>
    <row r="1586" spans="1:3" x14ac:dyDescent="0.35">
      <c r="A1586" s="10"/>
      <c r="B1586" s="10"/>
      <c r="C1586" s="5" t="s">
        <v>879</v>
      </c>
    </row>
    <row r="1587" spans="1:3" x14ac:dyDescent="0.35">
      <c r="A1587" s="10"/>
      <c r="B1587" s="10"/>
      <c r="C1587" s="5" t="s">
        <v>1432</v>
      </c>
    </row>
    <row r="1588" spans="1:3" x14ac:dyDescent="0.35">
      <c r="A1588" s="10"/>
      <c r="B1588" s="10"/>
      <c r="C1588" s="5" t="s">
        <v>640</v>
      </c>
    </row>
    <row r="1589" spans="1:3" x14ac:dyDescent="0.35">
      <c r="A1589" s="10"/>
      <c r="B1589" s="10"/>
      <c r="C1589" s="5" t="s">
        <v>1345</v>
      </c>
    </row>
    <row r="1590" spans="1:3" x14ac:dyDescent="0.35">
      <c r="A1590" s="10"/>
      <c r="B1590" s="10"/>
      <c r="C1590" s="5" t="s">
        <v>2691</v>
      </c>
    </row>
    <row r="1591" spans="1:3" x14ac:dyDescent="0.35">
      <c r="A1591" s="10"/>
      <c r="B1591" s="10"/>
      <c r="C1591" s="5" t="s">
        <v>2372</v>
      </c>
    </row>
    <row r="1592" spans="1:3" x14ac:dyDescent="0.35">
      <c r="A1592" s="10"/>
      <c r="B1592" s="10"/>
      <c r="C1592" s="5" t="s">
        <v>87</v>
      </c>
    </row>
    <row r="1593" spans="1:3" x14ac:dyDescent="0.35">
      <c r="A1593" s="10"/>
      <c r="B1593" s="10"/>
      <c r="C1593" s="5" t="s">
        <v>628</v>
      </c>
    </row>
    <row r="1594" spans="1:3" x14ac:dyDescent="0.35">
      <c r="A1594" s="10"/>
      <c r="B1594" s="10"/>
      <c r="C1594" s="5" t="s">
        <v>3423</v>
      </c>
    </row>
    <row r="1595" spans="1:3" x14ac:dyDescent="0.35">
      <c r="A1595" s="10"/>
      <c r="B1595" s="10"/>
      <c r="C1595" s="5" t="s">
        <v>1440</v>
      </c>
    </row>
    <row r="1596" spans="1:3" x14ac:dyDescent="0.35">
      <c r="A1596" s="10"/>
      <c r="B1596" s="10"/>
      <c r="C1596" s="5" t="s">
        <v>1400</v>
      </c>
    </row>
    <row r="1597" spans="1:3" x14ac:dyDescent="0.35">
      <c r="A1597" s="10"/>
      <c r="B1597" s="10"/>
      <c r="C1597" s="5" t="s">
        <v>1889</v>
      </c>
    </row>
    <row r="1598" spans="1:3" x14ac:dyDescent="0.35">
      <c r="A1598" s="10"/>
      <c r="B1598" s="10"/>
      <c r="C1598" s="5" t="s">
        <v>2157</v>
      </c>
    </row>
    <row r="1599" spans="1:3" x14ac:dyDescent="0.35">
      <c r="A1599" s="10"/>
      <c r="B1599" s="10"/>
      <c r="C1599" s="5" t="s">
        <v>3267</v>
      </c>
    </row>
    <row r="1600" spans="1:3" x14ac:dyDescent="0.35">
      <c r="A1600" s="10"/>
      <c r="B1600" s="10"/>
      <c r="C1600" s="5" t="s">
        <v>863</v>
      </c>
    </row>
    <row r="1601" spans="1:3" x14ac:dyDescent="0.35">
      <c r="A1601" s="10"/>
      <c r="B1601" s="10"/>
      <c r="C1601" s="5" t="s">
        <v>843</v>
      </c>
    </row>
    <row r="1602" spans="1:3" x14ac:dyDescent="0.35">
      <c r="A1602" s="10"/>
      <c r="B1602" s="10"/>
      <c r="C1602" s="5" t="s">
        <v>1596</v>
      </c>
    </row>
    <row r="1603" spans="1:3" x14ac:dyDescent="0.35">
      <c r="A1603" s="10"/>
      <c r="B1603" s="10"/>
      <c r="C1603" s="5" t="s">
        <v>2328</v>
      </c>
    </row>
    <row r="1604" spans="1:3" x14ac:dyDescent="0.35">
      <c r="A1604" s="10"/>
      <c r="B1604" s="10"/>
      <c r="C1604" s="5" t="s">
        <v>3317</v>
      </c>
    </row>
    <row r="1605" spans="1:3" x14ac:dyDescent="0.35">
      <c r="A1605" s="10"/>
      <c r="B1605" s="10"/>
      <c r="C1605" s="5" t="s">
        <v>1878</v>
      </c>
    </row>
    <row r="1606" spans="1:3" x14ac:dyDescent="0.35">
      <c r="A1606" s="10"/>
      <c r="B1606" s="10"/>
      <c r="C1606" s="5" t="s">
        <v>2311</v>
      </c>
    </row>
    <row r="1607" spans="1:3" x14ac:dyDescent="0.35">
      <c r="A1607" s="10"/>
      <c r="B1607" s="10"/>
      <c r="C1607" s="5" t="s">
        <v>1204</v>
      </c>
    </row>
    <row r="1608" spans="1:3" x14ac:dyDescent="0.35">
      <c r="A1608" s="10"/>
      <c r="B1608" s="10"/>
      <c r="C1608" s="5" t="s">
        <v>1030</v>
      </c>
    </row>
    <row r="1609" spans="1:3" x14ac:dyDescent="0.35">
      <c r="A1609" s="10"/>
      <c r="B1609" s="10"/>
      <c r="C1609" s="5" t="s">
        <v>1031</v>
      </c>
    </row>
    <row r="1610" spans="1:3" x14ac:dyDescent="0.35">
      <c r="A1610" s="10"/>
      <c r="B1610" s="10"/>
      <c r="C1610" s="5" t="s">
        <v>1861</v>
      </c>
    </row>
    <row r="1611" spans="1:3" x14ac:dyDescent="0.35">
      <c r="A1611" s="10"/>
      <c r="B1611" s="10"/>
      <c r="C1611" s="5" t="s">
        <v>1995</v>
      </c>
    </row>
    <row r="1612" spans="1:3" x14ac:dyDescent="0.35">
      <c r="A1612" s="10"/>
      <c r="B1612" s="10"/>
      <c r="C1612" s="5" t="s">
        <v>45</v>
      </c>
    </row>
    <row r="1613" spans="1:3" x14ac:dyDescent="0.35">
      <c r="A1613" s="10"/>
      <c r="B1613" s="10"/>
      <c r="C1613" s="5" t="s">
        <v>780</v>
      </c>
    </row>
    <row r="1614" spans="1:3" x14ac:dyDescent="0.35">
      <c r="A1614" s="10"/>
      <c r="B1614" s="10"/>
      <c r="C1614" s="5" t="s">
        <v>1693</v>
      </c>
    </row>
    <row r="1615" spans="1:3" x14ac:dyDescent="0.35">
      <c r="A1615" s="10"/>
      <c r="B1615" s="10"/>
      <c r="C1615" s="5" t="s">
        <v>2796</v>
      </c>
    </row>
    <row r="1616" spans="1:3" x14ac:dyDescent="0.35">
      <c r="A1616" s="10"/>
      <c r="B1616" s="10"/>
      <c r="C1616" s="5" t="s">
        <v>1694</v>
      </c>
    </row>
    <row r="1617" spans="1:3" x14ac:dyDescent="0.35">
      <c r="A1617" s="10"/>
      <c r="B1617" s="10"/>
      <c r="C1617" s="5" t="s">
        <v>3194</v>
      </c>
    </row>
    <row r="1618" spans="1:3" x14ac:dyDescent="0.35">
      <c r="A1618" s="10"/>
      <c r="B1618" s="10"/>
      <c r="C1618" s="5" t="s">
        <v>426</v>
      </c>
    </row>
    <row r="1619" spans="1:3" x14ac:dyDescent="0.35">
      <c r="A1619" s="10"/>
      <c r="B1619" s="10"/>
      <c r="C1619" s="5" t="s">
        <v>2213</v>
      </c>
    </row>
    <row r="1620" spans="1:3" x14ac:dyDescent="0.35">
      <c r="A1620" s="10"/>
      <c r="B1620" s="10"/>
      <c r="C1620" s="5" t="s">
        <v>2037</v>
      </c>
    </row>
    <row r="1621" spans="1:3" x14ac:dyDescent="0.35">
      <c r="A1621" s="10"/>
      <c r="B1621" s="10"/>
      <c r="C1621" s="5" t="s">
        <v>3000</v>
      </c>
    </row>
    <row r="1622" spans="1:3" x14ac:dyDescent="0.35">
      <c r="A1622" s="10"/>
      <c r="B1622" s="10"/>
      <c r="C1622" s="5" t="s">
        <v>1275</v>
      </c>
    </row>
    <row r="1623" spans="1:3" x14ac:dyDescent="0.35">
      <c r="A1623" s="10"/>
      <c r="B1623" s="10"/>
      <c r="C1623" s="5" t="s">
        <v>2839</v>
      </c>
    </row>
    <row r="1624" spans="1:3" x14ac:dyDescent="0.35">
      <c r="A1624" s="10"/>
      <c r="B1624" s="10"/>
      <c r="C1624" s="5" t="s">
        <v>1555</v>
      </c>
    </row>
    <row r="1625" spans="1:3" x14ac:dyDescent="0.35">
      <c r="A1625" s="10"/>
      <c r="B1625" s="10"/>
      <c r="C1625" s="5" t="s">
        <v>2387</v>
      </c>
    </row>
    <row r="1626" spans="1:3" x14ac:dyDescent="0.35">
      <c r="A1626" s="10"/>
      <c r="B1626" s="10"/>
      <c r="C1626" s="5" t="s">
        <v>1587</v>
      </c>
    </row>
    <row r="1627" spans="1:3" x14ac:dyDescent="0.35">
      <c r="A1627" s="10"/>
      <c r="B1627" s="10"/>
      <c r="C1627" s="5" t="s">
        <v>8</v>
      </c>
    </row>
    <row r="1628" spans="1:3" x14ac:dyDescent="0.35">
      <c r="A1628" s="10"/>
      <c r="B1628" s="10"/>
      <c r="C1628" s="5" t="s">
        <v>2960</v>
      </c>
    </row>
    <row r="1629" spans="1:3" x14ac:dyDescent="0.35">
      <c r="A1629" s="10"/>
      <c r="B1629" s="10"/>
      <c r="C1629" s="5" t="s">
        <v>3121</v>
      </c>
    </row>
    <row r="1630" spans="1:3" x14ac:dyDescent="0.35">
      <c r="A1630" s="10"/>
      <c r="B1630" s="10"/>
      <c r="C1630" s="5" t="s">
        <v>3262</v>
      </c>
    </row>
    <row r="1631" spans="1:3" x14ac:dyDescent="0.35">
      <c r="A1631" s="10"/>
      <c r="B1631" s="10"/>
      <c r="C1631" s="5" t="s">
        <v>1342</v>
      </c>
    </row>
    <row r="1632" spans="1:3" x14ac:dyDescent="0.35">
      <c r="A1632" s="10"/>
      <c r="B1632" s="10"/>
      <c r="C1632" s="5" t="s">
        <v>740</v>
      </c>
    </row>
    <row r="1633" spans="1:3" x14ac:dyDescent="0.35">
      <c r="A1633" s="10"/>
      <c r="B1633" s="10"/>
      <c r="C1633" s="5" t="s">
        <v>3053</v>
      </c>
    </row>
    <row r="1634" spans="1:3" x14ac:dyDescent="0.35">
      <c r="A1634" s="10"/>
      <c r="B1634" s="10"/>
      <c r="C1634" s="5" t="s">
        <v>2229</v>
      </c>
    </row>
    <row r="1635" spans="1:3" x14ac:dyDescent="0.35">
      <c r="A1635" s="10"/>
      <c r="B1635" s="10"/>
      <c r="C1635" s="5" t="s">
        <v>2263</v>
      </c>
    </row>
    <row r="1636" spans="1:3" x14ac:dyDescent="0.35">
      <c r="A1636" s="10"/>
      <c r="B1636" s="10"/>
      <c r="C1636" s="5" t="s">
        <v>2505</v>
      </c>
    </row>
    <row r="1637" spans="1:3" x14ac:dyDescent="0.35">
      <c r="A1637" s="10"/>
      <c r="B1637" s="10"/>
      <c r="C1637" s="5" t="s">
        <v>1271</v>
      </c>
    </row>
    <row r="1638" spans="1:3" x14ac:dyDescent="0.35">
      <c r="A1638" s="10"/>
      <c r="B1638" s="10"/>
      <c r="C1638" s="5" t="s">
        <v>1021</v>
      </c>
    </row>
    <row r="1639" spans="1:3" x14ac:dyDescent="0.35">
      <c r="A1639" s="10"/>
      <c r="B1639" s="10"/>
      <c r="C1639" s="5" t="s">
        <v>622</v>
      </c>
    </row>
    <row r="1640" spans="1:3" x14ac:dyDescent="0.35">
      <c r="A1640" s="10"/>
      <c r="B1640" s="10"/>
      <c r="C1640" s="5" t="s">
        <v>1311</v>
      </c>
    </row>
    <row r="1641" spans="1:3" x14ac:dyDescent="0.35">
      <c r="A1641" s="10"/>
      <c r="B1641" s="10"/>
      <c r="C1641" s="5" t="s">
        <v>3196</v>
      </c>
    </row>
    <row r="1642" spans="1:3" x14ac:dyDescent="0.35">
      <c r="A1642" s="10"/>
      <c r="B1642" s="10"/>
      <c r="C1642" s="5" t="s">
        <v>168</v>
      </c>
    </row>
    <row r="1643" spans="1:3" x14ac:dyDescent="0.35">
      <c r="A1643" s="10"/>
      <c r="B1643" s="10"/>
      <c r="C1643" s="5" t="s">
        <v>1901</v>
      </c>
    </row>
    <row r="1644" spans="1:3" x14ac:dyDescent="0.35">
      <c r="A1644" s="10"/>
      <c r="B1644" s="10"/>
      <c r="C1644" s="5" t="s">
        <v>2802</v>
      </c>
    </row>
    <row r="1645" spans="1:3" x14ac:dyDescent="0.35">
      <c r="A1645" s="10"/>
      <c r="B1645" s="10"/>
      <c r="C1645" s="5" t="s">
        <v>968</v>
      </c>
    </row>
    <row r="1646" spans="1:3" x14ac:dyDescent="0.35">
      <c r="A1646" s="10"/>
      <c r="B1646" s="10"/>
      <c r="C1646" s="5" t="s">
        <v>3334</v>
      </c>
    </row>
    <row r="1647" spans="1:3" x14ac:dyDescent="0.35">
      <c r="A1647" s="10"/>
      <c r="B1647" s="10"/>
      <c r="C1647" s="5" t="s">
        <v>984</v>
      </c>
    </row>
    <row r="1648" spans="1:3" x14ac:dyDescent="0.35">
      <c r="A1648" s="10"/>
      <c r="B1648" s="10"/>
      <c r="C1648" s="5" t="s">
        <v>2307</v>
      </c>
    </row>
    <row r="1649" spans="1:3" x14ac:dyDescent="0.35">
      <c r="A1649" s="10"/>
      <c r="B1649" s="10"/>
      <c r="C1649" s="5" t="s">
        <v>414</v>
      </c>
    </row>
    <row r="1650" spans="1:3" x14ac:dyDescent="0.35">
      <c r="A1650" s="10"/>
      <c r="B1650" s="10"/>
      <c r="C1650" s="5" t="s">
        <v>2698</v>
      </c>
    </row>
    <row r="1651" spans="1:3" x14ac:dyDescent="0.35">
      <c r="A1651" s="10"/>
      <c r="B1651" s="10"/>
      <c r="C1651" s="5" t="s">
        <v>3165</v>
      </c>
    </row>
    <row r="1652" spans="1:3" x14ac:dyDescent="0.35">
      <c r="A1652" s="10"/>
      <c r="B1652" s="10"/>
      <c r="C1652" s="5" t="s">
        <v>2517</v>
      </c>
    </row>
    <row r="1653" spans="1:3" x14ac:dyDescent="0.35">
      <c r="A1653" s="10"/>
      <c r="B1653" s="10"/>
      <c r="C1653" s="5" t="s">
        <v>1149</v>
      </c>
    </row>
    <row r="1654" spans="1:3" x14ac:dyDescent="0.35">
      <c r="A1654" s="10"/>
      <c r="B1654" s="10"/>
      <c r="C1654" s="5" t="s">
        <v>2136</v>
      </c>
    </row>
    <row r="1655" spans="1:3" x14ac:dyDescent="0.35">
      <c r="A1655" s="10"/>
      <c r="B1655" s="10"/>
      <c r="C1655" s="5" t="s">
        <v>1677</v>
      </c>
    </row>
    <row r="1656" spans="1:3" x14ac:dyDescent="0.35">
      <c r="A1656" s="10"/>
      <c r="B1656" s="10"/>
      <c r="C1656" s="5" t="s">
        <v>2705</v>
      </c>
    </row>
    <row r="1657" spans="1:3" x14ac:dyDescent="0.35">
      <c r="A1657" s="10"/>
      <c r="B1657" s="10"/>
      <c r="C1657" s="5" t="s">
        <v>2110</v>
      </c>
    </row>
    <row r="1658" spans="1:3" x14ac:dyDescent="0.35">
      <c r="A1658" s="10"/>
      <c r="B1658" s="10"/>
      <c r="C1658" s="5" t="s">
        <v>1643</v>
      </c>
    </row>
    <row r="1659" spans="1:3" x14ac:dyDescent="0.35">
      <c r="A1659" s="10"/>
      <c r="B1659" s="10"/>
      <c r="C1659" s="5" t="s">
        <v>3164</v>
      </c>
    </row>
    <row r="1660" spans="1:3" x14ac:dyDescent="0.35">
      <c r="A1660" s="10"/>
      <c r="B1660" s="10"/>
      <c r="C1660" s="5" t="s">
        <v>1126</v>
      </c>
    </row>
    <row r="1661" spans="1:3" x14ac:dyDescent="0.35">
      <c r="A1661" s="10"/>
      <c r="B1661" s="10"/>
      <c r="C1661" s="5" t="s">
        <v>3167</v>
      </c>
    </row>
    <row r="1662" spans="1:3" x14ac:dyDescent="0.35">
      <c r="A1662" s="10"/>
      <c r="B1662" s="10"/>
      <c r="C1662" s="5" t="s">
        <v>108</v>
      </c>
    </row>
    <row r="1663" spans="1:3" x14ac:dyDescent="0.35">
      <c r="A1663" s="10"/>
      <c r="B1663" s="10"/>
      <c r="C1663" s="5" t="s">
        <v>944</v>
      </c>
    </row>
    <row r="1664" spans="1:3" x14ac:dyDescent="0.35">
      <c r="A1664" s="10"/>
      <c r="B1664" s="10"/>
      <c r="C1664" s="5" t="s">
        <v>3445</v>
      </c>
    </row>
    <row r="1665" spans="1:3" x14ac:dyDescent="0.35">
      <c r="A1665" s="10"/>
      <c r="B1665" s="10"/>
      <c r="C1665" s="5" t="s">
        <v>2278</v>
      </c>
    </row>
    <row r="1666" spans="1:3" x14ac:dyDescent="0.35">
      <c r="A1666" s="10"/>
      <c r="B1666" s="10"/>
      <c r="C1666" s="5" t="s">
        <v>1581</v>
      </c>
    </row>
    <row r="1667" spans="1:3" x14ac:dyDescent="0.35">
      <c r="A1667" s="10"/>
      <c r="B1667" s="10"/>
      <c r="C1667" s="5" t="s">
        <v>2856</v>
      </c>
    </row>
    <row r="1668" spans="1:3" x14ac:dyDescent="0.35">
      <c r="A1668" s="10"/>
      <c r="B1668" s="10"/>
      <c r="C1668" s="5" t="s">
        <v>2042</v>
      </c>
    </row>
    <row r="1669" spans="1:3" x14ac:dyDescent="0.35">
      <c r="A1669" s="10"/>
      <c r="B1669" s="10"/>
      <c r="C1669" s="5" t="s">
        <v>3407</v>
      </c>
    </row>
    <row r="1670" spans="1:3" x14ac:dyDescent="0.35">
      <c r="A1670" s="10"/>
      <c r="B1670" s="10"/>
      <c r="C1670" s="5" t="s">
        <v>1821</v>
      </c>
    </row>
    <row r="1671" spans="1:3" x14ac:dyDescent="0.35">
      <c r="A1671" s="10"/>
      <c r="B1671" s="10"/>
      <c r="C1671" s="5" t="s">
        <v>265</v>
      </c>
    </row>
    <row r="1672" spans="1:3" x14ac:dyDescent="0.35">
      <c r="A1672" s="10"/>
      <c r="B1672" s="10"/>
      <c r="C1672" s="5" t="s">
        <v>3356</v>
      </c>
    </row>
    <row r="1673" spans="1:3" x14ac:dyDescent="0.35">
      <c r="A1673" s="10"/>
      <c r="B1673" s="10"/>
      <c r="C1673" s="5" t="s">
        <v>3276</v>
      </c>
    </row>
    <row r="1674" spans="1:3" x14ac:dyDescent="0.35">
      <c r="A1674" s="10"/>
      <c r="B1674" s="10"/>
      <c r="C1674" s="5" t="s">
        <v>2850</v>
      </c>
    </row>
    <row r="1675" spans="1:3" x14ac:dyDescent="0.35">
      <c r="A1675" s="10"/>
      <c r="B1675" s="10"/>
      <c r="C1675" s="5" t="s">
        <v>2393</v>
      </c>
    </row>
    <row r="1676" spans="1:3" x14ac:dyDescent="0.35">
      <c r="A1676" s="10"/>
      <c r="B1676" s="10"/>
      <c r="C1676" s="5" t="s">
        <v>754</v>
      </c>
    </row>
    <row r="1677" spans="1:3" x14ac:dyDescent="0.35">
      <c r="A1677" s="10"/>
      <c r="B1677" s="10"/>
      <c r="C1677" s="5" t="s">
        <v>976</v>
      </c>
    </row>
    <row r="1678" spans="1:3" x14ac:dyDescent="0.35">
      <c r="A1678" s="10"/>
      <c r="B1678" s="10"/>
      <c r="C1678" s="5" t="s">
        <v>3511</v>
      </c>
    </row>
    <row r="1679" spans="1:3" x14ac:dyDescent="0.35">
      <c r="A1679" s="10"/>
      <c r="B1679" s="10"/>
      <c r="C1679" s="5" t="s">
        <v>964</v>
      </c>
    </row>
    <row r="1680" spans="1:3" x14ac:dyDescent="0.35">
      <c r="A1680" s="10"/>
      <c r="B1680" s="10"/>
      <c r="C1680" s="5" t="s">
        <v>1610</v>
      </c>
    </row>
    <row r="1681" spans="1:3" x14ac:dyDescent="0.35">
      <c r="A1681" s="10"/>
      <c r="B1681" s="10"/>
      <c r="C1681" s="5" t="s">
        <v>2464</v>
      </c>
    </row>
    <row r="1682" spans="1:3" x14ac:dyDescent="0.35">
      <c r="A1682" s="10"/>
      <c r="B1682" s="10"/>
      <c r="C1682" s="5" t="s">
        <v>2817</v>
      </c>
    </row>
    <row r="1683" spans="1:3" x14ac:dyDescent="0.35">
      <c r="A1683" s="10"/>
      <c r="B1683" s="10"/>
      <c r="C1683" s="5" t="s">
        <v>1739</v>
      </c>
    </row>
    <row r="1684" spans="1:3" x14ac:dyDescent="0.35">
      <c r="A1684" s="10"/>
      <c r="B1684" s="10"/>
      <c r="C1684" s="5" t="s">
        <v>3509</v>
      </c>
    </row>
    <row r="1685" spans="1:3" x14ac:dyDescent="0.35">
      <c r="A1685" s="10"/>
      <c r="B1685" s="10"/>
      <c r="C1685" s="5" t="s">
        <v>941</v>
      </c>
    </row>
    <row r="1686" spans="1:3" x14ac:dyDescent="0.35">
      <c r="A1686" s="10"/>
      <c r="B1686" s="10"/>
      <c r="C1686" s="5" t="s">
        <v>1487</v>
      </c>
    </row>
    <row r="1687" spans="1:3" x14ac:dyDescent="0.35">
      <c r="A1687" s="10"/>
      <c r="B1687" s="10"/>
      <c r="C1687" s="5" t="s">
        <v>537</v>
      </c>
    </row>
    <row r="1688" spans="1:3" x14ac:dyDescent="0.35">
      <c r="A1688" s="10"/>
      <c r="B1688" s="10"/>
      <c r="C1688" s="5" t="s">
        <v>1107</v>
      </c>
    </row>
    <row r="1689" spans="1:3" x14ac:dyDescent="0.35">
      <c r="A1689" s="10"/>
      <c r="B1689" s="10"/>
      <c r="C1689" s="5" t="s">
        <v>2346</v>
      </c>
    </row>
    <row r="1690" spans="1:3" x14ac:dyDescent="0.35">
      <c r="A1690" s="10"/>
      <c r="B1690" s="10"/>
      <c r="C1690" s="5" t="s">
        <v>1474</v>
      </c>
    </row>
    <row r="1691" spans="1:3" x14ac:dyDescent="0.35">
      <c r="A1691" s="10"/>
      <c r="B1691" s="10"/>
      <c r="C1691" s="5" t="s">
        <v>2073</v>
      </c>
    </row>
    <row r="1692" spans="1:3" x14ac:dyDescent="0.35">
      <c r="A1692" s="10"/>
      <c r="B1692" s="10"/>
      <c r="C1692" s="5" t="s">
        <v>3451</v>
      </c>
    </row>
    <row r="1693" spans="1:3" x14ac:dyDescent="0.35">
      <c r="A1693" s="10"/>
      <c r="B1693" s="10"/>
      <c r="C1693" s="5" t="s">
        <v>2847</v>
      </c>
    </row>
    <row r="1694" spans="1:3" x14ac:dyDescent="0.35">
      <c r="A1694" s="10"/>
      <c r="B1694" s="10"/>
      <c r="C1694" s="5" t="s">
        <v>870</v>
      </c>
    </row>
    <row r="1695" spans="1:3" x14ac:dyDescent="0.35">
      <c r="A1695" s="10"/>
      <c r="B1695" s="10"/>
      <c r="C1695" s="5" t="s">
        <v>229</v>
      </c>
    </row>
    <row r="1696" spans="1:3" x14ac:dyDescent="0.35">
      <c r="A1696" s="10"/>
      <c r="B1696" s="10"/>
      <c r="C1696" s="5" t="s">
        <v>1792</v>
      </c>
    </row>
    <row r="1697" spans="1:3" x14ac:dyDescent="0.35">
      <c r="A1697" s="10"/>
      <c r="B1697" s="10"/>
      <c r="C1697" s="5" t="s">
        <v>752</v>
      </c>
    </row>
    <row r="1698" spans="1:3" x14ac:dyDescent="0.35">
      <c r="A1698" s="10"/>
      <c r="B1698" s="10"/>
      <c r="C1698" s="5" t="s">
        <v>3326</v>
      </c>
    </row>
    <row r="1699" spans="1:3" x14ac:dyDescent="0.35">
      <c r="A1699" s="10"/>
      <c r="B1699" s="10"/>
      <c r="C1699" s="5" t="s">
        <v>1228</v>
      </c>
    </row>
    <row r="1700" spans="1:3" x14ac:dyDescent="0.35">
      <c r="A1700" s="10"/>
      <c r="B1700" s="10"/>
      <c r="C1700" s="5" t="s">
        <v>674</v>
      </c>
    </row>
    <row r="1701" spans="1:3" x14ac:dyDescent="0.35">
      <c r="A1701" s="10"/>
      <c r="B1701" s="10"/>
      <c r="C1701" s="5" t="s">
        <v>515</v>
      </c>
    </row>
    <row r="1702" spans="1:3" x14ac:dyDescent="0.35">
      <c r="A1702" s="10"/>
      <c r="B1702" s="10"/>
      <c r="C1702" s="5" t="s">
        <v>1320</v>
      </c>
    </row>
    <row r="1703" spans="1:3" x14ac:dyDescent="0.35">
      <c r="A1703" s="10"/>
      <c r="B1703" s="10"/>
      <c r="C1703" s="5" t="s">
        <v>3321</v>
      </c>
    </row>
    <row r="1704" spans="1:3" x14ac:dyDescent="0.35">
      <c r="A1704" s="10"/>
      <c r="B1704" s="10"/>
      <c r="C1704" s="5" t="s">
        <v>799</v>
      </c>
    </row>
    <row r="1705" spans="1:3" x14ac:dyDescent="0.35">
      <c r="A1705" s="10"/>
      <c r="B1705" s="10"/>
      <c r="C1705" s="5" t="s">
        <v>453</v>
      </c>
    </row>
    <row r="1706" spans="1:3" x14ac:dyDescent="0.35">
      <c r="A1706" s="10"/>
      <c r="B1706" s="10"/>
      <c r="C1706" s="5" t="s">
        <v>1722</v>
      </c>
    </row>
    <row r="1707" spans="1:3" x14ac:dyDescent="0.35">
      <c r="A1707" s="10"/>
      <c r="B1707" s="10"/>
      <c r="C1707" s="5" t="s">
        <v>1876</v>
      </c>
    </row>
    <row r="1708" spans="1:3" x14ac:dyDescent="0.35">
      <c r="A1708" s="10"/>
      <c r="B1708" s="10"/>
      <c r="C1708" s="5" t="s">
        <v>1347</v>
      </c>
    </row>
    <row r="1709" spans="1:3" x14ac:dyDescent="0.35">
      <c r="A1709" s="10"/>
      <c r="B1709" s="10"/>
      <c r="C1709" s="5" t="s">
        <v>2841</v>
      </c>
    </row>
    <row r="1710" spans="1:3" x14ac:dyDescent="0.35">
      <c r="A1710" s="10"/>
      <c r="B1710" s="10"/>
      <c r="C1710" s="5" t="s">
        <v>3004</v>
      </c>
    </row>
    <row r="1711" spans="1:3" x14ac:dyDescent="0.35">
      <c r="A1711" s="10"/>
      <c r="B1711" s="10"/>
      <c r="C1711" s="5" t="s">
        <v>3370</v>
      </c>
    </row>
    <row r="1712" spans="1:3" x14ac:dyDescent="0.35">
      <c r="A1712" s="10"/>
      <c r="B1712" s="10"/>
      <c r="C1712" s="5" t="s">
        <v>2685</v>
      </c>
    </row>
    <row r="1713" spans="1:3" x14ac:dyDescent="0.35">
      <c r="A1713" s="10"/>
      <c r="B1713" s="10"/>
      <c r="C1713" s="5" t="s">
        <v>317</v>
      </c>
    </row>
    <row r="1714" spans="1:3" x14ac:dyDescent="0.35">
      <c r="A1714" s="10"/>
      <c r="B1714" s="10"/>
      <c r="C1714" s="5" t="s">
        <v>691</v>
      </c>
    </row>
    <row r="1715" spans="1:3" x14ac:dyDescent="0.35">
      <c r="A1715" s="10"/>
      <c r="B1715" s="10"/>
      <c r="C1715" s="5" t="s">
        <v>1234</v>
      </c>
    </row>
    <row r="1716" spans="1:3" x14ac:dyDescent="0.35">
      <c r="A1716" s="10"/>
      <c r="B1716" s="10"/>
      <c r="C1716" s="5" t="s">
        <v>1667</v>
      </c>
    </row>
    <row r="1717" spans="1:3" x14ac:dyDescent="0.35">
      <c r="A1717" s="10"/>
      <c r="B1717" s="10"/>
      <c r="C1717" s="5" t="s">
        <v>3057</v>
      </c>
    </row>
    <row r="1718" spans="1:3" x14ac:dyDescent="0.35">
      <c r="A1718" s="10"/>
      <c r="B1718" s="10"/>
      <c r="C1718" s="5" t="s">
        <v>3359</v>
      </c>
    </row>
    <row r="1719" spans="1:3" x14ac:dyDescent="0.35">
      <c r="A1719" s="10"/>
      <c r="B1719" s="10"/>
      <c r="C1719" s="5" t="s">
        <v>1686</v>
      </c>
    </row>
    <row r="1720" spans="1:3" x14ac:dyDescent="0.35">
      <c r="A1720" s="10"/>
      <c r="B1720" s="10"/>
      <c r="C1720" s="5" t="s">
        <v>3085</v>
      </c>
    </row>
    <row r="1721" spans="1:3" x14ac:dyDescent="0.35">
      <c r="A1721" s="10"/>
      <c r="B1721" s="10"/>
      <c r="C1721" s="5" t="s">
        <v>2099</v>
      </c>
    </row>
    <row r="1722" spans="1:3" x14ac:dyDescent="0.35">
      <c r="A1722" s="10"/>
      <c r="B1722" s="10"/>
      <c r="C1722" s="5" t="s">
        <v>396</v>
      </c>
    </row>
    <row r="1723" spans="1:3" x14ac:dyDescent="0.35">
      <c r="A1723" s="10"/>
      <c r="B1723" s="10"/>
      <c r="C1723" s="5" t="s">
        <v>3169</v>
      </c>
    </row>
    <row r="1724" spans="1:3" x14ac:dyDescent="0.35">
      <c r="A1724" s="10"/>
      <c r="B1724" s="10"/>
      <c r="C1724" s="5" t="s">
        <v>642</v>
      </c>
    </row>
    <row r="1725" spans="1:3" x14ac:dyDescent="0.35">
      <c r="A1725" s="10"/>
      <c r="B1725" s="10"/>
      <c r="C1725" s="5" t="s">
        <v>3474</v>
      </c>
    </row>
    <row r="1726" spans="1:3" x14ac:dyDescent="0.35">
      <c r="A1726" s="10"/>
      <c r="B1726" s="10"/>
      <c r="C1726" s="5" t="s">
        <v>1418</v>
      </c>
    </row>
    <row r="1727" spans="1:3" x14ac:dyDescent="0.35">
      <c r="A1727" s="10"/>
      <c r="B1727" s="10"/>
      <c r="C1727" s="5" t="s">
        <v>1706</v>
      </c>
    </row>
    <row r="1728" spans="1:3" x14ac:dyDescent="0.35">
      <c r="A1728" s="10"/>
      <c r="B1728" s="10"/>
      <c r="C1728" s="5" t="s">
        <v>2545</v>
      </c>
    </row>
    <row r="1729" spans="1:3" x14ac:dyDescent="0.35">
      <c r="A1729" s="10"/>
      <c r="B1729" s="10"/>
      <c r="C1729" s="5" t="s">
        <v>1835</v>
      </c>
    </row>
    <row r="1730" spans="1:3" x14ac:dyDescent="0.35">
      <c r="A1730" s="10"/>
      <c r="B1730" s="10"/>
      <c r="C1730" s="5" t="s">
        <v>3035</v>
      </c>
    </row>
    <row r="1731" spans="1:3" x14ac:dyDescent="0.35">
      <c r="A1731" s="10"/>
      <c r="B1731" s="10"/>
      <c r="C1731" s="5" t="s">
        <v>3272</v>
      </c>
    </row>
    <row r="1732" spans="1:3" x14ac:dyDescent="0.35">
      <c r="A1732" s="10"/>
      <c r="B1732" s="10"/>
      <c r="C1732" s="5" t="s">
        <v>3028</v>
      </c>
    </row>
    <row r="1733" spans="1:3" x14ac:dyDescent="0.35">
      <c r="A1733" s="10"/>
      <c r="B1733" s="10"/>
      <c r="C1733" s="5" t="s">
        <v>82</v>
      </c>
    </row>
    <row r="1734" spans="1:3" x14ac:dyDescent="0.35">
      <c r="A1734" s="10"/>
      <c r="B1734" s="10"/>
      <c r="C1734" s="5" t="s">
        <v>412</v>
      </c>
    </row>
    <row r="1735" spans="1:3" x14ac:dyDescent="0.35">
      <c r="A1735" s="10"/>
      <c r="B1735" s="10"/>
      <c r="C1735" s="5" t="s">
        <v>2935</v>
      </c>
    </row>
    <row r="1736" spans="1:3" x14ac:dyDescent="0.35">
      <c r="A1736" s="10"/>
      <c r="B1736" s="10"/>
      <c r="C1736" s="5" t="s">
        <v>543</v>
      </c>
    </row>
    <row r="1737" spans="1:3" x14ac:dyDescent="0.35">
      <c r="A1737" s="10"/>
      <c r="B1737" s="10"/>
      <c r="C1737" s="5" t="s">
        <v>3108</v>
      </c>
    </row>
    <row r="1738" spans="1:3" x14ac:dyDescent="0.35">
      <c r="A1738" s="10"/>
      <c r="B1738" s="10"/>
      <c r="C1738" s="5" t="s">
        <v>1313</v>
      </c>
    </row>
    <row r="1739" spans="1:3" x14ac:dyDescent="0.35">
      <c r="A1739" s="10"/>
      <c r="B1739" s="10"/>
      <c r="C1739" s="5" t="s">
        <v>1635</v>
      </c>
    </row>
    <row r="1740" spans="1:3" x14ac:dyDescent="0.35">
      <c r="A1740" s="10"/>
      <c r="B1740" s="10"/>
      <c r="C1740" s="5" t="s">
        <v>2737</v>
      </c>
    </row>
    <row r="1741" spans="1:3" x14ac:dyDescent="0.35">
      <c r="A1741" s="10"/>
      <c r="B1741" s="10"/>
      <c r="C1741" s="5" t="s">
        <v>3472</v>
      </c>
    </row>
    <row r="1742" spans="1:3" x14ac:dyDescent="0.35">
      <c r="A1742" s="10"/>
      <c r="B1742" s="10"/>
      <c r="C1742" s="5" t="s">
        <v>3536</v>
      </c>
    </row>
    <row r="1743" spans="1:3" x14ac:dyDescent="0.35">
      <c r="A1743" s="10"/>
      <c r="B1743" s="10"/>
      <c r="C1743" s="5" t="s">
        <v>2512</v>
      </c>
    </row>
    <row r="1744" spans="1:3" x14ac:dyDescent="0.35">
      <c r="A1744" s="10"/>
      <c r="B1744" s="10"/>
      <c r="C1744" s="5" t="s">
        <v>2759</v>
      </c>
    </row>
    <row r="1745" spans="1:3" x14ac:dyDescent="0.35">
      <c r="A1745" s="10"/>
      <c r="B1745" s="10"/>
      <c r="C1745" s="5" t="s">
        <v>1579</v>
      </c>
    </row>
    <row r="1746" spans="1:3" x14ac:dyDescent="0.35">
      <c r="A1746" s="10"/>
      <c r="B1746" s="10"/>
      <c r="C1746" s="5" t="s">
        <v>420</v>
      </c>
    </row>
    <row r="1747" spans="1:3" x14ac:dyDescent="0.35">
      <c r="A1747" s="10"/>
      <c r="B1747" s="10"/>
      <c r="C1747" s="5" t="s">
        <v>643</v>
      </c>
    </row>
    <row r="1748" spans="1:3" x14ac:dyDescent="0.35">
      <c r="A1748" s="10"/>
      <c r="B1748" s="10"/>
      <c r="C1748" s="5" t="s">
        <v>1772</v>
      </c>
    </row>
    <row r="1749" spans="1:3" x14ac:dyDescent="0.35">
      <c r="A1749" s="10"/>
      <c r="B1749" s="10"/>
      <c r="C1749" s="5" t="s">
        <v>883</v>
      </c>
    </row>
    <row r="1750" spans="1:3" x14ac:dyDescent="0.35">
      <c r="A1750" s="10"/>
      <c r="B1750" s="10"/>
      <c r="C1750" s="5" t="s">
        <v>3087</v>
      </c>
    </row>
    <row r="1751" spans="1:3" x14ac:dyDescent="0.35">
      <c r="A1751" s="10"/>
      <c r="B1751" s="10"/>
      <c r="C1751" s="5" t="s">
        <v>2237</v>
      </c>
    </row>
    <row r="1752" spans="1:3" x14ac:dyDescent="0.35">
      <c r="A1752" s="10"/>
      <c r="B1752" s="10"/>
      <c r="C1752" s="5" t="s">
        <v>2620</v>
      </c>
    </row>
    <row r="1753" spans="1:3" x14ac:dyDescent="0.35">
      <c r="A1753" s="10"/>
      <c r="B1753" s="10"/>
      <c r="C1753" s="5" t="s">
        <v>1472</v>
      </c>
    </row>
    <row r="1754" spans="1:3" x14ac:dyDescent="0.35">
      <c r="A1754" s="10"/>
      <c r="B1754" s="10"/>
      <c r="C1754" s="5" t="s">
        <v>1352</v>
      </c>
    </row>
    <row r="1755" spans="1:3" x14ac:dyDescent="0.35">
      <c r="A1755" s="10"/>
      <c r="B1755" s="10"/>
      <c r="C1755" s="5" t="s">
        <v>225</v>
      </c>
    </row>
    <row r="1756" spans="1:3" x14ac:dyDescent="0.35">
      <c r="A1756" s="10"/>
      <c r="B1756" s="10"/>
      <c r="C1756" s="5" t="s">
        <v>2096</v>
      </c>
    </row>
    <row r="1757" spans="1:3" x14ac:dyDescent="0.35">
      <c r="A1757" s="10"/>
      <c r="B1757" s="10"/>
      <c r="C1757" s="5" t="s">
        <v>2361</v>
      </c>
    </row>
    <row r="1758" spans="1:3" x14ac:dyDescent="0.35">
      <c r="A1758" s="10"/>
      <c r="B1758" s="10"/>
      <c r="C1758" s="5" t="s">
        <v>610</v>
      </c>
    </row>
    <row r="1759" spans="1:3" x14ac:dyDescent="0.35">
      <c r="A1759" s="10"/>
      <c r="B1759" s="10"/>
      <c r="C1759" s="5" t="s">
        <v>3336</v>
      </c>
    </row>
    <row r="1760" spans="1:3" x14ac:dyDescent="0.35">
      <c r="A1760" s="10"/>
      <c r="B1760" s="10"/>
      <c r="C1760" s="5" t="s">
        <v>2305</v>
      </c>
    </row>
    <row r="1761" spans="1:3" x14ac:dyDescent="0.35">
      <c r="A1761" s="10"/>
      <c r="B1761" s="10"/>
      <c r="C1761" s="5" t="s">
        <v>2260</v>
      </c>
    </row>
    <row r="1762" spans="1:3" x14ac:dyDescent="0.35">
      <c r="A1762" s="10"/>
      <c r="B1762" s="10"/>
      <c r="C1762" s="5" t="s">
        <v>3055</v>
      </c>
    </row>
    <row r="1763" spans="1:3" x14ac:dyDescent="0.35">
      <c r="A1763" s="10"/>
      <c r="B1763" s="10"/>
      <c r="C1763" s="5" t="s">
        <v>2045</v>
      </c>
    </row>
    <row r="1764" spans="1:3" x14ac:dyDescent="0.35">
      <c r="A1764" s="10"/>
      <c r="B1764" s="10"/>
      <c r="C1764" s="5" t="s">
        <v>3179</v>
      </c>
    </row>
    <row r="1765" spans="1:3" x14ac:dyDescent="0.35">
      <c r="A1765" s="10"/>
      <c r="B1765" s="10"/>
      <c r="C1765" s="5" t="s">
        <v>513</v>
      </c>
    </row>
    <row r="1766" spans="1:3" x14ac:dyDescent="0.35">
      <c r="A1766" s="10"/>
      <c r="B1766" s="10"/>
      <c r="C1766" s="5" t="s">
        <v>1113</v>
      </c>
    </row>
    <row r="1767" spans="1:3" x14ac:dyDescent="0.35">
      <c r="A1767" s="10"/>
      <c r="B1767" s="10"/>
      <c r="C1767" s="5" t="s">
        <v>273</v>
      </c>
    </row>
    <row r="1768" spans="1:3" x14ac:dyDescent="0.35">
      <c r="A1768" s="10"/>
      <c r="B1768" s="10"/>
      <c r="C1768" s="5" t="s">
        <v>2209</v>
      </c>
    </row>
    <row r="1769" spans="1:3" x14ac:dyDescent="0.35">
      <c r="A1769" s="10"/>
      <c r="B1769" s="10"/>
      <c r="C1769" s="5" t="s">
        <v>1117</v>
      </c>
    </row>
    <row r="1770" spans="1:3" x14ac:dyDescent="0.35">
      <c r="A1770" s="10"/>
      <c r="B1770" s="10"/>
      <c r="C1770" s="5" t="s">
        <v>2977</v>
      </c>
    </row>
    <row r="1771" spans="1:3" x14ac:dyDescent="0.35">
      <c r="A1771" s="10"/>
      <c r="B1771" s="10"/>
      <c r="C1771" s="5" t="s">
        <v>1774</v>
      </c>
    </row>
    <row r="1772" spans="1:3" x14ac:dyDescent="0.35">
      <c r="A1772" s="10"/>
      <c r="B1772" s="10"/>
      <c r="C1772" s="5" t="s">
        <v>2448</v>
      </c>
    </row>
    <row r="1773" spans="1:3" x14ac:dyDescent="0.35">
      <c r="A1773" s="10"/>
      <c r="B1773" s="10"/>
      <c r="C1773" s="5" t="s">
        <v>2489</v>
      </c>
    </row>
    <row r="1774" spans="1:3" x14ac:dyDescent="0.35">
      <c r="A1774" s="10"/>
      <c r="B1774" s="10"/>
      <c r="C1774" s="5" t="s">
        <v>2903</v>
      </c>
    </row>
    <row r="1775" spans="1:3" x14ac:dyDescent="0.35">
      <c r="A1775" s="10"/>
      <c r="B1775" s="10"/>
      <c r="C1775" s="5" t="s">
        <v>3439</v>
      </c>
    </row>
    <row r="1776" spans="1:3" x14ac:dyDescent="0.35">
      <c r="A1776" s="10"/>
      <c r="B1776" s="10"/>
      <c r="C1776" s="5" t="s">
        <v>2425</v>
      </c>
    </row>
    <row r="1777" spans="1:3" x14ac:dyDescent="0.35">
      <c r="A1777" s="10"/>
      <c r="B1777" s="10"/>
      <c r="C1777" s="5" t="s">
        <v>611</v>
      </c>
    </row>
    <row r="1778" spans="1:3" x14ac:dyDescent="0.35">
      <c r="A1778" s="10"/>
      <c r="B1778" s="10"/>
      <c r="C1778" s="5" t="s">
        <v>2430</v>
      </c>
    </row>
    <row r="1779" spans="1:3" x14ac:dyDescent="0.35">
      <c r="A1779" s="10"/>
      <c r="B1779" s="10"/>
      <c r="C1779" s="5" t="s">
        <v>760</v>
      </c>
    </row>
    <row r="1780" spans="1:3" x14ac:dyDescent="0.35">
      <c r="A1780" s="10"/>
      <c r="B1780" s="10"/>
      <c r="C1780" s="5" t="s">
        <v>3114</v>
      </c>
    </row>
    <row r="1781" spans="1:3" x14ac:dyDescent="0.35">
      <c r="A1781" s="10"/>
      <c r="B1781" s="10"/>
      <c r="C1781" s="5" t="s">
        <v>3448</v>
      </c>
    </row>
    <row r="1782" spans="1:3" x14ac:dyDescent="0.35">
      <c r="A1782" s="10"/>
      <c r="B1782" s="10"/>
      <c r="C1782" s="5" t="s">
        <v>1651</v>
      </c>
    </row>
    <row r="1783" spans="1:3" x14ac:dyDescent="0.35">
      <c r="A1783" s="10"/>
      <c r="B1783" s="10"/>
      <c r="C1783" s="5" t="s">
        <v>3132</v>
      </c>
    </row>
    <row r="1784" spans="1:3" x14ac:dyDescent="0.35">
      <c r="A1784" s="10"/>
      <c r="B1784" s="10"/>
      <c r="C1784" s="5" t="s">
        <v>651</v>
      </c>
    </row>
    <row r="1785" spans="1:3" x14ac:dyDescent="0.35">
      <c r="A1785" s="10"/>
      <c r="B1785" s="10"/>
      <c r="C1785" s="5" t="s">
        <v>2031</v>
      </c>
    </row>
    <row r="1786" spans="1:3" x14ac:dyDescent="0.35">
      <c r="A1786" s="10"/>
      <c r="B1786" s="10"/>
      <c r="C1786" s="5" t="s">
        <v>1106</v>
      </c>
    </row>
    <row r="1787" spans="1:3" x14ac:dyDescent="0.35">
      <c r="A1787" s="10"/>
      <c r="B1787" s="10"/>
      <c r="C1787" s="5" t="s">
        <v>1848</v>
      </c>
    </row>
    <row r="1788" spans="1:3" x14ac:dyDescent="0.35">
      <c r="A1788" s="10"/>
      <c r="B1788" s="10"/>
      <c r="C1788" s="5" t="s">
        <v>2733</v>
      </c>
    </row>
    <row r="1789" spans="1:3" x14ac:dyDescent="0.35">
      <c r="A1789" s="10"/>
      <c r="B1789" s="10"/>
      <c r="C1789" s="5" t="s">
        <v>2719</v>
      </c>
    </row>
    <row r="1790" spans="1:3" x14ac:dyDescent="0.35">
      <c r="A1790" s="10"/>
      <c r="B1790" s="10"/>
      <c r="C1790" s="5" t="s">
        <v>1190</v>
      </c>
    </row>
    <row r="1791" spans="1:3" x14ac:dyDescent="0.35">
      <c r="A1791" s="10"/>
      <c r="B1791" s="10"/>
      <c r="C1791" s="5" t="s">
        <v>1825</v>
      </c>
    </row>
    <row r="1792" spans="1:3" x14ac:dyDescent="0.35">
      <c r="A1792" s="10"/>
      <c r="B1792" s="10"/>
      <c r="C1792" s="5" t="s">
        <v>2491</v>
      </c>
    </row>
    <row r="1793" spans="1:3" x14ac:dyDescent="0.35">
      <c r="A1793" s="10"/>
      <c r="B1793" s="10"/>
      <c r="C1793" s="5" t="s">
        <v>2052</v>
      </c>
    </row>
    <row r="1794" spans="1:3" x14ac:dyDescent="0.35">
      <c r="A1794" s="10"/>
      <c r="B1794" s="10"/>
      <c r="C1794" s="5" t="s">
        <v>2258</v>
      </c>
    </row>
    <row r="1795" spans="1:3" x14ac:dyDescent="0.35">
      <c r="A1795" s="10"/>
      <c r="B1795" s="10"/>
      <c r="C1795" s="5" t="s">
        <v>1369</v>
      </c>
    </row>
    <row r="1796" spans="1:3" x14ac:dyDescent="0.35">
      <c r="A1796" s="10"/>
      <c r="B1796" s="10"/>
      <c r="C1796" s="5" t="s">
        <v>3524</v>
      </c>
    </row>
    <row r="1797" spans="1:3" x14ac:dyDescent="0.35">
      <c r="A1797" s="10"/>
      <c r="B1797" s="10"/>
      <c r="C1797" s="5" t="s">
        <v>2781</v>
      </c>
    </row>
    <row r="1798" spans="1:3" x14ac:dyDescent="0.35">
      <c r="A1798" s="10"/>
      <c r="B1798" s="10"/>
      <c r="C1798" s="5" t="s">
        <v>926</v>
      </c>
    </row>
    <row r="1799" spans="1:3" x14ac:dyDescent="0.35">
      <c r="A1799" s="10"/>
      <c r="B1799" s="10"/>
      <c r="C1799" s="5" t="s">
        <v>2321</v>
      </c>
    </row>
    <row r="1800" spans="1:3" x14ac:dyDescent="0.35">
      <c r="A1800" s="10"/>
      <c r="B1800" s="10"/>
      <c r="C1800" s="5" t="s">
        <v>1008</v>
      </c>
    </row>
    <row r="1801" spans="1:3" x14ac:dyDescent="0.35">
      <c r="A1801" s="10"/>
      <c r="B1801" s="10"/>
      <c r="C1801" s="5" t="s">
        <v>112</v>
      </c>
    </row>
    <row r="1802" spans="1:3" x14ac:dyDescent="0.35">
      <c r="A1802" s="10"/>
      <c r="B1802" s="10"/>
      <c r="C1802" s="5" t="s">
        <v>1885</v>
      </c>
    </row>
    <row r="1803" spans="1:3" x14ac:dyDescent="0.35">
      <c r="A1803" s="10"/>
      <c r="B1803" s="10"/>
      <c r="C1803" s="5" t="s">
        <v>1557</v>
      </c>
    </row>
    <row r="1804" spans="1:3" x14ac:dyDescent="0.35">
      <c r="A1804" s="10"/>
      <c r="B1804" s="10"/>
      <c r="C1804" s="5" t="s">
        <v>357</v>
      </c>
    </row>
    <row r="1805" spans="1:3" x14ac:dyDescent="0.35">
      <c r="A1805" s="10"/>
      <c r="B1805" s="10"/>
      <c r="C1805" s="5" t="s">
        <v>647</v>
      </c>
    </row>
    <row r="1806" spans="1:3" x14ac:dyDescent="0.35">
      <c r="A1806" s="10"/>
      <c r="B1806" s="10"/>
      <c r="C1806" s="5" t="s">
        <v>94</v>
      </c>
    </row>
    <row r="1807" spans="1:3" x14ac:dyDescent="0.35">
      <c r="A1807" s="10"/>
      <c r="B1807" s="10"/>
      <c r="C1807" s="5" t="s">
        <v>1923</v>
      </c>
    </row>
    <row r="1808" spans="1:3" x14ac:dyDescent="0.35">
      <c r="A1808" s="10"/>
      <c r="B1808" s="10"/>
      <c r="C1808" s="5" t="s">
        <v>904</v>
      </c>
    </row>
    <row r="1809" spans="1:3" x14ac:dyDescent="0.35">
      <c r="A1809" s="10"/>
      <c r="B1809" s="10"/>
      <c r="C1809" s="5" t="s">
        <v>798</v>
      </c>
    </row>
    <row r="1810" spans="1:3" x14ac:dyDescent="0.35">
      <c r="A1810" s="10"/>
      <c r="B1810" s="10"/>
      <c r="C1810" s="5" t="s">
        <v>3369</v>
      </c>
    </row>
    <row r="1811" spans="1:3" x14ac:dyDescent="0.35">
      <c r="A1811" s="10"/>
      <c r="B1811" s="10"/>
      <c r="C1811" s="5" t="s">
        <v>2290</v>
      </c>
    </row>
    <row r="1812" spans="1:3" x14ac:dyDescent="0.35">
      <c r="A1812" s="10"/>
      <c r="B1812" s="10"/>
      <c r="C1812" s="5" t="s">
        <v>1071</v>
      </c>
    </row>
    <row r="1813" spans="1:3" x14ac:dyDescent="0.35">
      <c r="A1813" s="10"/>
      <c r="B1813" s="10"/>
      <c r="C1813" s="5" t="s">
        <v>1448</v>
      </c>
    </row>
    <row r="1814" spans="1:3" x14ac:dyDescent="0.35">
      <c r="A1814" s="10"/>
      <c r="B1814" s="10"/>
      <c r="C1814" s="5" t="s">
        <v>490</v>
      </c>
    </row>
    <row r="1815" spans="1:3" x14ac:dyDescent="0.35">
      <c r="A1815" s="10"/>
      <c r="B1815" s="10"/>
      <c r="C1815" s="5" t="s">
        <v>2526</v>
      </c>
    </row>
    <row r="1816" spans="1:3" x14ac:dyDescent="0.35">
      <c r="A1816" s="10"/>
      <c r="B1816" s="10"/>
      <c r="C1816" s="5" t="s">
        <v>2327</v>
      </c>
    </row>
    <row r="1817" spans="1:3" x14ac:dyDescent="0.35">
      <c r="A1817" s="10"/>
      <c r="B1817" s="10"/>
      <c r="C1817" s="5" t="s">
        <v>2638</v>
      </c>
    </row>
    <row r="1818" spans="1:3" x14ac:dyDescent="0.35">
      <c r="A1818" s="10"/>
      <c r="B1818" s="10"/>
      <c r="C1818" s="5" t="s">
        <v>1025</v>
      </c>
    </row>
    <row r="1819" spans="1:3" x14ac:dyDescent="0.35">
      <c r="A1819" s="10"/>
      <c r="B1819" s="10"/>
      <c r="C1819" s="5" t="s">
        <v>720</v>
      </c>
    </row>
    <row r="1820" spans="1:3" x14ac:dyDescent="0.35">
      <c r="A1820" s="10"/>
      <c r="B1820" s="10"/>
      <c r="C1820" s="5" t="s">
        <v>565</v>
      </c>
    </row>
    <row r="1821" spans="1:3" x14ac:dyDescent="0.35">
      <c r="A1821" s="10"/>
      <c r="B1821" s="10"/>
      <c r="C1821" s="5" t="s">
        <v>634</v>
      </c>
    </row>
    <row r="1822" spans="1:3" x14ac:dyDescent="0.35">
      <c r="A1822" s="10"/>
      <c r="B1822" s="10"/>
      <c r="C1822" s="5" t="s">
        <v>958</v>
      </c>
    </row>
    <row r="1823" spans="1:3" x14ac:dyDescent="0.35">
      <c r="A1823" s="10"/>
      <c r="B1823" s="10"/>
      <c r="C1823" s="5" t="s">
        <v>2313</v>
      </c>
    </row>
    <row r="1824" spans="1:3" x14ac:dyDescent="0.35">
      <c r="A1824" s="10"/>
      <c r="B1824" s="10"/>
      <c r="C1824" s="5" t="s">
        <v>2247</v>
      </c>
    </row>
    <row r="1825" spans="1:3" x14ac:dyDescent="0.35">
      <c r="A1825" s="10"/>
      <c r="B1825" s="10"/>
      <c r="C1825" s="5" t="s">
        <v>2670</v>
      </c>
    </row>
    <row r="1826" spans="1:3" x14ac:dyDescent="0.35">
      <c r="A1826" s="10"/>
      <c r="B1826" s="10"/>
      <c r="C1826" s="5" t="s">
        <v>2497</v>
      </c>
    </row>
    <row r="1827" spans="1:3" x14ac:dyDescent="0.35">
      <c r="A1827" s="10"/>
      <c r="B1827" s="10"/>
      <c r="C1827" s="5" t="s">
        <v>2381</v>
      </c>
    </row>
    <row r="1828" spans="1:3" x14ac:dyDescent="0.35">
      <c r="A1828" s="10"/>
      <c r="B1828" s="10"/>
      <c r="C1828" s="5" t="s">
        <v>989</v>
      </c>
    </row>
    <row r="1829" spans="1:3" x14ac:dyDescent="0.35">
      <c r="A1829" s="10"/>
      <c r="B1829" s="10"/>
      <c r="C1829" s="5" t="s">
        <v>424</v>
      </c>
    </row>
    <row r="1830" spans="1:3" x14ac:dyDescent="0.35">
      <c r="A1830" s="10"/>
      <c r="B1830" s="10"/>
      <c r="C1830" s="5" t="s">
        <v>2415</v>
      </c>
    </row>
    <row r="1831" spans="1:3" x14ac:dyDescent="0.35">
      <c r="A1831" s="10"/>
      <c r="B1831" s="10"/>
      <c r="C1831" s="5" t="s">
        <v>1899</v>
      </c>
    </row>
    <row r="1832" spans="1:3" x14ac:dyDescent="0.35">
      <c r="A1832" s="10"/>
      <c r="B1832" s="10"/>
      <c r="C1832" s="5" t="s">
        <v>1950</v>
      </c>
    </row>
    <row r="1833" spans="1:3" x14ac:dyDescent="0.35">
      <c r="A1833" s="10"/>
      <c r="B1833" s="10"/>
      <c r="C1833" s="5" t="s">
        <v>484</v>
      </c>
    </row>
    <row r="1834" spans="1:3" x14ac:dyDescent="0.35">
      <c r="A1834" s="10"/>
      <c r="B1834" s="10"/>
      <c r="C1834" s="5" t="s">
        <v>1530</v>
      </c>
    </row>
    <row r="1835" spans="1:3" x14ac:dyDescent="0.35">
      <c r="A1835" s="10"/>
      <c r="B1835" s="10"/>
      <c r="C1835" s="5" t="s">
        <v>776</v>
      </c>
    </row>
    <row r="1836" spans="1:3" x14ac:dyDescent="0.35">
      <c r="A1836" s="10"/>
      <c r="B1836" s="10"/>
      <c r="C1836" s="5" t="s">
        <v>445</v>
      </c>
    </row>
    <row r="1837" spans="1:3" x14ac:dyDescent="0.35">
      <c r="A1837" s="10"/>
      <c r="B1837" s="10"/>
      <c r="C1837" s="5" t="s">
        <v>1246</v>
      </c>
    </row>
    <row r="1838" spans="1:3" x14ac:dyDescent="0.35">
      <c r="A1838" s="10"/>
      <c r="B1838" s="10"/>
      <c r="C1838" s="5" t="s">
        <v>2783</v>
      </c>
    </row>
    <row r="1839" spans="1:3" x14ac:dyDescent="0.35">
      <c r="A1839" s="10"/>
      <c r="B1839" s="10"/>
      <c r="C1839" s="5" t="s">
        <v>1791</v>
      </c>
    </row>
    <row r="1840" spans="1:3" x14ac:dyDescent="0.35">
      <c r="A1840" s="10"/>
      <c r="B1840" s="10"/>
      <c r="C1840" s="5" t="s">
        <v>1224</v>
      </c>
    </row>
    <row r="1841" spans="1:3" x14ac:dyDescent="0.35">
      <c r="A1841" s="10"/>
      <c r="B1841" s="10"/>
      <c r="C1841" s="5" t="s">
        <v>3470</v>
      </c>
    </row>
    <row r="1842" spans="1:3" x14ac:dyDescent="0.35">
      <c r="A1842" s="10"/>
      <c r="B1842" s="10"/>
      <c r="C1842" s="5" t="s">
        <v>680</v>
      </c>
    </row>
    <row r="1843" spans="1:3" x14ac:dyDescent="0.35">
      <c r="A1843" s="10"/>
      <c r="B1843" s="10"/>
      <c r="C1843" s="5" t="s">
        <v>3467</v>
      </c>
    </row>
    <row r="1844" spans="1:3" x14ac:dyDescent="0.35">
      <c r="A1844" s="10"/>
      <c r="B1844" s="10"/>
      <c r="C1844" s="5" t="s">
        <v>2911</v>
      </c>
    </row>
    <row r="1845" spans="1:3" x14ac:dyDescent="0.35">
      <c r="A1845" s="10"/>
      <c r="B1845" s="10"/>
      <c r="C1845" s="5" t="s">
        <v>239</v>
      </c>
    </row>
    <row r="1846" spans="1:3" x14ac:dyDescent="0.35">
      <c r="A1846" s="10"/>
      <c r="B1846" s="10"/>
      <c r="C1846" s="5" t="s">
        <v>150</v>
      </c>
    </row>
    <row r="1847" spans="1:3" x14ac:dyDescent="0.35">
      <c r="A1847" s="10"/>
      <c r="B1847" s="10"/>
      <c r="C1847" s="5" t="s">
        <v>1491</v>
      </c>
    </row>
    <row r="1848" spans="1:3" x14ac:dyDescent="0.35">
      <c r="A1848" s="10"/>
      <c r="B1848" s="10"/>
      <c r="C1848" s="5" t="s">
        <v>3313</v>
      </c>
    </row>
    <row r="1849" spans="1:3" x14ac:dyDescent="0.35">
      <c r="A1849" s="10"/>
      <c r="B1849" s="10"/>
      <c r="C1849" s="5" t="s">
        <v>350</v>
      </c>
    </row>
    <row r="1850" spans="1:3" x14ac:dyDescent="0.35">
      <c r="A1850" s="10"/>
      <c r="B1850" s="10"/>
      <c r="C1850" s="5" t="s">
        <v>2521</v>
      </c>
    </row>
    <row r="1851" spans="1:3" x14ac:dyDescent="0.35">
      <c r="A1851" s="10"/>
      <c r="B1851" s="10"/>
      <c r="C1851" s="5" t="s">
        <v>1248</v>
      </c>
    </row>
    <row r="1852" spans="1:3" x14ac:dyDescent="0.35">
      <c r="A1852" s="10"/>
      <c r="B1852" s="10"/>
      <c r="C1852" s="5" t="s">
        <v>2979</v>
      </c>
    </row>
    <row r="1853" spans="1:3" x14ac:dyDescent="0.35">
      <c r="A1853" s="10"/>
      <c r="B1853" s="10"/>
      <c r="C1853" s="5" t="s">
        <v>3097</v>
      </c>
    </row>
    <row r="1854" spans="1:3" x14ac:dyDescent="0.35">
      <c r="A1854" s="10"/>
      <c r="B1854" s="10"/>
      <c r="C1854" s="5" t="s">
        <v>3250</v>
      </c>
    </row>
    <row r="1855" spans="1:3" x14ac:dyDescent="0.35">
      <c r="A1855" s="10"/>
      <c r="B1855" s="10"/>
      <c r="C1855" s="5" t="s">
        <v>1576</v>
      </c>
    </row>
    <row r="1856" spans="1:3" x14ac:dyDescent="0.35">
      <c r="A1856" s="10"/>
      <c r="B1856" s="10"/>
      <c r="C1856" s="5" t="s">
        <v>1394</v>
      </c>
    </row>
    <row r="1857" spans="1:3" x14ac:dyDescent="0.35">
      <c r="A1857" s="10"/>
      <c r="B1857" s="10"/>
      <c r="C1857" s="5" t="s">
        <v>2831</v>
      </c>
    </row>
    <row r="1858" spans="1:3" x14ac:dyDescent="0.35">
      <c r="A1858" s="10"/>
      <c r="B1858" s="10"/>
      <c r="C1858" s="5" t="s">
        <v>324</v>
      </c>
    </row>
    <row r="1859" spans="1:3" x14ac:dyDescent="0.35">
      <c r="A1859" s="10"/>
      <c r="B1859" s="10"/>
      <c r="C1859" s="5" t="s">
        <v>778</v>
      </c>
    </row>
    <row r="1860" spans="1:3" x14ac:dyDescent="0.35">
      <c r="A1860" s="10"/>
      <c r="B1860" s="10"/>
      <c r="C1860" s="5" t="s">
        <v>3493</v>
      </c>
    </row>
    <row r="1861" spans="1:3" x14ac:dyDescent="0.35">
      <c r="A1861" s="10"/>
      <c r="B1861" s="10"/>
      <c r="C1861" s="5" t="s">
        <v>2382</v>
      </c>
    </row>
    <row r="1862" spans="1:3" x14ac:dyDescent="0.35">
      <c r="A1862" s="10"/>
      <c r="B1862" s="10"/>
      <c r="C1862" s="5" t="s">
        <v>2323</v>
      </c>
    </row>
    <row r="1863" spans="1:3" x14ac:dyDescent="0.35">
      <c r="A1863" s="10"/>
      <c r="B1863" s="10"/>
      <c r="C1863" s="5" t="s">
        <v>2751</v>
      </c>
    </row>
    <row r="1864" spans="1:3" x14ac:dyDescent="0.35">
      <c r="A1864" s="10"/>
      <c r="B1864" s="10"/>
      <c r="C1864" s="5" t="s">
        <v>1853</v>
      </c>
    </row>
    <row r="1865" spans="1:3" x14ac:dyDescent="0.35">
      <c r="A1865" s="10"/>
      <c r="B1865" s="10"/>
      <c r="C1865" s="5" t="s">
        <v>3138</v>
      </c>
    </row>
    <row r="1866" spans="1:3" x14ac:dyDescent="0.35">
      <c r="A1866" s="10"/>
      <c r="B1866" s="10"/>
      <c r="C1866" s="5" t="s">
        <v>2084</v>
      </c>
    </row>
    <row r="1867" spans="1:3" x14ac:dyDescent="0.35">
      <c r="A1867" s="10"/>
      <c r="B1867" s="10"/>
      <c r="C1867" s="5" t="s">
        <v>2701</v>
      </c>
    </row>
    <row r="1868" spans="1:3" x14ac:dyDescent="0.35">
      <c r="A1868" s="10"/>
      <c r="B1868" s="10"/>
      <c r="C1868" s="5" t="s">
        <v>1410</v>
      </c>
    </row>
    <row r="1869" spans="1:3" x14ac:dyDescent="0.35">
      <c r="A1869" s="10"/>
      <c r="B1869" s="10"/>
      <c r="C1869" s="5" t="s">
        <v>2714</v>
      </c>
    </row>
    <row r="1870" spans="1:3" x14ac:dyDescent="0.35">
      <c r="A1870" s="10"/>
      <c r="B1870" s="10"/>
      <c r="C1870" s="5" t="s">
        <v>3131</v>
      </c>
    </row>
    <row r="1871" spans="1:3" x14ac:dyDescent="0.35">
      <c r="A1871" s="10"/>
      <c r="B1871" s="10"/>
      <c r="C1871" s="5" t="s">
        <v>376</v>
      </c>
    </row>
    <row r="1872" spans="1:3" x14ac:dyDescent="0.35">
      <c r="A1872" s="10"/>
      <c r="B1872" s="10"/>
      <c r="C1872" s="5" t="s">
        <v>2352</v>
      </c>
    </row>
    <row r="1873" spans="1:3" x14ac:dyDescent="0.35">
      <c r="A1873" s="10"/>
      <c r="B1873" s="10"/>
      <c r="C1873" s="5" t="s">
        <v>2563</v>
      </c>
    </row>
    <row r="1874" spans="1:3" x14ac:dyDescent="0.35">
      <c r="A1874" s="10"/>
      <c r="B1874" s="10"/>
      <c r="C1874" s="5" t="s">
        <v>3039</v>
      </c>
    </row>
    <row r="1875" spans="1:3" x14ac:dyDescent="0.35">
      <c r="A1875" s="10"/>
      <c r="B1875" s="10"/>
      <c r="C1875" s="5" t="s">
        <v>1269</v>
      </c>
    </row>
    <row r="1876" spans="1:3" x14ac:dyDescent="0.35">
      <c r="A1876" s="10"/>
      <c r="B1876" s="10"/>
      <c r="C1876" s="5" t="s">
        <v>2874</v>
      </c>
    </row>
    <row r="1877" spans="1:3" x14ac:dyDescent="0.35">
      <c r="A1877" s="10"/>
      <c r="B1877" s="10"/>
      <c r="C1877" s="5" t="s">
        <v>943</v>
      </c>
    </row>
    <row r="1878" spans="1:3" x14ac:dyDescent="0.35">
      <c r="A1878" s="10"/>
      <c r="B1878" s="10"/>
      <c r="C1878" s="5" t="s">
        <v>1192</v>
      </c>
    </row>
    <row r="1879" spans="1:3" x14ac:dyDescent="0.35">
      <c r="A1879" s="10"/>
      <c r="B1879" s="10"/>
      <c r="C1879" s="5" t="s">
        <v>2892</v>
      </c>
    </row>
    <row r="1880" spans="1:3" x14ac:dyDescent="0.35">
      <c r="A1880" s="10"/>
      <c r="B1880" s="10"/>
      <c r="C1880" s="5" t="s">
        <v>1808</v>
      </c>
    </row>
    <row r="1881" spans="1:3" x14ac:dyDescent="0.35">
      <c r="A1881" s="10"/>
      <c r="B1881" s="10"/>
      <c r="C1881" s="5" t="s">
        <v>1927</v>
      </c>
    </row>
    <row r="1882" spans="1:3" x14ac:dyDescent="0.35">
      <c r="A1882" s="10"/>
      <c r="B1882" s="10"/>
      <c r="C1882" s="5" t="s">
        <v>2942</v>
      </c>
    </row>
    <row r="1883" spans="1:3" x14ac:dyDescent="0.35">
      <c r="A1883" s="10"/>
      <c r="B1883" s="10"/>
      <c r="C1883" s="5" t="s">
        <v>2616</v>
      </c>
    </row>
    <row r="1884" spans="1:3" x14ac:dyDescent="0.35">
      <c r="A1884" s="10"/>
      <c r="B1884" s="10"/>
      <c r="C1884" s="5" t="s">
        <v>576</v>
      </c>
    </row>
    <row r="1885" spans="1:3" x14ac:dyDescent="0.35">
      <c r="A1885" s="10"/>
      <c r="B1885" s="10"/>
      <c r="C1885" s="5" t="s">
        <v>33</v>
      </c>
    </row>
    <row r="1886" spans="1:3" x14ac:dyDescent="0.35">
      <c r="A1886" s="10"/>
      <c r="B1886" s="10"/>
      <c r="C1886" s="5" t="s">
        <v>1750</v>
      </c>
    </row>
    <row r="1887" spans="1:3" x14ac:dyDescent="0.35">
      <c r="A1887" s="10"/>
      <c r="B1887" s="10"/>
      <c r="C1887" s="5" t="s">
        <v>770</v>
      </c>
    </row>
    <row r="1888" spans="1:3" x14ac:dyDescent="0.35">
      <c r="A1888" s="10"/>
      <c r="B1888" s="10"/>
      <c r="C1888" s="5" t="s">
        <v>416</v>
      </c>
    </row>
    <row r="1889" spans="1:3" x14ac:dyDescent="0.35">
      <c r="A1889" s="10"/>
      <c r="B1889" s="10"/>
      <c r="C1889" s="5" t="s">
        <v>1223</v>
      </c>
    </row>
    <row r="1890" spans="1:3" x14ac:dyDescent="0.35">
      <c r="A1890" s="10"/>
      <c r="B1890" s="10"/>
      <c r="C1890" s="5" t="s">
        <v>212</v>
      </c>
    </row>
    <row r="1891" spans="1:3" x14ac:dyDescent="0.35">
      <c r="A1891" s="10"/>
      <c r="B1891" s="10"/>
      <c r="C1891" s="5" t="s">
        <v>2020</v>
      </c>
    </row>
    <row r="1892" spans="1:3" x14ac:dyDescent="0.35">
      <c r="A1892" s="10"/>
      <c r="B1892" s="10"/>
      <c r="C1892" s="5" t="s">
        <v>2565</v>
      </c>
    </row>
    <row r="1893" spans="1:3" x14ac:dyDescent="0.35">
      <c r="A1893" s="10"/>
      <c r="B1893" s="10"/>
      <c r="C1893" s="5" t="s">
        <v>2383</v>
      </c>
    </row>
    <row r="1894" spans="1:3" x14ac:dyDescent="0.35">
      <c r="A1894" s="10"/>
      <c r="B1894" s="10"/>
      <c r="C1894" s="5" t="s">
        <v>2612</v>
      </c>
    </row>
    <row r="1895" spans="1:3" x14ac:dyDescent="0.35">
      <c r="A1895" s="10"/>
      <c r="B1895" s="10"/>
      <c r="C1895" s="5" t="s">
        <v>3394</v>
      </c>
    </row>
    <row r="1896" spans="1:3" x14ac:dyDescent="0.35">
      <c r="A1896" s="10"/>
      <c r="B1896" s="10"/>
      <c r="C1896" s="5" t="s">
        <v>4</v>
      </c>
    </row>
    <row r="1897" spans="1:3" x14ac:dyDescent="0.35">
      <c r="A1897" s="10"/>
      <c r="B1897" s="10"/>
      <c r="C1897" s="5" t="s">
        <v>1060</v>
      </c>
    </row>
    <row r="1898" spans="1:3" x14ac:dyDescent="0.35">
      <c r="A1898" s="10"/>
      <c r="B1898" s="10"/>
      <c r="C1898" s="5" t="s">
        <v>792</v>
      </c>
    </row>
    <row r="1899" spans="1:3" x14ac:dyDescent="0.35">
      <c r="A1899" s="10"/>
      <c r="B1899" s="10"/>
      <c r="C1899" s="5" t="s">
        <v>702</v>
      </c>
    </row>
    <row r="1900" spans="1:3" x14ac:dyDescent="0.35">
      <c r="A1900" s="10"/>
      <c r="B1900" s="10"/>
      <c r="C1900" s="5" t="s">
        <v>2459</v>
      </c>
    </row>
    <row r="1901" spans="1:3" x14ac:dyDescent="0.35">
      <c r="A1901" s="10"/>
      <c r="B1901" s="10"/>
      <c r="C1901" s="5" t="s">
        <v>1577</v>
      </c>
    </row>
    <row r="1902" spans="1:3" x14ac:dyDescent="0.35">
      <c r="A1902" s="10"/>
      <c r="B1902" s="10"/>
      <c r="C1902" s="5" t="s">
        <v>2370</v>
      </c>
    </row>
    <row r="1903" spans="1:3" x14ac:dyDescent="0.35">
      <c r="A1903" s="10"/>
      <c r="B1903" s="10"/>
      <c r="C1903" s="5" t="s">
        <v>1915</v>
      </c>
    </row>
    <row r="1904" spans="1:3" x14ac:dyDescent="0.35">
      <c r="A1904" s="10"/>
      <c r="B1904" s="10"/>
      <c r="C1904" s="5" t="s">
        <v>2860</v>
      </c>
    </row>
    <row r="1905" spans="1:3" x14ac:dyDescent="0.35">
      <c r="A1905" s="10"/>
      <c r="B1905" s="10"/>
      <c r="C1905" s="5" t="s">
        <v>1000</v>
      </c>
    </row>
    <row r="1906" spans="1:3" x14ac:dyDescent="0.35">
      <c r="A1906" s="10"/>
      <c r="B1906" s="10"/>
      <c r="C1906" s="5" t="s">
        <v>2982</v>
      </c>
    </row>
    <row r="1907" spans="1:3" x14ac:dyDescent="0.35">
      <c r="A1907" s="10"/>
      <c r="B1907" s="10"/>
      <c r="C1907" s="5" t="s">
        <v>1982</v>
      </c>
    </row>
    <row r="1908" spans="1:3" x14ac:dyDescent="0.35">
      <c r="A1908" s="10"/>
      <c r="B1908" s="10"/>
      <c r="C1908" s="5" t="s">
        <v>2510</v>
      </c>
    </row>
    <row r="1909" spans="1:3" x14ac:dyDescent="0.35">
      <c r="A1909" s="10"/>
      <c r="B1909" s="10"/>
      <c r="C1909" s="5" t="s">
        <v>2994</v>
      </c>
    </row>
    <row r="1910" spans="1:3" x14ac:dyDescent="0.35">
      <c r="A1910" s="10"/>
      <c r="B1910" s="10"/>
      <c r="C1910" s="5" t="s">
        <v>3061</v>
      </c>
    </row>
    <row r="1911" spans="1:3" x14ac:dyDescent="0.35">
      <c r="A1911" s="10"/>
      <c r="B1911" s="10"/>
      <c r="C1911" s="5" t="s">
        <v>1339</v>
      </c>
    </row>
    <row r="1912" spans="1:3" x14ac:dyDescent="0.35">
      <c r="A1912" s="10"/>
      <c r="B1912" s="10"/>
      <c r="C1912" s="5" t="s">
        <v>3116</v>
      </c>
    </row>
    <row r="1913" spans="1:3" x14ac:dyDescent="0.35">
      <c r="A1913" s="10"/>
      <c r="B1913" s="10"/>
      <c r="C1913" s="5" t="s">
        <v>2158</v>
      </c>
    </row>
    <row r="1914" spans="1:3" x14ac:dyDescent="0.35">
      <c r="A1914" s="10"/>
      <c r="B1914" s="10"/>
      <c r="C1914" s="5" t="s">
        <v>2739</v>
      </c>
    </row>
    <row r="1915" spans="1:3" x14ac:dyDescent="0.35">
      <c r="A1915" s="10"/>
      <c r="B1915" s="10"/>
      <c r="C1915" s="5" t="s">
        <v>988</v>
      </c>
    </row>
    <row r="1916" spans="1:3" x14ac:dyDescent="0.35">
      <c r="A1916" s="10"/>
      <c r="B1916" s="10"/>
      <c r="C1916" s="5" t="s">
        <v>1458</v>
      </c>
    </row>
    <row r="1917" spans="1:3" x14ac:dyDescent="0.35">
      <c r="A1917" s="10"/>
      <c r="B1917" s="10"/>
      <c r="C1917" s="5" t="s">
        <v>2197</v>
      </c>
    </row>
    <row r="1918" spans="1:3" x14ac:dyDescent="0.35">
      <c r="A1918" s="10"/>
      <c r="B1918" s="10"/>
      <c r="C1918" s="5" t="s">
        <v>605</v>
      </c>
    </row>
    <row r="1919" spans="1:3" x14ac:dyDescent="0.35">
      <c r="A1919" s="10"/>
      <c r="B1919" s="10"/>
      <c r="C1919" s="5" t="s">
        <v>956</v>
      </c>
    </row>
    <row r="1920" spans="1:3" x14ac:dyDescent="0.35">
      <c r="A1920" s="10"/>
      <c r="B1920" s="10"/>
      <c r="C1920" s="5" t="s">
        <v>2241</v>
      </c>
    </row>
    <row r="1921" spans="1:3" x14ac:dyDescent="0.35">
      <c r="A1921" s="10"/>
      <c r="B1921" s="10"/>
      <c r="C1921" s="5" t="s">
        <v>710</v>
      </c>
    </row>
    <row r="1922" spans="1:3" x14ac:dyDescent="0.35">
      <c r="A1922" s="10"/>
      <c r="B1922" s="10"/>
      <c r="C1922" s="5" t="s">
        <v>241</v>
      </c>
    </row>
    <row r="1923" spans="1:3" x14ac:dyDescent="0.35">
      <c r="A1923" s="10"/>
      <c r="B1923" s="10"/>
      <c r="C1923" s="5" t="s">
        <v>366</v>
      </c>
    </row>
    <row r="1924" spans="1:3" x14ac:dyDescent="0.35">
      <c r="A1924" s="10"/>
      <c r="B1924" s="10"/>
      <c r="C1924" s="5" t="s">
        <v>653</v>
      </c>
    </row>
    <row r="1925" spans="1:3" x14ac:dyDescent="0.35">
      <c r="A1925" s="10"/>
      <c r="B1925" s="10"/>
      <c r="C1925" s="5" t="s">
        <v>2924</v>
      </c>
    </row>
    <row r="1926" spans="1:3" x14ac:dyDescent="0.35">
      <c r="A1926" s="10"/>
      <c r="B1926" s="10"/>
      <c r="C1926" s="5" t="s">
        <v>1087</v>
      </c>
    </row>
    <row r="1927" spans="1:3" x14ac:dyDescent="0.35">
      <c r="A1927" s="10"/>
      <c r="B1927" s="10"/>
      <c r="C1927" s="5" t="s">
        <v>1700</v>
      </c>
    </row>
    <row r="1928" spans="1:3" x14ac:dyDescent="0.35">
      <c r="A1928" s="10"/>
      <c r="B1928" s="10"/>
      <c r="C1928" s="5" t="s">
        <v>1937</v>
      </c>
    </row>
    <row r="1929" spans="1:3" x14ac:dyDescent="0.35">
      <c r="A1929" s="10"/>
      <c r="B1929" s="10"/>
      <c r="C1929" s="5" t="s">
        <v>226</v>
      </c>
    </row>
    <row r="1930" spans="1:3" x14ac:dyDescent="0.35">
      <c r="A1930" s="10"/>
      <c r="B1930" s="10"/>
      <c r="C1930" s="5" t="s">
        <v>1947</v>
      </c>
    </row>
    <row r="1931" spans="1:3" x14ac:dyDescent="0.35">
      <c r="A1931" s="10"/>
      <c r="B1931" s="10"/>
      <c r="C1931" s="5" t="s">
        <v>245</v>
      </c>
    </row>
    <row r="1932" spans="1:3" x14ac:dyDescent="0.35">
      <c r="A1932" s="10"/>
      <c r="B1932" s="10"/>
      <c r="C1932" s="5" t="s">
        <v>786</v>
      </c>
    </row>
    <row r="1933" spans="1:3" x14ac:dyDescent="0.35">
      <c r="A1933" s="10"/>
      <c r="B1933" s="10"/>
      <c r="C1933" s="5" t="s">
        <v>2734</v>
      </c>
    </row>
    <row r="1934" spans="1:3" x14ac:dyDescent="0.35">
      <c r="A1934" s="10"/>
      <c r="B1934" s="10"/>
      <c r="C1934" s="5" t="s">
        <v>480</v>
      </c>
    </row>
    <row r="1935" spans="1:3" x14ac:dyDescent="0.35">
      <c r="A1935" s="10"/>
      <c r="B1935" s="10"/>
      <c r="C1935" s="5" t="s">
        <v>2559</v>
      </c>
    </row>
    <row r="1936" spans="1:3" x14ac:dyDescent="0.35">
      <c r="A1936" s="10"/>
      <c r="B1936" s="10"/>
      <c r="C1936" s="5" t="s">
        <v>253</v>
      </c>
    </row>
    <row r="1937" spans="1:3" x14ac:dyDescent="0.35">
      <c r="A1937" s="10"/>
      <c r="B1937" s="10"/>
      <c r="C1937" s="5" t="s">
        <v>1702</v>
      </c>
    </row>
    <row r="1938" spans="1:3" x14ac:dyDescent="0.35">
      <c r="A1938" s="10"/>
      <c r="B1938" s="10"/>
      <c r="C1938" s="5" t="s">
        <v>1480</v>
      </c>
    </row>
    <row r="1939" spans="1:3" x14ac:dyDescent="0.35">
      <c r="A1939" s="10"/>
      <c r="B1939" s="10"/>
      <c r="C1939" s="5" t="s">
        <v>1094</v>
      </c>
    </row>
    <row r="1940" spans="1:3" x14ac:dyDescent="0.35">
      <c r="A1940" s="10"/>
      <c r="B1940" s="10"/>
      <c r="C1940" s="5" t="s">
        <v>2010</v>
      </c>
    </row>
    <row r="1941" spans="1:3" x14ac:dyDescent="0.35">
      <c r="A1941" s="10"/>
      <c r="B1941" s="10"/>
      <c r="C1941" s="5" t="s">
        <v>2066</v>
      </c>
    </row>
    <row r="1942" spans="1:3" x14ac:dyDescent="0.35">
      <c r="A1942" s="10"/>
      <c r="B1942" s="10"/>
      <c r="C1942" s="5" t="s">
        <v>2106</v>
      </c>
    </row>
    <row r="1943" spans="1:3" x14ac:dyDescent="0.35">
      <c r="A1943" s="10"/>
      <c r="B1943" s="10"/>
      <c r="C1943" s="5" t="s">
        <v>2981</v>
      </c>
    </row>
    <row r="1944" spans="1:3" x14ac:dyDescent="0.35">
      <c r="A1944" s="10"/>
      <c r="B1944" s="10"/>
      <c r="C1944" s="5" t="s">
        <v>3388</v>
      </c>
    </row>
    <row r="1945" spans="1:3" x14ac:dyDescent="0.35">
      <c r="A1945" s="10"/>
      <c r="B1945" s="10"/>
      <c r="C1945" s="5" t="s">
        <v>2880</v>
      </c>
    </row>
    <row r="1946" spans="1:3" x14ac:dyDescent="0.35">
      <c r="A1946" s="10"/>
      <c r="B1946" s="10"/>
      <c r="C1946" s="5" t="s">
        <v>3091</v>
      </c>
    </row>
    <row r="1947" spans="1:3" x14ac:dyDescent="0.35">
      <c r="A1947" s="10"/>
      <c r="B1947" s="10"/>
      <c r="C1947" s="5" t="s">
        <v>3146</v>
      </c>
    </row>
    <row r="1948" spans="1:3" x14ac:dyDescent="0.35">
      <c r="A1948" s="10"/>
      <c r="B1948" s="10"/>
      <c r="C1948" s="5" t="s">
        <v>1335</v>
      </c>
    </row>
    <row r="1949" spans="1:3" x14ac:dyDescent="0.35">
      <c r="A1949" s="10"/>
      <c r="B1949" s="10"/>
      <c r="C1949" s="5" t="s">
        <v>2811</v>
      </c>
    </row>
    <row r="1950" spans="1:3" x14ac:dyDescent="0.35">
      <c r="A1950" s="10"/>
      <c r="B1950" s="10"/>
      <c r="C1950" s="5" t="s">
        <v>509</v>
      </c>
    </row>
    <row r="1951" spans="1:3" x14ac:dyDescent="0.35">
      <c r="A1951" s="10"/>
      <c r="B1951" s="10"/>
      <c r="C1951" s="5" t="s">
        <v>2380</v>
      </c>
    </row>
    <row r="1952" spans="1:3" x14ac:dyDescent="0.35">
      <c r="A1952" s="10"/>
      <c r="B1952" s="10"/>
      <c r="C1952" s="5" t="s">
        <v>1541</v>
      </c>
    </row>
    <row r="1953" spans="1:3" x14ac:dyDescent="0.35">
      <c r="A1953" s="10"/>
      <c r="B1953" s="10"/>
      <c r="C1953" s="5" t="s">
        <v>708</v>
      </c>
    </row>
    <row r="1954" spans="1:3" x14ac:dyDescent="0.35">
      <c r="A1954" s="10"/>
      <c r="B1954" s="10"/>
      <c r="C1954" s="5" t="s">
        <v>1714</v>
      </c>
    </row>
    <row r="1955" spans="1:3" x14ac:dyDescent="0.35">
      <c r="A1955" s="10"/>
      <c r="B1955" s="10"/>
      <c r="C1955" s="5" t="s">
        <v>2664</v>
      </c>
    </row>
    <row r="1956" spans="1:3" x14ac:dyDescent="0.35">
      <c r="A1956" s="10"/>
      <c r="B1956" s="10"/>
      <c r="C1956" s="5" t="s">
        <v>874</v>
      </c>
    </row>
    <row r="1957" spans="1:3" x14ac:dyDescent="0.35">
      <c r="A1957" s="10"/>
      <c r="B1957" s="10"/>
      <c r="C1957" s="5" t="s">
        <v>1663</v>
      </c>
    </row>
    <row r="1958" spans="1:3" x14ac:dyDescent="0.35">
      <c r="A1958" s="10"/>
      <c r="B1958" s="10"/>
      <c r="C1958" s="5" t="s">
        <v>838</v>
      </c>
    </row>
    <row r="1959" spans="1:3" x14ac:dyDescent="0.35">
      <c r="A1959" s="10"/>
      <c r="B1959" s="10"/>
      <c r="C1959" s="5" t="s">
        <v>2660</v>
      </c>
    </row>
    <row r="1960" spans="1:3" x14ac:dyDescent="0.35">
      <c r="A1960" s="10"/>
      <c r="B1960" s="10"/>
      <c r="C1960" s="5" t="s">
        <v>716</v>
      </c>
    </row>
    <row r="1961" spans="1:3" x14ac:dyDescent="0.35">
      <c r="A1961" s="10"/>
      <c r="B1961" s="10"/>
      <c r="C1961" s="5" t="s">
        <v>2890</v>
      </c>
    </row>
    <row r="1962" spans="1:3" x14ac:dyDescent="0.35">
      <c r="A1962" s="10"/>
      <c r="B1962" s="10"/>
      <c r="C1962" s="5" t="s">
        <v>176</v>
      </c>
    </row>
    <row r="1963" spans="1:3" x14ac:dyDescent="0.35">
      <c r="A1963" s="10"/>
      <c r="B1963" s="10"/>
      <c r="C1963" s="5" t="s">
        <v>3355</v>
      </c>
    </row>
    <row r="1964" spans="1:3" x14ac:dyDescent="0.35">
      <c r="A1964" s="10"/>
      <c r="B1964" s="10"/>
      <c r="C1964" s="5" t="s">
        <v>1993</v>
      </c>
    </row>
    <row r="1965" spans="1:3" x14ac:dyDescent="0.35">
      <c r="A1965" s="10"/>
      <c r="B1965" s="10"/>
      <c r="C1965" s="5" t="s">
        <v>700</v>
      </c>
    </row>
    <row r="1966" spans="1:3" x14ac:dyDescent="0.35">
      <c r="A1966" s="10"/>
      <c r="B1966" s="10"/>
      <c r="C1966" s="5" t="s">
        <v>1468</v>
      </c>
    </row>
    <row r="1967" spans="1:3" x14ac:dyDescent="0.35">
      <c r="A1967" s="10"/>
      <c r="B1967" s="10"/>
      <c r="C1967" s="5" t="s">
        <v>2906</v>
      </c>
    </row>
    <row r="1968" spans="1:3" x14ac:dyDescent="0.35">
      <c r="A1968" s="10"/>
      <c r="B1968" s="10"/>
      <c r="C1968" s="5" t="s">
        <v>1612</v>
      </c>
    </row>
    <row r="1969" spans="1:3" x14ac:dyDescent="0.35">
      <c r="A1969" s="10"/>
      <c r="B1969" s="10"/>
      <c r="C1969" s="5" t="s">
        <v>1349</v>
      </c>
    </row>
    <row r="1970" spans="1:3" x14ac:dyDescent="0.35">
      <c r="A1970" s="10"/>
      <c r="B1970" s="10"/>
      <c r="C1970" s="5" t="s">
        <v>731</v>
      </c>
    </row>
    <row r="1971" spans="1:3" x14ac:dyDescent="0.35">
      <c r="A1971" s="10"/>
      <c r="B1971" s="10"/>
      <c r="C1971" s="5" t="s">
        <v>908</v>
      </c>
    </row>
    <row r="1972" spans="1:3" x14ac:dyDescent="0.35">
      <c r="A1972" s="10"/>
      <c r="B1972" s="10"/>
      <c r="C1972" s="5" t="s">
        <v>392</v>
      </c>
    </row>
    <row r="1973" spans="1:3" x14ac:dyDescent="0.35">
      <c r="A1973" s="10"/>
      <c r="B1973" s="10"/>
      <c r="C1973" s="5" t="s">
        <v>2862</v>
      </c>
    </row>
    <row r="1974" spans="1:3" x14ac:dyDescent="0.35">
      <c r="A1974" s="10"/>
      <c r="B1974" s="10"/>
      <c r="C1974" s="5" t="s">
        <v>191</v>
      </c>
    </row>
    <row r="1975" spans="1:3" x14ac:dyDescent="0.35">
      <c r="A1975" s="10"/>
      <c r="B1975" s="10"/>
      <c r="C1975" s="5" t="s">
        <v>3501</v>
      </c>
    </row>
    <row r="1976" spans="1:3" x14ac:dyDescent="0.35">
      <c r="A1976" s="10"/>
      <c r="B1976" s="10"/>
      <c r="C1976" s="5" t="s">
        <v>3432</v>
      </c>
    </row>
    <row r="1977" spans="1:3" x14ac:dyDescent="0.35">
      <c r="A1977" s="10"/>
      <c r="B1977" s="10"/>
      <c r="C1977" s="5" t="s">
        <v>2601</v>
      </c>
    </row>
    <row r="1978" spans="1:3" x14ac:dyDescent="0.35">
      <c r="A1978" s="10"/>
      <c r="B1978" s="10"/>
      <c r="C1978" s="5" t="s">
        <v>1688</v>
      </c>
    </row>
    <row r="1979" spans="1:3" x14ac:dyDescent="0.35">
      <c r="A1979" s="10"/>
      <c r="B1979" s="10"/>
      <c r="C1979" s="5" t="s">
        <v>3032</v>
      </c>
    </row>
    <row r="1980" spans="1:3" x14ac:dyDescent="0.35">
      <c r="A1980" s="10"/>
      <c r="B1980" s="10"/>
      <c r="C1980" s="5" t="s">
        <v>763</v>
      </c>
    </row>
    <row r="1981" spans="1:3" x14ac:dyDescent="0.35">
      <c r="A1981" s="10"/>
      <c r="B1981" s="10"/>
      <c r="C1981" s="5" t="s">
        <v>857</v>
      </c>
    </row>
    <row r="1982" spans="1:3" x14ac:dyDescent="0.35">
      <c r="A1982" s="10"/>
      <c r="B1982" s="10"/>
      <c r="C1982" s="5" t="s">
        <v>1754</v>
      </c>
    </row>
    <row r="1983" spans="1:3" x14ac:dyDescent="0.35">
      <c r="A1983" s="10"/>
      <c r="B1983" s="10"/>
      <c r="C1983" s="5" t="s">
        <v>249</v>
      </c>
    </row>
    <row r="1984" spans="1:3" x14ac:dyDescent="0.35">
      <c r="A1984" s="10"/>
      <c r="B1984" s="10"/>
      <c r="C1984" s="5" t="s">
        <v>2567</v>
      </c>
    </row>
    <row r="1985" spans="1:3" x14ac:dyDescent="0.35">
      <c r="A1985" s="10"/>
      <c r="B1985" s="10"/>
      <c r="C1985" s="5" t="s">
        <v>2834</v>
      </c>
    </row>
    <row r="1986" spans="1:3" x14ac:dyDescent="0.35">
      <c r="A1986" s="10"/>
      <c r="B1986" s="10"/>
      <c r="C1986" s="5" t="s">
        <v>3308</v>
      </c>
    </row>
    <row r="1987" spans="1:3" x14ac:dyDescent="0.35">
      <c r="A1987" s="10"/>
      <c r="B1987" s="10"/>
      <c r="C1987" s="5" t="s">
        <v>2</v>
      </c>
    </row>
    <row r="1988" spans="1:3" x14ac:dyDescent="0.35">
      <c r="C1988" s="5" t="s">
        <v>1807</v>
      </c>
    </row>
    <row r="1989" spans="1:3" x14ac:dyDescent="0.35">
      <c r="C1989" s="5" t="s">
        <v>2593</v>
      </c>
    </row>
    <row r="1990" spans="1:3" x14ac:dyDescent="0.35">
      <c r="C1990" s="5" t="s">
        <v>666</v>
      </c>
    </row>
    <row r="1991" spans="1:3" x14ac:dyDescent="0.35">
      <c r="C1991" s="5" t="s">
        <v>1067</v>
      </c>
    </row>
    <row r="1992" spans="1:3" x14ac:dyDescent="0.35">
      <c r="C1992" s="5" t="s">
        <v>1519</v>
      </c>
    </row>
    <row r="1993" spans="1:3" x14ac:dyDescent="0.35">
      <c r="C1993" s="5" t="s">
        <v>2785</v>
      </c>
    </row>
    <row r="1994" spans="1:3" x14ac:dyDescent="0.35">
      <c r="C1994" s="5" t="s">
        <v>2515</v>
      </c>
    </row>
    <row r="1995" spans="1:3" x14ac:dyDescent="0.35">
      <c r="C1995" s="5" t="s">
        <v>2018</v>
      </c>
    </row>
    <row r="1996" spans="1:3" x14ac:dyDescent="0.35">
      <c r="C1996" s="5" t="s">
        <v>882</v>
      </c>
    </row>
    <row r="1997" spans="1:3" x14ac:dyDescent="0.35">
      <c r="C1997" s="5" t="s">
        <v>214</v>
      </c>
    </row>
    <row r="1998" spans="1:3" x14ac:dyDescent="0.35">
      <c r="C1998" s="5" t="s">
        <v>3353</v>
      </c>
    </row>
    <row r="1999" spans="1:3" x14ac:dyDescent="0.35">
      <c r="C1999" s="5" t="s">
        <v>342</v>
      </c>
    </row>
    <row r="2000" spans="1:3" x14ac:dyDescent="0.35">
      <c r="C2000" s="5" t="s">
        <v>2789</v>
      </c>
    </row>
    <row r="2001" spans="1:3" x14ac:dyDescent="0.35">
      <c r="C2001" s="5" t="s">
        <v>1277</v>
      </c>
    </row>
    <row r="2002" spans="1:3" x14ac:dyDescent="0.35">
      <c r="C2002" s="5" t="s">
        <v>525</v>
      </c>
    </row>
    <row r="2003" spans="1:3" x14ac:dyDescent="0.35">
      <c r="C2003" s="5" t="s">
        <v>430</v>
      </c>
    </row>
    <row r="2004" spans="1:3" x14ac:dyDescent="0.35">
      <c r="C2004" s="5" t="s">
        <v>884</v>
      </c>
    </row>
    <row r="2005" spans="1:3" x14ac:dyDescent="0.35">
      <c r="C2005" s="5" t="s">
        <v>2634</v>
      </c>
    </row>
    <row r="2006" spans="1:3" x14ac:dyDescent="0.35">
      <c r="C2006" s="5" t="s">
        <v>2008</v>
      </c>
    </row>
    <row r="2007" spans="1:3" x14ac:dyDescent="0.35">
      <c r="C2007" s="5" t="s">
        <v>71</v>
      </c>
    </row>
    <row r="2008" spans="1:3" x14ac:dyDescent="0.35">
      <c r="C2008" s="5" t="s">
        <v>2858</v>
      </c>
    </row>
    <row r="2009" spans="1:3" x14ac:dyDescent="0.35">
      <c r="C2009" s="5" t="s">
        <v>2132</v>
      </c>
    </row>
    <row r="2010" spans="1:3" x14ac:dyDescent="0.35">
      <c r="C2010" s="5" t="s">
        <v>1309</v>
      </c>
    </row>
    <row r="2011" spans="1:3" x14ac:dyDescent="0.35">
      <c r="A2011" s="5" t="s">
        <v>5469</v>
      </c>
      <c r="B2011" s="5">
        <v>35</v>
      </c>
      <c r="C2011" s="5" t="s">
        <v>5412</v>
      </c>
    </row>
    <row r="2012" spans="1:3" x14ac:dyDescent="0.35">
      <c r="C2012" s="5" t="s">
        <v>5449</v>
      </c>
    </row>
    <row r="2013" spans="1:3" x14ac:dyDescent="0.35">
      <c r="C2013" s="5" t="s">
        <v>5436</v>
      </c>
    </row>
    <row r="2014" spans="1:3" x14ac:dyDescent="0.35">
      <c r="C2014" s="5" t="s">
        <v>5413</v>
      </c>
    </row>
    <row r="2015" spans="1:3" x14ac:dyDescent="0.35">
      <c r="C2015" s="5" t="s">
        <v>5435</v>
      </c>
    </row>
    <row r="2016" spans="1:3" x14ac:dyDescent="0.35">
      <c r="C2016" s="5" t="s">
        <v>5420</v>
      </c>
    </row>
    <row r="2017" spans="3:3" x14ac:dyDescent="0.35">
      <c r="C2017" s="5" t="s">
        <v>5447</v>
      </c>
    </row>
    <row r="2018" spans="3:3" x14ac:dyDescent="0.35">
      <c r="C2018" s="5" t="s">
        <v>5434</v>
      </c>
    </row>
    <row r="2019" spans="3:3" x14ac:dyDescent="0.35">
      <c r="C2019" s="5" t="s">
        <v>5455</v>
      </c>
    </row>
    <row r="2020" spans="3:3" x14ac:dyDescent="0.35">
      <c r="C2020" s="5" t="s">
        <v>5415</v>
      </c>
    </row>
    <row r="2021" spans="3:3" x14ac:dyDescent="0.35">
      <c r="C2021" s="5" t="s">
        <v>5417</v>
      </c>
    </row>
    <row r="2022" spans="3:3" x14ac:dyDescent="0.35">
      <c r="C2022" s="5" t="s">
        <v>5460</v>
      </c>
    </row>
    <row r="2023" spans="3:3" x14ac:dyDescent="0.35">
      <c r="C2023" s="5" t="s">
        <v>5427</v>
      </c>
    </row>
    <row r="2024" spans="3:3" x14ac:dyDescent="0.35">
      <c r="C2024" s="5" t="s">
        <v>5425</v>
      </c>
    </row>
    <row r="2025" spans="3:3" x14ac:dyDescent="0.35">
      <c r="C2025" s="5" t="s">
        <v>5443</v>
      </c>
    </row>
    <row r="2026" spans="3:3" x14ac:dyDescent="0.35">
      <c r="C2026" s="5" t="s">
        <v>5432</v>
      </c>
    </row>
    <row r="2027" spans="3:3" x14ac:dyDescent="0.35">
      <c r="C2027" s="5" t="s">
        <v>5423</v>
      </c>
    </row>
    <row r="2028" spans="3:3" x14ac:dyDescent="0.35">
      <c r="C2028" s="5" t="s">
        <v>5437</v>
      </c>
    </row>
    <row r="2029" spans="3:3" x14ac:dyDescent="0.35">
      <c r="C2029" s="5" t="s">
        <v>5439</v>
      </c>
    </row>
    <row r="2030" spans="3:3" x14ac:dyDescent="0.35">
      <c r="C2030" s="5" t="s">
        <v>5441</v>
      </c>
    </row>
    <row r="2031" spans="3:3" x14ac:dyDescent="0.35">
      <c r="C2031" s="5" t="s">
        <v>5442</v>
      </c>
    </row>
    <row r="2032" spans="3:3" x14ac:dyDescent="0.35">
      <c r="C2032" s="5" t="s">
        <v>5410</v>
      </c>
    </row>
    <row r="2033" spans="1:3" x14ac:dyDescent="0.35">
      <c r="C2033" s="5" t="s">
        <v>5446</v>
      </c>
    </row>
    <row r="2034" spans="1:3" x14ac:dyDescent="0.35">
      <c r="C2034" s="5" t="s">
        <v>5462</v>
      </c>
    </row>
    <row r="2035" spans="1:3" x14ac:dyDescent="0.35">
      <c r="C2035" s="5" t="s">
        <v>5440</v>
      </c>
    </row>
    <row r="2036" spans="1:3" x14ac:dyDescent="0.35">
      <c r="C2036" s="5" t="s">
        <v>5430</v>
      </c>
    </row>
    <row r="2037" spans="1:3" x14ac:dyDescent="0.35">
      <c r="C2037" s="5" t="s">
        <v>5421</v>
      </c>
    </row>
    <row r="2038" spans="1:3" x14ac:dyDescent="0.35">
      <c r="C2038" s="5" t="s">
        <v>5451</v>
      </c>
    </row>
    <row r="2039" spans="1:3" x14ac:dyDescent="0.35">
      <c r="C2039" s="5" t="s">
        <v>5458</v>
      </c>
    </row>
    <row r="2040" spans="1:3" x14ac:dyDescent="0.35">
      <c r="C2040" s="5" t="s">
        <v>5419</v>
      </c>
    </row>
    <row r="2041" spans="1:3" x14ac:dyDescent="0.35">
      <c r="C2041" s="5" t="s">
        <v>5445</v>
      </c>
    </row>
    <row r="2042" spans="1:3" x14ac:dyDescent="0.35">
      <c r="C2042" s="5" t="s">
        <v>5429</v>
      </c>
    </row>
    <row r="2043" spans="1:3" x14ac:dyDescent="0.35">
      <c r="C2043" s="5" t="s">
        <v>5453</v>
      </c>
    </row>
    <row r="2044" spans="1:3" x14ac:dyDescent="0.35">
      <c r="C2044" s="5" t="s">
        <v>5409</v>
      </c>
    </row>
    <row r="2045" spans="1:3" x14ac:dyDescent="0.35">
      <c r="C2045" s="5" t="s">
        <v>5456</v>
      </c>
    </row>
    <row r="2046" spans="1:3" x14ac:dyDescent="0.35">
      <c r="A2046" s="5" t="s">
        <v>5474</v>
      </c>
      <c r="B2046" s="5">
        <v>1084</v>
      </c>
      <c r="C2046" s="5" t="s">
        <v>5388</v>
      </c>
    </row>
    <row r="2047" spans="1:3" x14ac:dyDescent="0.35">
      <c r="C2047" s="5" t="s">
        <v>5297</v>
      </c>
    </row>
    <row r="2048" spans="1:3" x14ac:dyDescent="0.35">
      <c r="C2048" s="5" t="s">
        <v>3904</v>
      </c>
    </row>
    <row r="2049" spans="3:3" x14ac:dyDescent="0.35">
      <c r="C2049" s="5" t="s">
        <v>4670</v>
      </c>
    </row>
    <row r="2050" spans="3:3" x14ac:dyDescent="0.35">
      <c r="C2050" s="5" t="s">
        <v>4375</v>
      </c>
    </row>
    <row r="2051" spans="3:3" x14ac:dyDescent="0.35">
      <c r="C2051" s="5" t="s">
        <v>3835</v>
      </c>
    </row>
    <row r="2052" spans="3:3" x14ac:dyDescent="0.35">
      <c r="C2052" s="5" t="s">
        <v>4380</v>
      </c>
    </row>
    <row r="2053" spans="3:3" x14ac:dyDescent="0.35">
      <c r="C2053" s="5" t="s">
        <v>5350</v>
      </c>
    </row>
    <row r="2054" spans="3:3" x14ac:dyDescent="0.35">
      <c r="C2054" s="5" t="s">
        <v>4493</v>
      </c>
    </row>
    <row r="2055" spans="3:3" x14ac:dyDescent="0.35">
      <c r="C2055" s="5" t="s">
        <v>4578</v>
      </c>
    </row>
    <row r="2056" spans="3:3" x14ac:dyDescent="0.35">
      <c r="C2056" s="5" t="s">
        <v>4999</v>
      </c>
    </row>
    <row r="2057" spans="3:3" x14ac:dyDescent="0.35">
      <c r="C2057" s="5" t="s">
        <v>5133</v>
      </c>
    </row>
    <row r="2058" spans="3:3" x14ac:dyDescent="0.35">
      <c r="C2058" s="5" t="s">
        <v>5379</v>
      </c>
    </row>
    <row r="2059" spans="3:3" x14ac:dyDescent="0.35">
      <c r="C2059" s="5" t="s">
        <v>4080</v>
      </c>
    </row>
    <row r="2060" spans="3:3" x14ac:dyDescent="0.35">
      <c r="C2060" s="5" t="s">
        <v>5369</v>
      </c>
    </row>
    <row r="2061" spans="3:3" x14ac:dyDescent="0.35">
      <c r="C2061" s="5" t="s">
        <v>4648</v>
      </c>
    </row>
    <row r="2062" spans="3:3" x14ac:dyDescent="0.35">
      <c r="C2062" s="5" t="s">
        <v>5082</v>
      </c>
    </row>
    <row r="2063" spans="3:3" x14ac:dyDescent="0.35">
      <c r="C2063" s="5" t="s">
        <v>5149</v>
      </c>
    </row>
    <row r="2064" spans="3:3" x14ac:dyDescent="0.35">
      <c r="C2064" s="5" t="s">
        <v>4646</v>
      </c>
    </row>
    <row r="2065" spans="3:3" x14ac:dyDescent="0.35">
      <c r="C2065" s="5" t="s">
        <v>4019</v>
      </c>
    </row>
    <row r="2066" spans="3:3" x14ac:dyDescent="0.35">
      <c r="C2066" s="5" t="s">
        <v>3888</v>
      </c>
    </row>
    <row r="2067" spans="3:3" x14ac:dyDescent="0.35">
      <c r="C2067" s="5" t="s">
        <v>5117</v>
      </c>
    </row>
    <row r="2068" spans="3:3" x14ac:dyDescent="0.35">
      <c r="C2068" s="5" t="s">
        <v>5125</v>
      </c>
    </row>
    <row r="2069" spans="3:3" x14ac:dyDescent="0.35">
      <c r="C2069" s="5" t="s">
        <v>3981</v>
      </c>
    </row>
    <row r="2070" spans="3:3" x14ac:dyDescent="0.35">
      <c r="C2070" s="5" t="s">
        <v>3786</v>
      </c>
    </row>
    <row r="2071" spans="3:3" x14ac:dyDescent="0.35">
      <c r="C2071" s="5" t="s">
        <v>4991</v>
      </c>
    </row>
    <row r="2072" spans="3:3" x14ac:dyDescent="0.35">
      <c r="C2072" s="5" t="s">
        <v>4957</v>
      </c>
    </row>
    <row r="2073" spans="3:3" x14ac:dyDescent="0.35">
      <c r="C2073" s="5" t="s">
        <v>4228</v>
      </c>
    </row>
    <row r="2074" spans="3:3" x14ac:dyDescent="0.35">
      <c r="C2074" s="5" t="s">
        <v>5380</v>
      </c>
    </row>
    <row r="2075" spans="3:3" x14ac:dyDescent="0.35">
      <c r="C2075" s="5" t="s">
        <v>4731</v>
      </c>
    </row>
    <row r="2076" spans="3:3" x14ac:dyDescent="0.35">
      <c r="C2076" s="5" t="s">
        <v>4011</v>
      </c>
    </row>
    <row r="2077" spans="3:3" x14ac:dyDescent="0.35">
      <c r="C2077" s="5" t="s">
        <v>4554</v>
      </c>
    </row>
    <row r="2078" spans="3:3" x14ac:dyDescent="0.35">
      <c r="C2078" s="5" t="s">
        <v>4104</v>
      </c>
    </row>
    <row r="2079" spans="3:3" x14ac:dyDescent="0.35">
      <c r="C2079" s="5" t="s">
        <v>3826</v>
      </c>
    </row>
    <row r="2080" spans="3:3" x14ac:dyDescent="0.35">
      <c r="C2080" s="5" t="s">
        <v>5005</v>
      </c>
    </row>
    <row r="2081" spans="3:3" x14ac:dyDescent="0.35">
      <c r="C2081" s="5" t="s">
        <v>4459</v>
      </c>
    </row>
    <row r="2082" spans="3:3" x14ac:dyDescent="0.35">
      <c r="C2082" s="5" t="s">
        <v>4500</v>
      </c>
    </row>
    <row r="2083" spans="3:3" x14ac:dyDescent="0.35">
      <c r="C2083" s="5" t="s">
        <v>3879</v>
      </c>
    </row>
    <row r="2084" spans="3:3" x14ac:dyDescent="0.35">
      <c r="C2084" s="5" t="s">
        <v>3829</v>
      </c>
    </row>
    <row r="2085" spans="3:3" x14ac:dyDescent="0.35">
      <c r="C2085" s="5" t="s">
        <v>5046</v>
      </c>
    </row>
    <row r="2086" spans="3:3" x14ac:dyDescent="0.35">
      <c r="C2086" s="5" t="s">
        <v>5364</v>
      </c>
    </row>
    <row r="2087" spans="3:3" x14ac:dyDescent="0.35">
      <c r="C2087" s="5" t="s">
        <v>4989</v>
      </c>
    </row>
    <row r="2088" spans="3:3" x14ac:dyDescent="0.35">
      <c r="C2088" s="5" t="s">
        <v>4664</v>
      </c>
    </row>
    <row r="2089" spans="3:3" x14ac:dyDescent="0.35">
      <c r="C2089" s="5" t="s">
        <v>5023</v>
      </c>
    </row>
    <row r="2090" spans="3:3" x14ac:dyDescent="0.35">
      <c r="C2090" s="5" t="s">
        <v>4443</v>
      </c>
    </row>
    <row r="2091" spans="3:3" x14ac:dyDescent="0.35">
      <c r="C2091" s="5" t="s">
        <v>3917</v>
      </c>
    </row>
    <row r="2092" spans="3:3" x14ac:dyDescent="0.35">
      <c r="C2092" s="5" t="s">
        <v>4281</v>
      </c>
    </row>
    <row r="2093" spans="3:3" x14ac:dyDescent="0.35">
      <c r="C2093" s="5" t="s">
        <v>4362</v>
      </c>
    </row>
    <row r="2094" spans="3:3" x14ac:dyDescent="0.35">
      <c r="C2094" s="5" t="s">
        <v>4402</v>
      </c>
    </row>
    <row r="2095" spans="3:3" x14ac:dyDescent="0.35">
      <c r="C2095" s="5" t="s">
        <v>4299</v>
      </c>
    </row>
    <row r="2096" spans="3:3" x14ac:dyDescent="0.35">
      <c r="C2096" s="5" t="s">
        <v>4694</v>
      </c>
    </row>
    <row r="2097" spans="3:3" x14ac:dyDescent="0.35">
      <c r="C2097" s="5" t="s">
        <v>5030</v>
      </c>
    </row>
    <row r="2098" spans="3:3" x14ac:dyDescent="0.35">
      <c r="C2098" s="5" t="s">
        <v>5161</v>
      </c>
    </row>
    <row r="2099" spans="3:3" x14ac:dyDescent="0.35">
      <c r="C2099" s="5" t="s">
        <v>4197</v>
      </c>
    </row>
    <row r="2100" spans="3:3" x14ac:dyDescent="0.35">
      <c r="C2100" s="5" t="s">
        <v>4505</v>
      </c>
    </row>
    <row r="2101" spans="3:3" x14ac:dyDescent="0.35">
      <c r="C2101" s="5" t="s">
        <v>4833</v>
      </c>
    </row>
    <row r="2102" spans="3:3" x14ac:dyDescent="0.35">
      <c r="C2102" s="5" t="s">
        <v>3721</v>
      </c>
    </row>
    <row r="2103" spans="3:3" x14ac:dyDescent="0.35">
      <c r="C2103" s="5" t="s">
        <v>4770</v>
      </c>
    </row>
    <row r="2104" spans="3:3" x14ac:dyDescent="0.35">
      <c r="C2104" s="5" t="s">
        <v>4291</v>
      </c>
    </row>
    <row r="2105" spans="3:3" x14ac:dyDescent="0.35">
      <c r="C2105" s="5" t="s">
        <v>4353</v>
      </c>
    </row>
    <row r="2106" spans="3:3" x14ac:dyDescent="0.35">
      <c r="C2106" s="5" t="s">
        <v>3574</v>
      </c>
    </row>
    <row r="2107" spans="3:3" x14ac:dyDescent="0.35">
      <c r="C2107" s="5" t="s">
        <v>4560</v>
      </c>
    </row>
    <row r="2108" spans="3:3" x14ac:dyDescent="0.35">
      <c r="C2108" s="5" t="s">
        <v>4701</v>
      </c>
    </row>
    <row r="2109" spans="3:3" x14ac:dyDescent="0.35">
      <c r="C2109" s="5" t="s">
        <v>4750</v>
      </c>
    </row>
    <row r="2110" spans="3:3" x14ac:dyDescent="0.35">
      <c r="C2110" s="5" t="s">
        <v>4195</v>
      </c>
    </row>
    <row r="2111" spans="3:3" x14ac:dyDescent="0.35">
      <c r="C2111" s="5" t="s">
        <v>4689</v>
      </c>
    </row>
    <row r="2112" spans="3:3" x14ac:dyDescent="0.35">
      <c r="C2112" s="5" t="s">
        <v>3780</v>
      </c>
    </row>
    <row r="2113" spans="3:3" x14ac:dyDescent="0.35">
      <c r="C2113" s="5" t="s">
        <v>5056</v>
      </c>
    </row>
    <row r="2114" spans="3:3" x14ac:dyDescent="0.35">
      <c r="C2114" s="5" t="s">
        <v>3686</v>
      </c>
    </row>
    <row r="2115" spans="3:3" x14ac:dyDescent="0.35">
      <c r="C2115" s="5" t="s">
        <v>4781</v>
      </c>
    </row>
    <row r="2116" spans="3:3" x14ac:dyDescent="0.35">
      <c r="C2116" s="5" t="s">
        <v>4533</v>
      </c>
    </row>
    <row r="2117" spans="3:3" x14ac:dyDescent="0.35">
      <c r="C2117" s="5" t="s">
        <v>4234</v>
      </c>
    </row>
    <row r="2118" spans="3:3" x14ac:dyDescent="0.35">
      <c r="C2118" s="5" t="s">
        <v>4179</v>
      </c>
    </row>
    <row r="2119" spans="3:3" x14ac:dyDescent="0.35">
      <c r="C2119" s="5" t="s">
        <v>4435</v>
      </c>
    </row>
    <row r="2120" spans="3:3" x14ac:dyDescent="0.35">
      <c r="C2120" s="5" t="s">
        <v>4043</v>
      </c>
    </row>
    <row r="2121" spans="3:3" x14ac:dyDescent="0.35">
      <c r="C2121" s="5" t="s">
        <v>5188</v>
      </c>
    </row>
    <row r="2122" spans="3:3" x14ac:dyDescent="0.35">
      <c r="C2122" s="5" t="s">
        <v>4454</v>
      </c>
    </row>
    <row r="2123" spans="3:3" x14ac:dyDescent="0.35">
      <c r="C2123" s="5" t="s">
        <v>4414</v>
      </c>
    </row>
    <row r="2124" spans="3:3" x14ac:dyDescent="0.35">
      <c r="C2124" s="5" t="s">
        <v>4574</v>
      </c>
    </row>
    <row r="2125" spans="3:3" x14ac:dyDescent="0.35">
      <c r="C2125" s="5" t="s">
        <v>4529</v>
      </c>
    </row>
    <row r="2126" spans="3:3" x14ac:dyDescent="0.35">
      <c r="C2126" s="5" t="s">
        <v>4327</v>
      </c>
    </row>
    <row r="2127" spans="3:3" x14ac:dyDescent="0.35">
      <c r="C2127" s="5" t="s">
        <v>4498</v>
      </c>
    </row>
    <row r="2128" spans="3:3" x14ac:dyDescent="0.35">
      <c r="C2128" s="5" t="s">
        <v>3683</v>
      </c>
    </row>
    <row r="2129" spans="3:3" x14ac:dyDescent="0.35">
      <c r="C2129" s="5" t="s">
        <v>4725</v>
      </c>
    </row>
    <row r="2130" spans="3:3" x14ac:dyDescent="0.35">
      <c r="C2130" s="5" t="s">
        <v>3663</v>
      </c>
    </row>
    <row r="2131" spans="3:3" x14ac:dyDescent="0.35">
      <c r="C2131" s="5" t="s">
        <v>4702</v>
      </c>
    </row>
    <row r="2132" spans="3:3" x14ac:dyDescent="0.35">
      <c r="C2132" s="5" t="s">
        <v>4207</v>
      </c>
    </row>
    <row r="2133" spans="3:3" x14ac:dyDescent="0.35">
      <c r="C2133" s="5" t="s">
        <v>5084</v>
      </c>
    </row>
    <row r="2134" spans="3:3" x14ac:dyDescent="0.35">
      <c r="C2134" s="5" t="s">
        <v>3760</v>
      </c>
    </row>
    <row r="2135" spans="3:3" x14ac:dyDescent="0.35">
      <c r="C2135" s="5" t="s">
        <v>4238</v>
      </c>
    </row>
    <row r="2136" spans="3:3" x14ac:dyDescent="0.35">
      <c r="C2136" s="5" t="s">
        <v>4377</v>
      </c>
    </row>
    <row r="2137" spans="3:3" x14ac:dyDescent="0.35">
      <c r="C2137" s="5" t="s">
        <v>4186</v>
      </c>
    </row>
    <row r="2138" spans="3:3" x14ac:dyDescent="0.35">
      <c r="C2138" s="5" t="s">
        <v>3631</v>
      </c>
    </row>
    <row r="2139" spans="3:3" x14ac:dyDescent="0.35">
      <c r="C2139" s="5" t="s">
        <v>4184</v>
      </c>
    </row>
    <row r="2140" spans="3:3" x14ac:dyDescent="0.35">
      <c r="C2140" s="5" t="s">
        <v>4931</v>
      </c>
    </row>
    <row r="2141" spans="3:3" x14ac:dyDescent="0.35">
      <c r="C2141" s="5" t="s">
        <v>3632</v>
      </c>
    </row>
    <row r="2142" spans="3:3" x14ac:dyDescent="0.35">
      <c r="C2142" s="5" t="s">
        <v>3913</v>
      </c>
    </row>
    <row r="2143" spans="3:3" x14ac:dyDescent="0.35">
      <c r="C2143" s="5" t="s">
        <v>5262</v>
      </c>
    </row>
    <row r="2144" spans="3:3" x14ac:dyDescent="0.35">
      <c r="C2144" s="5" t="s">
        <v>4407</v>
      </c>
    </row>
    <row r="2145" spans="3:3" x14ac:dyDescent="0.35">
      <c r="C2145" s="5" t="s">
        <v>4022</v>
      </c>
    </row>
    <row r="2146" spans="3:3" x14ac:dyDescent="0.35">
      <c r="C2146" s="5" t="s">
        <v>3859</v>
      </c>
    </row>
    <row r="2147" spans="3:3" x14ac:dyDescent="0.35">
      <c r="C2147" s="5" t="s">
        <v>3659</v>
      </c>
    </row>
    <row r="2148" spans="3:3" x14ac:dyDescent="0.35">
      <c r="C2148" s="5" t="s">
        <v>4886</v>
      </c>
    </row>
    <row r="2149" spans="3:3" x14ac:dyDescent="0.35">
      <c r="C2149" s="5" t="s">
        <v>5254</v>
      </c>
    </row>
    <row r="2150" spans="3:3" x14ac:dyDescent="0.35">
      <c r="C2150" s="5" t="s">
        <v>3656</v>
      </c>
    </row>
    <row r="2151" spans="3:3" x14ac:dyDescent="0.35">
      <c r="C2151" s="5" t="s">
        <v>5295</v>
      </c>
    </row>
    <row r="2152" spans="3:3" x14ac:dyDescent="0.35">
      <c r="C2152" s="5" t="s">
        <v>4751</v>
      </c>
    </row>
    <row r="2153" spans="3:3" x14ac:dyDescent="0.35">
      <c r="C2153" s="5" t="s">
        <v>3623</v>
      </c>
    </row>
    <row r="2154" spans="3:3" x14ac:dyDescent="0.35">
      <c r="C2154" s="5" t="s">
        <v>4130</v>
      </c>
    </row>
    <row r="2155" spans="3:3" x14ac:dyDescent="0.35">
      <c r="C2155" s="5" t="s">
        <v>4686</v>
      </c>
    </row>
    <row r="2156" spans="3:3" x14ac:dyDescent="0.35">
      <c r="C2156" s="5" t="s">
        <v>4235</v>
      </c>
    </row>
    <row r="2157" spans="3:3" x14ac:dyDescent="0.35">
      <c r="C2157" s="5" t="s">
        <v>3998</v>
      </c>
    </row>
    <row r="2158" spans="3:3" x14ac:dyDescent="0.35">
      <c r="C2158" s="5" t="s">
        <v>3750</v>
      </c>
    </row>
    <row r="2159" spans="3:3" x14ac:dyDescent="0.35">
      <c r="C2159" s="5" t="s">
        <v>3621</v>
      </c>
    </row>
    <row r="2160" spans="3:3" x14ac:dyDescent="0.35">
      <c r="C2160" s="5" t="s">
        <v>4106</v>
      </c>
    </row>
    <row r="2161" spans="3:3" x14ac:dyDescent="0.35">
      <c r="C2161" s="5" t="s">
        <v>3649</v>
      </c>
    </row>
    <row r="2162" spans="3:3" x14ac:dyDescent="0.35">
      <c r="C2162" s="5" t="s">
        <v>4888</v>
      </c>
    </row>
    <row r="2163" spans="3:3" x14ac:dyDescent="0.35">
      <c r="C2163" s="5" t="s">
        <v>5007</v>
      </c>
    </row>
    <row r="2164" spans="3:3" x14ac:dyDescent="0.35">
      <c r="C2164" s="5" t="s">
        <v>4429</v>
      </c>
    </row>
    <row r="2165" spans="3:3" x14ac:dyDescent="0.35">
      <c r="C2165" s="5" t="s">
        <v>3694</v>
      </c>
    </row>
    <row r="2166" spans="3:3" x14ac:dyDescent="0.35">
      <c r="C2166" s="5" t="s">
        <v>4405</v>
      </c>
    </row>
    <row r="2167" spans="3:3" x14ac:dyDescent="0.35">
      <c r="C2167" s="5" t="s">
        <v>3724</v>
      </c>
    </row>
    <row r="2168" spans="3:3" x14ac:dyDescent="0.35">
      <c r="C2168" s="5" t="s">
        <v>5196</v>
      </c>
    </row>
    <row r="2169" spans="3:3" x14ac:dyDescent="0.35">
      <c r="C2169" s="5" t="s">
        <v>4905</v>
      </c>
    </row>
    <row r="2170" spans="3:3" x14ac:dyDescent="0.35">
      <c r="C2170" s="5" t="s">
        <v>3842</v>
      </c>
    </row>
    <row r="2171" spans="3:3" x14ac:dyDescent="0.35">
      <c r="C2171" s="5" t="s">
        <v>4286</v>
      </c>
    </row>
    <row r="2172" spans="3:3" x14ac:dyDescent="0.35">
      <c r="C2172" s="5" t="s">
        <v>5217</v>
      </c>
    </row>
    <row r="2173" spans="3:3" x14ac:dyDescent="0.35">
      <c r="C2173" s="5" t="s">
        <v>4143</v>
      </c>
    </row>
    <row r="2174" spans="3:3" x14ac:dyDescent="0.35">
      <c r="C2174" s="5" t="s">
        <v>4167</v>
      </c>
    </row>
    <row r="2175" spans="3:3" x14ac:dyDescent="0.35">
      <c r="C2175" s="5" t="s">
        <v>4691</v>
      </c>
    </row>
    <row r="2176" spans="3:3" x14ac:dyDescent="0.35">
      <c r="C2176" s="5" t="s">
        <v>4124</v>
      </c>
    </row>
    <row r="2177" spans="3:3" x14ac:dyDescent="0.35">
      <c r="C2177" s="5" t="s">
        <v>4035</v>
      </c>
    </row>
    <row r="2178" spans="3:3" x14ac:dyDescent="0.35">
      <c r="C2178" s="5" t="s">
        <v>4146</v>
      </c>
    </row>
    <row r="2179" spans="3:3" x14ac:dyDescent="0.35">
      <c r="C2179" s="5" t="s">
        <v>3965</v>
      </c>
    </row>
    <row r="2180" spans="3:3" x14ac:dyDescent="0.35">
      <c r="C2180" s="5" t="s">
        <v>4799</v>
      </c>
    </row>
    <row r="2181" spans="3:3" x14ac:dyDescent="0.35">
      <c r="C2181" s="5" t="s">
        <v>5353</v>
      </c>
    </row>
    <row r="2182" spans="3:3" x14ac:dyDescent="0.35">
      <c r="C2182" s="5" t="s">
        <v>4325</v>
      </c>
    </row>
    <row r="2183" spans="3:3" x14ac:dyDescent="0.35">
      <c r="C2183" s="5" t="s">
        <v>3896</v>
      </c>
    </row>
    <row r="2184" spans="3:3" x14ac:dyDescent="0.35">
      <c r="C2184" s="5" t="s">
        <v>5370</v>
      </c>
    </row>
    <row r="2185" spans="3:3" x14ac:dyDescent="0.35">
      <c r="C2185" s="5" t="s">
        <v>4068</v>
      </c>
    </row>
    <row r="2186" spans="3:3" x14ac:dyDescent="0.35">
      <c r="C2186" s="5" t="s">
        <v>4969</v>
      </c>
    </row>
    <row r="2187" spans="3:3" x14ac:dyDescent="0.35">
      <c r="C2187" s="5" t="s">
        <v>4861</v>
      </c>
    </row>
    <row r="2188" spans="3:3" x14ac:dyDescent="0.35">
      <c r="C2188" s="5" t="s">
        <v>3678</v>
      </c>
    </row>
    <row r="2189" spans="3:3" x14ac:dyDescent="0.35">
      <c r="C2189" s="5" t="s">
        <v>4452</v>
      </c>
    </row>
    <row r="2190" spans="3:3" x14ac:dyDescent="0.35">
      <c r="C2190" s="5" t="s">
        <v>5105</v>
      </c>
    </row>
    <row r="2191" spans="3:3" x14ac:dyDescent="0.35">
      <c r="C2191" s="5" t="s">
        <v>5268</v>
      </c>
    </row>
    <row r="2192" spans="3:3" x14ac:dyDescent="0.35">
      <c r="C2192" s="5" t="s">
        <v>4771</v>
      </c>
    </row>
    <row r="2193" spans="3:3" x14ac:dyDescent="0.35">
      <c r="C2193" s="5" t="s">
        <v>5250</v>
      </c>
    </row>
    <row r="2194" spans="3:3" x14ac:dyDescent="0.35">
      <c r="C2194" s="5" t="s">
        <v>4978</v>
      </c>
    </row>
    <row r="2195" spans="3:3" x14ac:dyDescent="0.35">
      <c r="C2195" s="5" t="s">
        <v>3547</v>
      </c>
    </row>
    <row r="2196" spans="3:3" x14ac:dyDescent="0.35">
      <c r="C2196" s="5" t="s">
        <v>5022</v>
      </c>
    </row>
    <row r="2197" spans="3:3" x14ac:dyDescent="0.35">
      <c r="C2197" s="5" t="s">
        <v>4671</v>
      </c>
    </row>
    <row r="2198" spans="3:3" x14ac:dyDescent="0.35">
      <c r="C2198" s="5" t="s">
        <v>3992</v>
      </c>
    </row>
    <row r="2199" spans="3:3" x14ac:dyDescent="0.35">
      <c r="C2199" s="5" t="s">
        <v>5074</v>
      </c>
    </row>
    <row r="2200" spans="3:3" x14ac:dyDescent="0.35">
      <c r="C2200" s="5" t="s">
        <v>5285</v>
      </c>
    </row>
    <row r="2201" spans="3:3" x14ac:dyDescent="0.35">
      <c r="C2201" s="5" t="s">
        <v>4772</v>
      </c>
    </row>
    <row r="2202" spans="3:3" x14ac:dyDescent="0.35">
      <c r="C2202" s="5" t="s">
        <v>4066</v>
      </c>
    </row>
    <row r="2203" spans="3:3" x14ac:dyDescent="0.35">
      <c r="C2203" s="5" t="s">
        <v>3641</v>
      </c>
    </row>
    <row r="2204" spans="3:3" x14ac:dyDescent="0.35">
      <c r="C2204" s="5" t="s">
        <v>4434</v>
      </c>
    </row>
    <row r="2205" spans="3:3" x14ac:dyDescent="0.35">
      <c r="C2205" s="5" t="s">
        <v>4550</v>
      </c>
    </row>
    <row r="2206" spans="3:3" x14ac:dyDescent="0.35">
      <c r="C2206" s="5" t="s">
        <v>5392</v>
      </c>
    </row>
    <row r="2207" spans="3:3" x14ac:dyDescent="0.35">
      <c r="C2207" s="5" t="s">
        <v>4940</v>
      </c>
    </row>
    <row r="2208" spans="3:3" x14ac:dyDescent="0.35">
      <c r="C2208" s="5" t="s">
        <v>4877</v>
      </c>
    </row>
    <row r="2209" spans="3:3" x14ac:dyDescent="0.35">
      <c r="C2209" s="5" t="s">
        <v>5144</v>
      </c>
    </row>
    <row r="2210" spans="3:3" x14ac:dyDescent="0.35">
      <c r="C2210" s="5" t="s">
        <v>4044</v>
      </c>
    </row>
    <row r="2211" spans="3:3" x14ac:dyDescent="0.35">
      <c r="C2211" s="5" t="s">
        <v>4785</v>
      </c>
    </row>
    <row r="2212" spans="3:3" x14ac:dyDescent="0.35">
      <c r="C2212" s="5" t="s">
        <v>3799</v>
      </c>
    </row>
    <row r="2213" spans="3:3" x14ac:dyDescent="0.35">
      <c r="C2213" s="5" t="s">
        <v>3600</v>
      </c>
    </row>
    <row r="2214" spans="3:3" x14ac:dyDescent="0.35">
      <c r="C2214" s="5" t="s">
        <v>4777</v>
      </c>
    </row>
    <row r="2215" spans="3:3" x14ac:dyDescent="0.35">
      <c r="C2215" s="5" t="s">
        <v>3778</v>
      </c>
    </row>
    <row r="2216" spans="3:3" x14ac:dyDescent="0.35">
      <c r="C2216" s="5" t="s">
        <v>4788</v>
      </c>
    </row>
    <row r="2217" spans="3:3" x14ac:dyDescent="0.35">
      <c r="C2217" s="5" t="s">
        <v>5068</v>
      </c>
    </row>
    <row r="2218" spans="3:3" x14ac:dyDescent="0.35">
      <c r="C2218" s="5" t="s">
        <v>4977</v>
      </c>
    </row>
    <row r="2219" spans="3:3" x14ac:dyDescent="0.35">
      <c r="C2219" s="5" t="s">
        <v>4849</v>
      </c>
    </row>
    <row r="2220" spans="3:3" x14ac:dyDescent="0.35">
      <c r="C2220" s="5" t="s">
        <v>4610</v>
      </c>
    </row>
    <row r="2221" spans="3:3" x14ac:dyDescent="0.35">
      <c r="C2221" s="5" t="s">
        <v>4461</v>
      </c>
    </row>
    <row r="2222" spans="3:3" x14ac:dyDescent="0.35">
      <c r="C2222" s="5" t="s">
        <v>4279</v>
      </c>
    </row>
    <row r="2223" spans="3:3" x14ac:dyDescent="0.35">
      <c r="C2223" s="5" t="s">
        <v>3849</v>
      </c>
    </row>
    <row r="2224" spans="3:3" x14ac:dyDescent="0.35">
      <c r="C2224" s="5" t="s">
        <v>4285</v>
      </c>
    </row>
    <row r="2225" spans="3:3" x14ac:dyDescent="0.35">
      <c r="C2225" s="5" t="s">
        <v>4062</v>
      </c>
    </row>
    <row r="2226" spans="3:3" x14ac:dyDescent="0.35">
      <c r="C2226" s="5" t="s">
        <v>4746</v>
      </c>
    </row>
    <row r="2227" spans="3:3" x14ac:dyDescent="0.35">
      <c r="C2227" s="5" t="s">
        <v>4973</v>
      </c>
    </row>
    <row r="2228" spans="3:3" x14ac:dyDescent="0.35">
      <c r="C2228" s="5" t="s">
        <v>4984</v>
      </c>
    </row>
    <row r="2229" spans="3:3" x14ac:dyDescent="0.35">
      <c r="C2229" s="5" t="s">
        <v>5048</v>
      </c>
    </row>
    <row r="2230" spans="3:3" x14ac:dyDescent="0.35">
      <c r="C2230" s="5" t="s">
        <v>3934</v>
      </c>
    </row>
    <row r="2231" spans="3:3" x14ac:dyDescent="0.35">
      <c r="C2231" s="5" t="s">
        <v>3601</v>
      </c>
    </row>
    <row r="2232" spans="3:3" x14ac:dyDescent="0.35">
      <c r="C2232" s="5" t="s">
        <v>3789</v>
      </c>
    </row>
    <row r="2233" spans="3:3" x14ac:dyDescent="0.35">
      <c r="C2233" s="5" t="s">
        <v>3947</v>
      </c>
    </row>
    <row r="2234" spans="3:3" x14ac:dyDescent="0.35">
      <c r="C2234" s="5" t="s">
        <v>4315</v>
      </c>
    </row>
    <row r="2235" spans="3:3" x14ac:dyDescent="0.35">
      <c r="C2235" s="5" t="s">
        <v>4004</v>
      </c>
    </row>
    <row r="2236" spans="3:3" x14ac:dyDescent="0.35">
      <c r="C2236" s="5" t="s">
        <v>4453</v>
      </c>
    </row>
    <row r="2237" spans="3:3" x14ac:dyDescent="0.35">
      <c r="C2237" s="5" t="s">
        <v>4305</v>
      </c>
    </row>
    <row r="2238" spans="3:3" x14ac:dyDescent="0.35">
      <c r="C2238" s="5" t="s">
        <v>3657</v>
      </c>
    </row>
    <row r="2239" spans="3:3" x14ac:dyDescent="0.35">
      <c r="C2239" s="5" t="s">
        <v>5327</v>
      </c>
    </row>
    <row r="2240" spans="3:3" x14ac:dyDescent="0.35">
      <c r="C2240" s="5" t="s">
        <v>4485</v>
      </c>
    </row>
    <row r="2241" spans="3:3" x14ac:dyDescent="0.35">
      <c r="C2241" s="5" t="s">
        <v>4426</v>
      </c>
    </row>
    <row r="2242" spans="3:3" x14ac:dyDescent="0.35">
      <c r="C2242" s="5" t="s">
        <v>3685</v>
      </c>
    </row>
    <row r="2243" spans="3:3" x14ac:dyDescent="0.35">
      <c r="C2243" s="5" t="s">
        <v>5406</v>
      </c>
    </row>
    <row r="2244" spans="3:3" x14ac:dyDescent="0.35">
      <c r="C2244" s="5" t="s">
        <v>3910</v>
      </c>
    </row>
    <row r="2245" spans="3:3" x14ac:dyDescent="0.35">
      <c r="C2245" s="5" t="s">
        <v>5197</v>
      </c>
    </row>
    <row r="2246" spans="3:3" x14ac:dyDescent="0.35">
      <c r="C2246" s="5" t="s">
        <v>4707</v>
      </c>
    </row>
    <row r="2247" spans="3:3" x14ac:dyDescent="0.35">
      <c r="C2247" s="5" t="s">
        <v>3776</v>
      </c>
    </row>
    <row r="2248" spans="3:3" x14ac:dyDescent="0.35">
      <c r="C2248" s="5" t="s">
        <v>3676</v>
      </c>
    </row>
    <row r="2249" spans="3:3" x14ac:dyDescent="0.35">
      <c r="C2249" s="5" t="s">
        <v>4165</v>
      </c>
    </row>
    <row r="2250" spans="3:3" x14ac:dyDescent="0.35">
      <c r="C2250" s="5" t="s">
        <v>5311</v>
      </c>
    </row>
    <row r="2251" spans="3:3" x14ac:dyDescent="0.35">
      <c r="C2251" s="5" t="s">
        <v>4448</v>
      </c>
    </row>
    <row r="2252" spans="3:3" x14ac:dyDescent="0.35">
      <c r="C2252" s="5" t="s">
        <v>4319</v>
      </c>
    </row>
    <row r="2253" spans="3:3" x14ac:dyDescent="0.35">
      <c r="C2253" s="5" t="s">
        <v>4213</v>
      </c>
    </row>
    <row r="2254" spans="3:3" x14ac:dyDescent="0.35">
      <c r="C2254" s="5" t="s">
        <v>3824</v>
      </c>
    </row>
    <row r="2255" spans="3:3" x14ac:dyDescent="0.35">
      <c r="C2255" s="5" t="s">
        <v>5100</v>
      </c>
    </row>
    <row r="2256" spans="3:3" x14ac:dyDescent="0.35">
      <c r="C2256" s="5" t="s">
        <v>4635</v>
      </c>
    </row>
    <row r="2257" spans="3:3" x14ac:dyDescent="0.35">
      <c r="C2257" s="5" t="s">
        <v>4801</v>
      </c>
    </row>
    <row r="2258" spans="3:3" x14ac:dyDescent="0.35">
      <c r="C2258" s="5" t="s">
        <v>4217</v>
      </c>
    </row>
    <row r="2259" spans="3:3" x14ac:dyDescent="0.35">
      <c r="C2259" s="5" t="s">
        <v>4275</v>
      </c>
    </row>
    <row r="2260" spans="3:3" x14ac:dyDescent="0.35">
      <c r="C2260" s="5" t="s">
        <v>4541</v>
      </c>
    </row>
    <row r="2261" spans="3:3" x14ac:dyDescent="0.35">
      <c r="C2261" s="5" t="s">
        <v>3572</v>
      </c>
    </row>
    <row r="2262" spans="3:3" x14ac:dyDescent="0.35">
      <c r="C2262" s="5" t="s">
        <v>5186</v>
      </c>
    </row>
    <row r="2263" spans="3:3" x14ac:dyDescent="0.35">
      <c r="C2263" s="5" t="s">
        <v>3816</v>
      </c>
    </row>
    <row r="2264" spans="3:3" x14ac:dyDescent="0.35">
      <c r="C2264" s="5" t="s">
        <v>4853</v>
      </c>
    </row>
    <row r="2265" spans="3:3" x14ac:dyDescent="0.35">
      <c r="C2265" s="5" t="s">
        <v>3979</v>
      </c>
    </row>
    <row r="2266" spans="3:3" x14ac:dyDescent="0.35">
      <c r="C2266" s="5" t="s">
        <v>4117</v>
      </c>
    </row>
    <row r="2267" spans="3:3" x14ac:dyDescent="0.35">
      <c r="C2267" s="5" t="s">
        <v>3713</v>
      </c>
    </row>
    <row r="2268" spans="3:3" x14ac:dyDescent="0.35">
      <c r="C2268" s="5" t="s">
        <v>3752</v>
      </c>
    </row>
    <row r="2269" spans="3:3" x14ac:dyDescent="0.35">
      <c r="C2269" s="5" t="s">
        <v>4077</v>
      </c>
    </row>
    <row r="2270" spans="3:3" x14ac:dyDescent="0.35">
      <c r="C2270" s="5" t="s">
        <v>4328</v>
      </c>
    </row>
    <row r="2271" spans="3:3" x14ac:dyDescent="0.35">
      <c r="C2271" s="5" t="s">
        <v>3615</v>
      </c>
    </row>
    <row r="2272" spans="3:3" x14ac:dyDescent="0.35">
      <c r="C2272" s="5" t="s">
        <v>3557</v>
      </c>
    </row>
    <row r="2273" spans="3:3" x14ac:dyDescent="0.35">
      <c r="C2273" s="5" t="s">
        <v>5269</v>
      </c>
    </row>
    <row r="2274" spans="3:3" x14ac:dyDescent="0.35">
      <c r="C2274" s="5" t="s">
        <v>5361</v>
      </c>
    </row>
    <row r="2275" spans="3:3" x14ac:dyDescent="0.35">
      <c r="C2275" s="5" t="s">
        <v>4543</v>
      </c>
    </row>
    <row r="2276" spans="3:3" x14ac:dyDescent="0.35">
      <c r="C2276" s="5" t="s">
        <v>3970</v>
      </c>
    </row>
    <row r="2277" spans="3:3" x14ac:dyDescent="0.35">
      <c r="C2277" s="5" t="s">
        <v>5201</v>
      </c>
    </row>
    <row r="2278" spans="3:3" x14ac:dyDescent="0.35">
      <c r="C2278" s="5" t="s">
        <v>4378</v>
      </c>
    </row>
    <row r="2279" spans="3:3" x14ac:dyDescent="0.35">
      <c r="C2279" s="5" t="s">
        <v>3919</v>
      </c>
    </row>
    <row r="2280" spans="3:3" x14ac:dyDescent="0.35">
      <c r="C2280" s="5" t="s">
        <v>3790</v>
      </c>
    </row>
    <row r="2281" spans="3:3" x14ac:dyDescent="0.35">
      <c r="C2281" s="5" t="s">
        <v>5391</v>
      </c>
    </row>
    <row r="2282" spans="3:3" x14ac:dyDescent="0.35">
      <c r="C2282" s="5" t="s">
        <v>4007</v>
      </c>
    </row>
    <row r="2283" spans="3:3" x14ac:dyDescent="0.35">
      <c r="C2283" s="5" t="s">
        <v>5221</v>
      </c>
    </row>
    <row r="2284" spans="3:3" x14ac:dyDescent="0.35">
      <c r="C2284" s="5" t="s">
        <v>3692</v>
      </c>
    </row>
    <row r="2285" spans="3:3" x14ac:dyDescent="0.35">
      <c r="C2285" s="5" t="s">
        <v>3827</v>
      </c>
    </row>
    <row r="2286" spans="3:3" x14ac:dyDescent="0.35">
      <c r="C2286" s="5" t="s">
        <v>4974</v>
      </c>
    </row>
    <row r="2287" spans="3:3" x14ac:dyDescent="0.35">
      <c r="C2287" s="5" t="s">
        <v>4516</v>
      </c>
    </row>
    <row r="2288" spans="3:3" x14ac:dyDescent="0.35">
      <c r="C2288" s="5" t="s">
        <v>5374</v>
      </c>
    </row>
    <row r="2289" spans="3:3" x14ac:dyDescent="0.35">
      <c r="C2289" s="5" t="s">
        <v>4396</v>
      </c>
    </row>
    <row r="2290" spans="3:3" x14ac:dyDescent="0.35">
      <c r="C2290" s="5" t="s">
        <v>4323</v>
      </c>
    </row>
    <row r="2291" spans="3:3" x14ac:dyDescent="0.35">
      <c r="C2291" s="5" t="s">
        <v>3617</v>
      </c>
    </row>
    <row r="2292" spans="3:3" x14ac:dyDescent="0.35">
      <c r="C2292" s="5" t="s">
        <v>4995</v>
      </c>
    </row>
    <row r="2293" spans="3:3" x14ac:dyDescent="0.35">
      <c r="C2293" s="5" t="s">
        <v>4141</v>
      </c>
    </row>
    <row r="2294" spans="3:3" x14ac:dyDescent="0.35">
      <c r="C2294" s="5" t="s">
        <v>4693</v>
      </c>
    </row>
    <row r="2295" spans="3:3" x14ac:dyDescent="0.35">
      <c r="C2295" s="5" t="s">
        <v>4907</v>
      </c>
    </row>
    <row r="2296" spans="3:3" x14ac:dyDescent="0.35">
      <c r="C2296" s="5" t="s">
        <v>3734</v>
      </c>
    </row>
    <row r="2297" spans="3:3" x14ac:dyDescent="0.35">
      <c r="C2297" s="5" t="s">
        <v>4473</v>
      </c>
    </row>
    <row r="2298" spans="3:3" x14ac:dyDescent="0.35">
      <c r="C2298" s="5" t="s">
        <v>5286</v>
      </c>
    </row>
    <row r="2299" spans="3:3" x14ac:dyDescent="0.35">
      <c r="C2299" s="5" t="s">
        <v>3559</v>
      </c>
    </row>
    <row r="2300" spans="3:3" x14ac:dyDescent="0.35">
      <c r="C2300" s="5" t="s">
        <v>4242</v>
      </c>
    </row>
    <row r="2301" spans="3:3" x14ac:dyDescent="0.35">
      <c r="C2301" s="5" t="s">
        <v>4295</v>
      </c>
    </row>
    <row r="2302" spans="3:3" x14ac:dyDescent="0.35">
      <c r="C2302" s="5" t="s">
        <v>3588</v>
      </c>
    </row>
    <row r="2303" spans="3:3" x14ac:dyDescent="0.35">
      <c r="C2303" s="5" t="s">
        <v>4374</v>
      </c>
    </row>
    <row r="2304" spans="3:3" x14ac:dyDescent="0.35">
      <c r="C2304" s="5" t="s">
        <v>3570</v>
      </c>
    </row>
    <row r="2305" spans="3:3" x14ac:dyDescent="0.35">
      <c r="C2305" s="5" t="s">
        <v>4910</v>
      </c>
    </row>
    <row r="2306" spans="3:3" x14ac:dyDescent="0.35">
      <c r="C2306" s="5" t="s">
        <v>4810</v>
      </c>
    </row>
    <row r="2307" spans="3:3" x14ac:dyDescent="0.35">
      <c r="C2307" s="5" t="s">
        <v>4297</v>
      </c>
    </row>
    <row r="2308" spans="3:3" x14ac:dyDescent="0.35">
      <c r="C2308" s="5" t="s">
        <v>5382</v>
      </c>
    </row>
    <row r="2309" spans="3:3" x14ac:dyDescent="0.35">
      <c r="C2309" s="5" t="s">
        <v>5282</v>
      </c>
    </row>
    <row r="2310" spans="3:3" x14ac:dyDescent="0.35">
      <c r="C2310" s="5" t="s">
        <v>4226</v>
      </c>
    </row>
    <row r="2311" spans="3:3" x14ac:dyDescent="0.35">
      <c r="C2311" s="5" t="s">
        <v>5098</v>
      </c>
    </row>
    <row r="2312" spans="3:3" x14ac:dyDescent="0.35">
      <c r="C2312" s="5" t="s">
        <v>4926</v>
      </c>
    </row>
    <row r="2313" spans="3:3" x14ac:dyDescent="0.35">
      <c r="C2313" s="5" t="s">
        <v>3562</v>
      </c>
    </row>
    <row r="2314" spans="3:3" x14ac:dyDescent="0.35">
      <c r="C2314" s="5" t="s">
        <v>3580</v>
      </c>
    </row>
    <row r="2315" spans="3:3" x14ac:dyDescent="0.35">
      <c r="C2315" s="5" t="s">
        <v>3784</v>
      </c>
    </row>
    <row r="2316" spans="3:3" x14ac:dyDescent="0.35">
      <c r="C2316" s="5" t="s">
        <v>3891</v>
      </c>
    </row>
    <row r="2317" spans="3:3" x14ac:dyDescent="0.35">
      <c r="C2317" s="5" t="s">
        <v>3567</v>
      </c>
    </row>
    <row r="2318" spans="3:3" x14ac:dyDescent="0.35">
      <c r="C2318" s="5" t="s">
        <v>5115</v>
      </c>
    </row>
    <row r="2319" spans="3:3" x14ac:dyDescent="0.35">
      <c r="C2319" s="5" t="s">
        <v>4424</v>
      </c>
    </row>
    <row r="2320" spans="3:3" x14ac:dyDescent="0.35">
      <c r="C2320" s="5" t="s">
        <v>4154</v>
      </c>
    </row>
    <row r="2321" spans="3:3" x14ac:dyDescent="0.35">
      <c r="C2321" s="5" t="s">
        <v>5019</v>
      </c>
    </row>
    <row r="2322" spans="3:3" x14ac:dyDescent="0.35">
      <c r="C2322" s="5" t="s">
        <v>5107</v>
      </c>
    </row>
    <row r="2323" spans="3:3" x14ac:dyDescent="0.35">
      <c r="C2323" s="5" t="s">
        <v>5307</v>
      </c>
    </row>
    <row r="2324" spans="3:3" x14ac:dyDescent="0.35">
      <c r="C2324" s="5" t="s">
        <v>4753</v>
      </c>
    </row>
    <row r="2325" spans="3:3" x14ac:dyDescent="0.35">
      <c r="C2325" s="5" t="s">
        <v>4394</v>
      </c>
    </row>
    <row r="2326" spans="3:3" x14ac:dyDescent="0.35">
      <c r="C2326" s="5" t="s">
        <v>5158</v>
      </c>
    </row>
    <row r="2327" spans="3:3" x14ac:dyDescent="0.35">
      <c r="C2327" s="5" t="s">
        <v>4273</v>
      </c>
    </row>
    <row r="2328" spans="3:3" x14ac:dyDescent="0.35">
      <c r="C2328" s="5" t="s">
        <v>3723</v>
      </c>
    </row>
    <row r="2329" spans="3:3" x14ac:dyDescent="0.35">
      <c r="C2329" s="5" t="s">
        <v>3715</v>
      </c>
    </row>
    <row r="2330" spans="3:3" x14ac:dyDescent="0.35">
      <c r="C2330" s="5" t="s">
        <v>3578</v>
      </c>
    </row>
    <row r="2331" spans="3:3" x14ac:dyDescent="0.35">
      <c r="C2331" s="5" t="s">
        <v>5396</v>
      </c>
    </row>
    <row r="2332" spans="3:3" x14ac:dyDescent="0.35">
      <c r="C2332" s="5" t="s">
        <v>4192</v>
      </c>
    </row>
    <row r="2333" spans="3:3" x14ac:dyDescent="0.35">
      <c r="C2333" s="5" t="s">
        <v>5315</v>
      </c>
    </row>
    <row r="2334" spans="3:3" x14ac:dyDescent="0.35">
      <c r="C2334" s="5" t="s">
        <v>4700</v>
      </c>
    </row>
    <row r="2335" spans="3:3" x14ac:dyDescent="0.35">
      <c r="C2335" s="5" t="s">
        <v>5378</v>
      </c>
    </row>
    <row r="2336" spans="3:3" x14ac:dyDescent="0.35">
      <c r="C2336" s="5" t="s">
        <v>3893</v>
      </c>
    </row>
    <row r="2337" spans="3:3" x14ac:dyDescent="0.35">
      <c r="C2337" s="5" t="s">
        <v>3586</v>
      </c>
    </row>
    <row r="2338" spans="3:3" x14ac:dyDescent="0.35">
      <c r="C2338" s="5" t="s">
        <v>4060</v>
      </c>
    </row>
    <row r="2339" spans="3:3" x14ac:dyDescent="0.35">
      <c r="C2339" s="5" t="s">
        <v>5342</v>
      </c>
    </row>
    <row r="2340" spans="3:3" x14ac:dyDescent="0.35">
      <c r="C2340" s="5" t="s">
        <v>4618</v>
      </c>
    </row>
    <row r="2341" spans="3:3" x14ac:dyDescent="0.35">
      <c r="C2341" s="5" t="s">
        <v>4551</v>
      </c>
    </row>
    <row r="2342" spans="3:3" x14ac:dyDescent="0.35">
      <c r="C2342" s="5" t="s">
        <v>3770</v>
      </c>
    </row>
    <row r="2343" spans="3:3" x14ac:dyDescent="0.35">
      <c r="C2343" s="5" t="s">
        <v>5248</v>
      </c>
    </row>
    <row r="2344" spans="3:3" x14ac:dyDescent="0.35">
      <c r="C2344" s="5" t="s">
        <v>4684</v>
      </c>
    </row>
    <row r="2345" spans="3:3" x14ac:dyDescent="0.35">
      <c r="C2345" s="5" t="s">
        <v>3769</v>
      </c>
    </row>
    <row r="2346" spans="3:3" x14ac:dyDescent="0.35">
      <c r="C2346" s="5" t="s">
        <v>4699</v>
      </c>
    </row>
    <row r="2347" spans="3:3" x14ac:dyDescent="0.35">
      <c r="C2347" s="5" t="s">
        <v>5386</v>
      </c>
    </row>
    <row r="2348" spans="3:3" x14ac:dyDescent="0.35">
      <c r="C2348" s="5" t="s">
        <v>3868</v>
      </c>
    </row>
    <row r="2349" spans="3:3" x14ac:dyDescent="0.35">
      <c r="C2349" s="5" t="s">
        <v>4269</v>
      </c>
    </row>
    <row r="2350" spans="3:3" x14ac:dyDescent="0.35">
      <c r="C2350" s="5" t="s">
        <v>3832</v>
      </c>
    </row>
    <row r="2351" spans="3:3" x14ac:dyDescent="0.35">
      <c r="C2351" s="5" t="s">
        <v>5213</v>
      </c>
    </row>
    <row r="2352" spans="3:3" x14ac:dyDescent="0.35">
      <c r="C2352" s="5" t="s">
        <v>5337</v>
      </c>
    </row>
    <row r="2353" spans="3:3" x14ac:dyDescent="0.35">
      <c r="C2353" s="5" t="s">
        <v>3745</v>
      </c>
    </row>
    <row r="2354" spans="3:3" x14ac:dyDescent="0.35">
      <c r="C2354" s="5" t="s">
        <v>4572</v>
      </c>
    </row>
    <row r="2355" spans="3:3" x14ac:dyDescent="0.35">
      <c r="C2355" s="5" t="s">
        <v>3809</v>
      </c>
    </row>
    <row r="2356" spans="3:3" x14ac:dyDescent="0.35">
      <c r="C2356" s="5" t="s">
        <v>4854</v>
      </c>
    </row>
    <row r="2357" spans="3:3" x14ac:dyDescent="0.35">
      <c r="C2357" s="5" t="s">
        <v>5039</v>
      </c>
    </row>
    <row r="2358" spans="3:3" x14ac:dyDescent="0.35">
      <c r="C2358" s="5" t="s">
        <v>4482</v>
      </c>
    </row>
    <row r="2359" spans="3:3" x14ac:dyDescent="0.35">
      <c r="C2359" s="5" t="s">
        <v>5148</v>
      </c>
    </row>
    <row r="2360" spans="3:3" x14ac:dyDescent="0.35">
      <c r="C2360" s="5" t="s">
        <v>4595</v>
      </c>
    </row>
    <row r="2361" spans="3:3" x14ac:dyDescent="0.35">
      <c r="C2361" s="5" t="s">
        <v>4510</v>
      </c>
    </row>
    <row r="2362" spans="3:3" x14ac:dyDescent="0.35">
      <c r="C2362" s="5" t="s">
        <v>4145</v>
      </c>
    </row>
    <row r="2363" spans="3:3" x14ac:dyDescent="0.35">
      <c r="C2363" s="5" t="s">
        <v>4620</v>
      </c>
    </row>
    <row r="2364" spans="3:3" x14ac:dyDescent="0.35">
      <c r="C2364" s="5" t="s">
        <v>4901</v>
      </c>
    </row>
    <row r="2365" spans="3:3" x14ac:dyDescent="0.35">
      <c r="C2365" s="5" t="s">
        <v>4168</v>
      </c>
    </row>
    <row r="2366" spans="3:3" x14ac:dyDescent="0.35">
      <c r="C2366" s="5" t="s">
        <v>4718</v>
      </c>
    </row>
    <row r="2367" spans="3:3" x14ac:dyDescent="0.35">
      <c r="C2367" s="5" t="s">
        <v>4552</v>
      </c>
    </row>
    <row r="2368" spans="3:3" x14ac:dyDescent="0.35">
      <c r="C2368" s="5" t="s">
        <v>3878</v>
      </c>
    </row>
    <row r="2369" spans="3:3" x14ac:dyDescent="0.35">
      <c r="C2369" s="5" t="s">
        <v>5035</v>
      </c>
    </row>
    <row r="2370" spans="3:3" x14ac:dyDescent="0.35">
      <c r="C2370" s="5" t="s">
        <v>4932</v>
      </c>
    </row>
    <row r="2371" spans="3:3" x14ac:dyDescent="0.35">
      <c r="C2371" s="5" t="s">
        <v>4313</v>
      </c>
    </row>
    <row r="2372" spans="3:3" x14ac:dyDescent="0.35">
      <c r="C2372" s="5" t="s">
        <v>4961</v>
      </c>
    </row>
    <row r="2373" spans="3:3" x14ac:dyDescent="0.35">
      <c r="C2373" s="5" t="s">
        <v>4690</v>
      </c>
    </row>
    <row r="2374" spans="3:3" x14ac:dyDescent="0.35">
      <c r="C2374" s="5" t="s">
        <v>4678</v>
      </c>
    </row>
    <row r="2375" spans="3:3" x14ac:dyDescent="0.35">
      <c r="C2375" s="5" t="s">
        <v>4038</v>
      </c>
    </row>
    <row r="2376" spans="3:3" x14ac:dyDescent="0.35">
      <c r="C2376" s="5" t="s">
        <v>4255</v>
      </c>
    </row>
    <row r="2377" spans="3:3" x14ac:dyDescent="0.35">
      <c r="C2377" s="5" t="s">
        <v>3756</v>
      </c>
    </row>
    <row r="2378" spans="3:3" x14ac:dyDescent="0.35">
      <c r="C2378" s="5" t="s">
        <v>5037</v>
      </c>
    </row>
    <row r="2379" spans="3:3" x14ac:dyDescent="0.35">
      <c r="C2379" s="5" t="s">
        <v>3847</v>
      </c>
    </row>
    <row r="2380" spans="3:3" x14ac:dyDescent="0.35">
      <c r="C2380" s="5" t="s">
        <v>4334</v>
      </c>
    </row>
    <row r="2381" spans="3:3" x14ac:dyDescent="0.35">
      <c r="C2381" s="5" t="s">
        <v>4480</v>
      </c>
    </row>
    <row r="2382" spans="3:3" x14ac:dyDescent="0.35">
      <c r="C2382" s="5" t="s">
        <v>3797</v>
      </c>
    </row>
    <row r="2383" spans="3:3" x14ac:dyDescent="0.35">
      <c r="C2383" s="5" t="s">
        <v>4842</v>
      </c>
    </row>
    <row r="2384" spans="3:3" x14ac:dyDescent="0.35">
      <c r="C2384" s="5" t="s">
        <v>3576</v>
      </c>
    </row>
    <row r="2385" spans="3:3" x14ac:dyDescent="0.35">
      <c r="C2385" s="5" t="s">
        <v>3950</v>
      </c>
    </row>
    <row r="2386" spans="3:3" x14ac:dyDescent="0.35">
      <c r="C2386" s="5" t="s">
        <v>4866</v>
      </c>
    </row>
    <row r="2387" spans="3:3" x14ac:dyDescent="0.35">
      <c r="C2387" s="5" t="s">
        <v>5321</v>
      </c>
    </row>
    <row r="2388" spans="3:3" x14ac:dyDescent="0.35">
      <c r="C2388" s="5" t="s">
        <v>4152</v>
      </c>
    </row>
    <row r="2389" spans="3:3" x14ac:dyDescent="0.35">
      <c r="C2389" s="5" t="s">
        <v>4418</v>
      </c>
    </row>
    <row r="2390" spans="3:3" x14ac:dyDescent="0.35">
      <c r="C2390" s="5" t="s">
        <v>3717</v>
      </c>
    </row>
    <row r="2391" spans="3:3" x14ac:dyDescent="0.35">
      <c r="C2391" s="5" t="s">
        <v>4432</v>
      </c>
    </row>
    <row r="2392" spans="3:3" x14ac:dyDescent="0.35">
      <c r="C2392" s="5" t="s">
        <v>4002</v>
      </c>
    </row>
    <row r="2393" spans="3:3" x14ac:dyDescent="0.35">
      <c r="C2393" s="5" t="s">
        <v>3976</v>
      </c>
    </row>
    <row r="2394" spans="3:3" x14ac:dyDescent="0.35">
      <c r="C2394" s="5" t="s">
        <v>4181</v>
      </c>
    </row>
    <row r="2395" spans="3:3" x14ac:dyDescent="0.35">
      <c r="C2395" s="5" t="s">
        <v>3767</v>
      </c>
    </row>
    <row r="2396" spans="3:3" x14ac:dyDescent="0.35">
      <c r="C2396" s="5" t="s">
        <v>4812</v>
      </c>
    </row>
    <row r="2397" spans="3:3" x14ac:dyDescent="0.35">
      <c r="C2397" s="5" t="s">
        <v>3902</v>
      </c>
    </row>
    <row r="2398" spans="3:3" x14ac:dyDescent="0.35">
      <c r="C2398" s="5" t="s">
        <v>4338</v>
      </c>
    </row>
    <row r="2399" spans="3:3" x14ac:dyDescent="0.35">
      <c r="C2399" s="5" t="s">
        <v>3815</v>
      </c>
    </row>
    <row r="2400" spans="3:3" x14ac:dyDescent="0.35">
      <c r="C2400" s="5" t="s">
        <v>4911</v>
      </c>
    </row>
    <row r="2401" spans="3:3" x14ac:dyDescent="0.35">
      <c r="C2401" s="5" t="s">
        <v>4585</v>
      </c>
    </row>
    <row r="2402" spans="3:3" x14ac:dyDescent="0.35">
      <c r="C2402" s="5" t="s">
        <v>4013</v>
      </c>
    </row>
    <row r="2403" spans="3:3" x14ac:dyDescent="0.35">
      <c r="C2403" s="5" t="s">
        <v>5338</v>
      </c>
    </row>
    <row r="2404" spans="3:3" x14ac:dyDescent="0.35">
      <c r="C2404" s="5" t="s">
        <v>4237</v>
      </c>
    </row>
    <row r="2405" spans="3:3" x14ac:dyDescent="0.35">
      <c r="C2405" s="5" t="s">
        <v>3650</v>
      </c>
    </row>
    <row r="2406" spans="3:3" x14ac:dyDescent="0.35">
      <c r="C2406" s="5" t="s">
        <v>4240</v>
      </c>
    </row>
    <row r="2407" spans="3:3" x14ac:dyDescent="0.35">
      <c r="C2407" s="5" t="s">
        <v>5290</v>
      </c>
    </row>
    <row r="2408" spans="3:3" x14ac:dyDescent="0.35">
      <c r="C2408" s="5" t="s">
        <v>4209</v>
      </c>
    </row>
    <row r="2409" spans="3:3" x14ac:dyDescent="0.35">
      <c r="C2409" s="5" t="s">
        <v>4370</v>
      </c>
    </row>
    <row r="2410" spans="3:3" x14ac:dyDescent="0.35">
      <c r="C2410" s="5" t="s">
        <v>5025</v>
      </c>
    </row>
    <row r="2411" spans="3:3" x14ac:dyDescent="0.35">
      <c r="C2411" s="5" t="s">
        <v>3940</v>
      </c>
    </row>
    <row r="2412" spans="3:3" x14ac:dyDescent="0.35">
      <c r="C2412" s="5" t="s">
        <v>3726</v>
      </c>
    </row>
    <row r="2413" spans="3:3" x14ac:dyDescent="0.35">
      <c r="C2413" s="5" t="s">
        <v>4427</v>
      </c>
    </row>
    <row r="2414" spans="3:3" x14ac:dyDescent="0.35">
      <c r="C2414" s="5" t="s">
        <v>4118</v>
      </c>
    </row>
    <row r="2415" spans="3:3" x14ac:dyDescent="0.35">
      <c r="C2415" s="5" t="s">
        <v>4250</v>
      </c>
    </row>
    <row r="2416" spans="3:3" x14ac:dyDescent="0.35">
      <c r="C2416" s="5" t="s">
        <v>3738</v>
      </c>
    </row>
    <row r="2417" spans="3:3" x14ac:dyDescent="0.35">
      <c r="C2417" s="5" t="s">
        <v>5159</v>
      </c>
    </row>
    <row r="2418" spans="3:3" x14ac:dyDescent="0.35">
      <c r="C2418" s="5" t="s">
        <v>5299</v>
      </c>
    </row>
    <row r="2419" spans="3:3" x14ac:dyDescent="0.35">
      <c r="C2419" s="5" t="s">
        <v>4708</v>
      </c>
    </row>
    <row r="2420" spans="3:3" x14ac:dyDescent="0.35">
      <c r="C2420" s="5" t="s">
        <v>4673</v>
      </c>
    </row>
    <row r="2421" spans="3:3" x14ac:dyDescent="0.35">
      <c r="C2421" s="5" t="s">
        <v>3666</v>
      </c>
    </row>
    <row r="2422" spans="3:3" x14ac:dyDescent="0.35">
      <c r="C2422" s="5" t="s">
        <v>4859</v>
      </c>
    </row>
    <row r="2423" spans="3:3" x14ac:dyDescent="0.35">
      <c r="C2423" s="5" t="s">
        <v>3944</v>
      </c>
    </row>
    <row r="2424" spans="3:3" x14ac:dyDescent="0.35">
      <c r="C2424" s="5" t="s">
        <v>5014</v>
      </c>
    </row>
    <row r="2425" spans="3:3" x14ac:dyDescent="0.35">
      <c r="C2425" s="5" t="s">
        <v>4032</v>
      </c>
    </row>
    <row r="2426" spans="3:3" x14ac:dyDescent="0.35">
      <c r="C2426" s="5" t="s">
        <v>4559</v>
      </c>
    </row>
    <row r="2427" spans="3:3" x14ac:dyDescent="0.35">
      <c r="C2427" s="5" t="s">
        <v>4107</v>
      </c>
    </row>
    <row r="2428" spans="3:3" x14ac:dyDescent="0.35">
      <c r="C2428" s="5" t="s">
        <v>3643</v>
      </c>
    </row>
    <row r="2429" spans="3:3" x14ac:dyDescent="0.35">
      <c r="C2429" s="5" t="s">
        <v>4028</v>
      </c>
    </row>
    <row r="2430" spans="3:3" x14ac:dyDescent="0.35">
      <c r="C2430" s="5" t="s">
        <v>4203</v>
      </c>
    </row>
    <row r="2431" spans="3:3" x14ac:dyDescent="0.35">
      <c r="C2431" s="5" t="s">
        <v>3763</v>
      </c>
    </row>
    <row r="2432" spans="3:3" x14ac:dyDescent="0.35">
      <c r="C2432" s="5" t="s">
        <v>4355</v>
      </c>
    </row>
    <row r="2433" spans="3:3" x14ac:dyDescent="0.35">
      <c r="C2433" s="5" t="s">
        <v>4919</v>
      </c>
    </row>
    <row r="2434" spans="3:3" x14ac:dyDescent="0.35">
      <c r="C2434" s="5" t="s">
        <v>4790</v>
      </c>
    </row>
    <row r="2435" spans="3:3" x14ac:dyDescent="0.35">
      <c r="C2435" s="5" t="s">
        <v>4346</v>
      </c>
    </row>
    <row r="2436" spans="3:3" x14ac:dyDescent="0.35">
      <c r="C2436" s="5" t="s">
        <v>3989</v>
      </c>
    </row>
    <row r="2437" spans="3:3" x14ac:dyDescent="0.35">
      <c r="C2437" s="5" t="s">
        <v>5234</v>
      </c>
    </row>
    <row r="2438" spans="3:3" x14ac:dyDescent="0.35">
      <c r="C2438" s="5" t="s">
        <v>3972</v>
      </c>
    </row>
    <row r="2439" spans="3:3" x14ac:dyDescent="0.35">
      <c r="C2439" s="5" t="s">
        <v>4232</v>
      </c>
    </row>
    <row r="2440" spans="3:3" x14ac:dyDescent="0.35">
      <c r="C2440" s="5" t="s">
        <v>5088</v>
      </c>
    </row>
    <row r="2441" spans="3:3" x14ac:dyDescent="0.35">
      <c r="C2441" s="5" t="s">
        <v>3811</v>
      </c>
    </row>
    <row r="2442" spans="3:3" x14ac:dyDescent="0.35">
      <c r="C2442" s="5" t="s">
        <v>5313</v>
      </c>
    </row>
    <row r="2443" spans="3:3" x14ac:dyDescent="0.35">
      <c r="C2443" s="5" t="s">
        <v>3967</v>
      </c>
    </row>
    <row r="2444" spans="3:3" x14ac:dyDescent="0.35">
      <c r="C2444" s="5" t="s">
        <v>3872</v>
      </c>
    </row>
    <row r="2445" spans="3:3" x14ac:dyDescent="0.35">
      <c r="C2445" s="5" t="s">
        <v>4565</v>
      </c>
    </row>
    <row r="2446" spans="3:3" x14ac:dyDescent="0.35">
      <c r="C2446" s="5" t="s">
        <v>4915</v>
      </c>
    </row>
    <row r="2447" spans="3:3" x14ac:dyDescent="0.35">
      <c r="C2447" s="5" t="s">
        <v>4597</v>
      </c>
    </row>
    <row r="2448" spans="3:3" x14ac:dyDescent="0.35">
      <c r="C2448" s="5" t="s">
        <v>4598</v>
      </c>
    </row>
    <row r="2449" spans="3:3" x14ac:dyDescent="0.35">
      <c r="C2449" s="5" t="s">
        <v>3912</v>
      </c>
    </row>
    <row r="2450" spans="3:3" x14ac:dyDescent="0.35">
      <c r="C2450" s="5" t="s">
        <v>4628</v>
      </c>
    </row>
    <row r="2451" spans="3:3" x14ac:dyDescent="0.35">
      <c r="C2451" s="5" t="s">
        <v>4913</v>
      </c>
    </row>
    <row r="2452" spans="3:3" x14ac:dyDescent="0.35">
      <c r="C2452" s="5" t="s">
        <v>4666</v>
      </c>
    </row>
    <row r="2453" spans="3:3" x14ac:dyDescent="0.35">
      <c r="C2453" s="5" t="s">
        <v>4307</v>
      </c>
    </row>
    <row r="2454" spans="3:3" x14ac:dyDescent="0.35">
      <c r="C2454" s="5" t="s">
        <v>4818</v>
      </c>
    </row>
    <row r="2455" spans="3:3" x14ac:dyDescent="0.35">
      <c r="C2455" s="5" t="s">
        <v>4752</v>
      </c>
    </row>
    <row r="2456" spans="3:3" x14ac:dyDescent="0.35">
      <c r="C2456" s="5" t="s">
        <v>4868</v>
      </c>
    </row>
    <row r="2457" spans="3:3" x14ac:dyDescent="0.35">
      <c r="C2457" s="5" t="s">
        <v>4348</v>
      </c>
    </row>
    <row r="2458" spans="3:3" x14ac:dyDescent="0.35">
      <c r="C2458" s="5" t="s">
        <v>3619</v>
      </c>
    </row>
    <row r="2459" spans="3:3" x14ac:dyDescent="0.35">
      <c r="C2459" s="5" t="s">
        <v>4495</v>
      </c>
    </row>
    <row r="2460" spans="3:3" x14ac:dyDescent="0.35">
      <c r="C2460" s="5" t="s">
        <v>4465</v>
      </c>
    </row>
    <row r="2461" spans="3:3" x14ac:dyDescent="0.35">
      <c r="C2461" s="5" t="s">
        <v>4128</v>
      </c>
    </row>
    <row r="2462" spans="3:3" x14ac:dyDescent="0.35">
      <c r="C2462" s="5" t="s">
        <v>4265</v>
      </c>
    </row>
    <row r="2463" spans="3:3" x14ac:dyDescent="0.35">
      <c r="C2463" s="5" t="s">
        <v>4796</v>
      </c>
    </row>
    <row r="2464" spans="3:3" x14ac:dyDescent="0.35">
      <c r="C2464" s="5" t="s">
        <v>4917</v>
      </c>
    </row>
    <row r="2465" spans="3:3" x14ac:dyDescent="0.35">
      <c r="C2465" s="5" t="s">
        <v>5122</v>
      </c>
    </row>
    <row r="2466" spans="3:3" x14ac:dyDescent="0.35">
      <c r="C2466" s="5" t="s">
        <v>5193</v>
      </c>
    </row>
    <row r="2467" spans="3:3" x14ac:dyDescent="0.35">
      <c r="C2467" s="5" t="s">
        <v>4908</v>
      </c>
    </row>
    <row r="2468" spans="3:3" x14ac:dyDescent="0.35">
      <c r="C2468" s="5" t="s">
        <v>4644</v>
      </c>
    </row>
    <row r="2469" spans="3:3" x14ac:dyDescent="0.35">
      <c r="C2469" s="5" t="s">
        <v>3728</v>
      </c>
    </row>
    <row r="2470" spans="3:3" x14ac:dyDescent="0.35">
      <c r="C2470" s="5" t="s">
        <v>4997</v>
      </c>
    </row>
    <row r="2471" spans="3:3" x14ac:dyDescent="0.35">
      <c r="C2471" s="5" t="s">
        <v>4351</v>
      </c>
    </row>
    <row r="2472" spans="3:3" x14ac:dyDescent="0.35">
      <c r="C2472" s="5" t="s">
        <v>3730</v>
      </c>
    </row>
    <row r="2473" spans="3:3" x14ac:dyDescent="0.35">
      <c r="C2473" s="5" t="s">
        <v>4321</v>
      </c>
    </row>
    <row r="2474" spans="3:3" x14ac:dyDescent="0.35">
      <c r="C2474" s="5" t="s">
        <v>3681</v>
      </c>
    </row>
    <row r="2475" spans="3:3" x14ac:dyDescent="0.35">
      <c r="C2475" s="5" t="s">
        <v>3647</v>
      </c>
    </row>
    <row r="2476" spans="3:3" x14ac:dyDescent="0.35">
      <c r="C2476" s="5" t="s">
        <v>5059</v>
      </c>
    </row>
    <row r="2477" spans="3:3" x14ac:dyDescent="0.35">
      <c r="C2477" s="5" t="s">
        <v>4520</v>
      </c>
    </row>
    <row r="2478" spans="3:3" x14ac:dyDescent="0.35">
      <c r="C2478" s="5" t="s">
        <v>4884</v>
      </c>
    </row>
    <row r="2479" spans="3:3" x14ac:dyDescent="0.35">
      <c r="C2479" s="5" t="s">
        <v>4942</v>
      </c>
    </row>
    <row r="2480" spans="3:3" x14ac:dyDescent="0.35">
      <c r="C2480" s="5" t="s">
        <v>5011</v>
      </c>
    </row>
    <row r="2481" spans="3:3" x14ac:dyDescent="0.35">
      <c r="C2481" s="5" t="s">
        <v>3926</v>
      </c>
    </row>
    <row r="2482" spans="3:3" x14ac:dyDescent="0.35">
      <c r="C2482" s="5" t="s">
        <v>4507</v>
      </c>
    </row>
    <row r="2483" spans="3:3" x14ac:dyDescent="0.35">
      <c r="C2483" s="5" t="s">
        <v>4288</v>
      </c>
    </row>
    <row r="2484" spans="3:3" x14ac:dyDescent="0.35">
      <c r="C2484" s="5" t="s">
        <v>3677</v>
      </c>
    </row>
    <row r="2485" spans="3:3" x14ac:dyDescent="0.35">
      <c r="C2485" s="5" t="s">
        <v>4055</v>
      </c>
    </row>
    <row r="2486" spans="3:3" x14ac:dyDescent="0.35">
      <c r="C2486" s="5" t="s">
        <v>4759</v>
      </c>
    </row>
    <row r="2487" spans="3:3" x14ac:dyDescent="0.35">
      <c r="C2487" s="5" t="s">
        <v>3719</v>
      </c>
    </row>
    <row r="2488" spans="3:3" x14ac:dyDescent="0.35">
      <c r="C2488" s="5" t="s">
        <v>4475</v>
      </c>
    </row>
    <row r="2489" spans="3:3" x14ac:dyDescent="0.35">
      <c r="C2489" s="5" t="s">
        <v>4041</v>
      </c>
    </row>
    <row r="2490" spans="3:3" x14ac:dyDescent="0.35">
      <c r="C2490" s="5" t="s">
        <v>4872</v>
      </c>
    </row>
    <row r="2491" spans="3:3" x14ac:dyDescent="0.35">
      <c r="C2491" s="5" t="s">
        <v>4139</v>
      </c>
    </row>
    <row r="2492" spans="3:3" x14ac:dyDescent="0.35">
      <c r="C2492" s="5" t="s">
        <v>4033</v>
      </c>
    </row>
    <row r="2493" spans="3:3" x14ac:dyDescent="0.35">
      <c r="C2493" s="5" t="s">
        <v>4892</v>
      </c>
    </row>
    <row r="2494" spans="3:3" x14ac:dyDescent="0.35">
      <c r="C2494" s="5" t="s">
        <v>4360</v>
      </c>
    </row>
    <row r="2495" spans="3:3" x14ac:dyDescent="0.35">
      <c r="C2495" s="5" t="s">
        <v>3774</v>
      </c>
    </row>
    <row r="2496" spans="3:3" x14ac:dyDescent="0.35">
      <c r="C2496" s="5" t="s">
        <v>3894</v>
      </c>
    </row>
    <row r="2497" spans="3:3" x14ac:dyDescent="0.35">
      <c r="C2497" s="5" t="s">
        <v>4682</v>
      </c>
    </row>
    <row r="2498" spans="3:3" x14ac:dyDescent="0.35">
      <c r="C2498" s="5" t="s">
        <v>3740</v>
      </c>
    </row>
    <row r="2499" spans="3:3" x14ac:dyDescent="0.35">
      <c r="C2499" s="5" t="s">
        <v>3614</v>
      </c>
    </row>
    <row r="2500" spans="3:3" x14ac:dyDescent="0.35">
      <c r="C2500" s="5" t="s">
        <v>3840</v>
      </c>
    </row>
    <row r="2501" spans="3:3" x14ac:dyDescent="0.35">
      <c r="C2501" s="5" t="s">
        <v>4555</v>
      </c>
    </row>
    <row r="2502" spans="3:3" x14ac:dyDescent="0.35">
      <c r="C2502" s="5" t="s">
        <v>3952</v>
      </c>
    </row>
    <row r="2503" spans="3:3" x14ac:dyDescent="0.35">
      <c r="C2503" s="5" t="s">
        <v>4816</v>
      </c>
    </row>
    <row r="2504" spans="3:3" x14ac:dyDescent="0.35">
      <c r="C2504" s="5" t="s">
        <v>4357</v>
      </c>
    </row>
    <row r="2505" spans="3:3" x14ac:dyDescent="0.35">
      <c r="C2505" s="5" t="s">
        <v>4488</v>
      </c>
    </row>
    <row r="2506" spans="3:3" x14ac:dyDescent="0.35">
      <c r="C2506" s="5" t="s">
        <v>4151</v>
      </c>
    </row>
    <row r="2507" spans="3:3" x14ac:dyDescent="0.35">
      <c r="C2507" s="5" t="s">
        <v>5166</v>
      </c>
    </row>
    <row r="2508" spans="3:3" x14ac:dyDescent="0.35">
      <c r="C2508" s="5" t="s">
        <v>4836</v>
      </c>
    </row>
    <row r="2509" spans="3:3" x14ac:dyDescent="0.35">
      <c r="C2509" s="5" t="s">
        <v>5205</v>
      </c>
    </row>
    <row r="2510" spans="3:3" x14ac:dyDescent="0.35">
      <c r="C2510" s="5" t="s">
        <v>3961</v>
      </c>
    </row>
    <row r="2511" spans="3:3" x14ac:dyDescent="0.35">
      <c r="C2511" s="5" t="s">
        <v>4431</v>
      </c>
    </row>
    <row r="2512" spans="3:3" x14ac:dyDescent="0.35">
      <c r="C2512" s="5" t="s">
        <v>3584</v>
      </c>
    </row>
    <row r="2513" spans="3:3" x14ac:dyDescent="0.35">
      <c r="C2513" s="5" t="s">
        <v>5163</v>
      </c>
    </row>
    <row r="2514" spans="3:3" x14ac:dyDescent="0.35">
      <c r="C2514" s="5" t="s">
        <v>3661</v>
      </c>
    </row>
    <row r="2515" spans="3:3" x14ac:dyDescent="0.35">
      <c r="C2515" s="5" t="s">
        <v>5150</v>
      </c>
    </row>
    <row r="2516" spans="3:3" x14ac:dyDescent="0.35">
      <c r="C2516" s="5" t="s">
        <v>5070</v>
      </c>
    </row>
    <row r="2517" spans="3:3" x14ac:dyDescent="0.35">
      <c r="C2517" s="5" t="s">
        <v>4262</v>
      </c>
    </row>
    <row r="2518" spans="3:3" x14ac:dyDescent="0.35">
      <c r="C2518" s="5" t="s">
        <v>5101</v>
      </c>
    </row>
    <row r="2519" spans="3:3" x14ac:dyDescent="0.35">
      <c r="C2519" s="5" t="s">
        <v>4754</v>
      </c>
    </row>
    <row r="2520" spans="3:3" x14ac:dyDescent="0.35">
      <c r="C2520" s="5" t="s">
        <v>5033</v>
      </c>
    </row>
    <row r="2521" spans="3:3" x14ac:dyDescent="0.35">
      <c r="C2521" s="5" t="s">
        <v>4633</v>
      </c>
    </row>
    <row r="2522" spans="3:3" x14ac:dyDescent="0.35">
      <c r="C2522" s="5" t="s">
        <v>4163</v>
      </c>
    </row>
    <row r="2523" spans="3:3" x14ac:dyDescent="0.35">
      <c r="C2523" s="5" t="s">
        <v>5323</v>
      </c>
    </row>
    <row r="2524" spans="3:3" x14ac:dyDescent="0.35">
      <c r="C2524" s="5" t="s">
        <v>3792</v>
      </c>
    </row>
    <row r="2525" spans="3:3" x14ac:dyDescent="0.35">
      <c r="C2525" s="5" t="s">
        <v>4009</v>
      </c>
    </row>
    <row r="2526" spans="3:3" x14ac:dyDescent="0.35">
      <c r="C2526" s="5" t="s">
        <v>4650</v>
      </c>
    </row>
    <row r="2527" spans="3:3" x14ac:dyDescent="0.35">
      <c r="C2527" s="5" t="s">
        <v>3762</v>
      </c>
    </row>
    <row r="2528" spans="3:3" x14ac:dyDescent="0.35">
      <c r="C2528" s="5" t="s">
        <v>4522</v>
      </c>
    </row>
    <row r="2529" spans="3:3" x14ac:dyDescent="0.35">
      <c r="C2529" s="5" t="s">
        <v>4674</v>
      </c>
    </row>
    <row r="2530" spans="3:3" x14ac:dyDescent="0.35">
      <c r="C2530" s="5" t="s">
        <v>4225</v>
      </c>
    </row>
    <row r="2531" spans="3:3" x14ac:dyDescent="0.35">
      <c r="C2531" s="5" t="s">
        <v>3625</v>
      </c>
    </row>
    <row r="2532" spans="3:3" x14ac:dyDescent="0.35">
      <c r="C2532" s="5" t="s">
        <v>4404</v>
      </c>
    </row>
    <row r="2533" spans="3:3" x14ac:dyDescent="0.35">
      <c r="C2533" s="5" t="s">
        <v>5103</v>
      </c>
    </row>
    <row r="2534" spans="3:3" x14ac:dyDescent="0.35">
      <c r="C2534" s="5" t="s">
        <v>3591</v>
      </c>
    </row>
    <row r="2535" spans="3:3" x14ac:dyDescent="0.35">
      <c r="C2535" s="5" t="s">
        <v>4086</v>
      </c>
    </row>
    <row r="2536" spans="3:3" x14ac:dyDescent="0.35">
      <c r="C2536" s="5" t="s">
        <v>4096</v>
      </c>
    </row>
    <row r="2537" spans="3:3" x14ac:dyDescent="0.35">
      <c r="C2537" s="5" t="s">
        <v>4608</v>
      </c>
    </row>
    <row r="2538" spans="3:3" x14ac:dyDescent="0.35">
      <c r="C2538" s="5" t="s">
        <v>4072</v>
      </c>
    </row>
    <row r="2539" spans="3:3" x14ac:dyDescent="0.35">
      <c r="C2539" s="5" t="s">
        <v>4896</v>
      </c>
    </row>
    <row r="2540" spans="3:3" x14ac:dyDescent="0.35">
      <c r="C2540" s="5" t="s">
        <v>4332</v>
      </c>
    </row>
    <row r="2541" spans="3:3" x14ac:dyDescent="0.35">
      <c r="C2541" s="5" t="s">
        <v>4021</v>
      </c>
    </row>
    <row r="2542" spans="3:3" x14ac:dyDescent="0.35">
      <c r="C2542" s="5" t="s">
        <v>5080</v>
      </c>
    </row>
    <row r="2543" spans="3:3" x14ac:dyDescent="0.35">
      <c r="C2543" s="5" t="s">
        <v>4626</v>
      </c>
    </row>
    <row r="2544" spans="3:3" x14ac:dyDescent="0.35">
      <c r="C2544" s="5" t="s">
        <v>4335</v>
      </c>
    </row>
    <row r="2545" spans="3:3" x14ac:dyDescent="0.35">
      <c r="C2545" s="5" t="s">
        <v>5233</v>
      </c>
    </row>
    <row r="2546" spans="3:3" x14ac:dyDescent="0.35">
      <c r="C2546" s="5" t="s">
        <v>3753</v>
      </c>
    </row>
    <row r="2547" spans="3:3" x14ac:dyDescent="0.35">
      <c r="C2547" s="5" t="s">
        <v>4622</v>
      </c>
    </row>
    <row r="2548" spans="3:3" x14ac:dyDescent="0.35">
      <c r="C2548" s="5" t="s">
        <v>4717</v>
      </c>
    </row>
    <row r="2549" spans="3:3" x14ac:dyDescent="0.35">
      <c r="C2549" s="5" t="s">
        <v>4483</v>
      </c>
    </row>
    <row r="2550" spans="3:3" x14ac:dyDescent="0.35">
      <c r="C2550" s="5" t="s">
        <v>5009</v>
      </c>
    </row>
    <row r="2551" spans="3:3" x14ac:dyDescent="0.35">
      <c r="C2551" s="5" t="s">
        <v>5246</v>
      </c>
    </row>
    <row r="2552" spans="3:3" x14ac:dyDescent="0.35">
      <c r="C2552" s="5" t="s">
        <v>5097</v>
      </c>
    </row>
    <row r="2553" spans="3:3" x14ac:dyDescent="0.35">
      <c r="C2553" s="5" t="s">
        <v>4774</v>
      </c>
    </row>
    <row r="2554" spans="3:3" x14ac:dyDescent="0.35">
      <c r="C2554" s="5" t="s">
        <v>4736</v>
      </c>
    </row>
    <row r="2555" spans="3:3" x14ac:dyDescent="0.35">
      <c r="C2555" s="5" t="s">
        <v>4921</v>
      </c>
    </row>
    <row r="2556" spans="3:3" x14ac:dyDescent="0.35">
      <c r="C2556" s="5" t="s">
        <v>4487</v>
      </c>
    </row>
    <row r="2557" spans="3:3" x14ac:dyDescent="0.35">
      <c r="C2557" s="5" t="s">
        <v>4527</v>
      </c>
    </row>
    <row r="2558" spans="3:3" x14ac:dyDescent="0.35">
      <c r="C2558" s="5" t="s">
        <v>5319</v>
      </c>
    </row>
    <row r="2559" spans="3:3" x14ac:dyDescent="0.35">
      <c r="C2559" s="5" t="s">
        <v>4928</v>
      </c>
    </row>
    <row r="2560" spans="3:3" x14ac:dyDescent="0.35">
      <c r="C2560" s="5" t="s">
        <v>4933</v>
      </c>
    </row>
    <row r="2561" spans="3:3" x14ac:dyDescent="0.35">
      <c r="C2561" s="5" t="s">
        <v>4392</v>
      </c>
    </row>
    <row r="2562" spans="3:3" x14ac:dyDescent="0.35">
      <c r="C2562" s="5" t="s">
        <v>4384</v>
      </c>
    </row>
    <row r="2563" spans="3:3" x14ac:dyDescent="0.35">
      <c r="C2563" s="5" t="s">
        <v>4076</v>
      </c>
    </row>
    <row r="2564" spans="3:3" x14ac:dyDescent="0.35">
      <c r="C2564" s="5" t="s">
        <v>4986</v>
      </c>
    </row>
    <row r="2565" spans="3:3" x14ac:dyDescent="0.35">
      <c r="C2565" s="5" t="s">
        <v>4976</v>
      </c>
    </row>
    <row r="2566" spans="3:3" x14ac:dyDescent="0.35">
      <c r="C2566" s="5" t="s">
        <v>3637</v>
      </c>
    </row>
    <row r="2567" spans="3:3" x14ac:dyDescent="0.35">
      <c r="C2567" s="5" t="s">
        <v>4947</v>
      </c>
    </row>
    <row r="2568" spans="3:3" x14ac:dyDescent="0.35">
      <c r="C2568" s="5" t="s">
        <v>3802</v>
      </c>
    </row>
    <row r="2569" spans="3:3" x14ac:dyDescent="0.35">
      <c r="C2569" s="5" t="s">
        <v>4074</v>
      </c>
    </row>
    <row r="2570" spans="3:3" x14ac:dyDescent="0.35">
      <c r="C2570" s="5" t="s">
        <v>4768</v>
      </c>
    </row>
    <row r="2571" spans="3:3" x14ac:dyDescent="0.35">
      <c r="C2571" s="5" t="s">
        <v>4539</v>
      </c>
    </row>
    <row r="2572" spans="3:3" x14ac:dyDescent="0.35">
      <c r="C2572" s="5" t="s">
        <v>4252</v>
      </c>
    </row>
    <row r="2573" spans="3:3" x14ac:dyDescent="0.35">
      <c r="C2573" s="5" t="s">
        <v>4090</v>
      </c>
    </row>
    <row r="2574" spans="3:3" x14ac:dyDescent="0.35">
      <c r="C2574" s="5" t="s">
        <v>4292</v>
      </c>
    </row>
    <row r="2575" spans="3:3" x14ac:dyDescent="0.35">
      <c r="C2575" s="5" t="s">
        <v>3772</v>
      </c>
    </row>
    <row r="2576" spans="3:3" x14ac:dyDescent="0.35">
      <c r="C2576" s="5" t="s">
        <v>4177</v>
      </c>
    </row>
    <row r="2577" spans="3:3" x14ac:dyDescent="0.35">
      <c r="C2577" s="5" t="s">
        <v>5331</v>
      </c>
    </row>
    <row r="2578" spans="3:3" x14ac:dyDescent="0.35">
      <c r="C2578" s="5" t="s">
        <v>3821</v>
      </c>
    </row>
    <row r="2579" spans="3:3" x14ac:dyDescent="0.35">
      <c r="C2579" s="5" t="s">
        <v>5040</v>
      </c>
    </row>
    <row r="2580" spans="3:3" x14ac:dyDescent="0.35">
      <c r="C2580" s="5" t="s">
        <v>3597</v>
      </c>
    </row>
    <row r="2581" spans="3:3" x14ac:dyDescent="0.35">
      <c r="C2581" s="5" t="s">
        <v>3696</v>
      </c>
    </row>
    <row r="2582" spans="3:3" x14ac:dyDescent="0.35">
      <c r="C2582" s="5" t="s">
        <v>4885</v>
      </c>
    </row>
    <row r="2583" spans="3:3" x14ac:dyDescent="0.35">
      <c r="C2583" s="5" t="s">
        <v>4382</v>
      </c>
    </row>
    <row r="2584" spans="3:3" x14ac:dyDescent="0.35">
      <c r="C2584" s="5" t="s">
        <v>4641</v>
      </c>
    </row>
    <row r="2585" spans="3:3" x14ac:dyDescent="0.35">
      <c r="C2585" s="5" t="s">
        <v>5223</v>
      </c>
    </row>
    <row r="2586" spans="3:3" x14ac:dyDescent="0.35">
      <c r="C2586" s="5" t="s">
        <v>4311</v>
      </c>
    </row>
    <row r="2587" spans="3:3" x14ac:dyDescent="0.35">
      <c r="C2587" s="5" t="s">
        <v>4949</v>
      </c>
    </row>
    <row r="2588" spans="3:3" x14ac:dyDescent="0.35">
      <c r="C2588" s="5" t="s">
        <v>5131</v>
      </c>
    </row>
    <row r="2589" spans="3:3" x14ac:dyDescent="0.35">
      <c r="C2589" s="5" t="s">
        <v>5343</v>
      </c>
    </row>
    <row r="2590" spans="3:3" x14ac:dyDescent="0.35">
      <c r="C2590" s="5" t="s">
        <v>5203</v>
      </c>
    </row>
    <row r="2591" spans="3:3" x14ac:dyDescent="0.35">
      <c r="C2591" s="5" t="s">
        <v>4952</v>
      </c>
    </row>
    <row r="2592" spans="3:3" x14ac:dyDescent="0.35">
      <c r="C2592" s="5" t="s">
        <v>4808</v>
      </c>
    </row>
    <row r="2593" spans="3:3" x14ac:dyDescent="0.35">
      <c r="C2593" s="5" t="s">
        <v>4521</v>
      </c>
    </row>
    <row r="2594" spans="3:3" x14ac:dyDescent="0.35">
      <c r="C2594" s="5" t="s">
        <v>4824</v>
      </c>
    </row>
    <row r="2595" spans="3:3" x14ac:dyDescent="0.35">
      <c r="C2595" s="5" t="s">
        <v>4358</v>
      </c>
    </row>
    <row r="2596" spans="3:3" x14ac:dyDescent="0.35">
      <c r="C2596" s="5" t="s">
        <v>3983</v>
      </c>
    </row>
    <row r="2597" spans="3:3" x14ac:dyDescent="0.35">
      <c r="C2597" s="5" t="s">
        <v>4455</v>
      </c>
    </row>
    <row r="2598" spans="3:3" x14ac:dyDescent="0.35">
      <c r="C2598" s="5" t="s">
        <v>3664</v>
      </c>
    </row>
    <row r="2599" spans="3:3" x14ac:dyDescent="0.35">
      <c r="C2599" s="5" t="s">
        <v>4303</v>
      </c>
    </row>
    <row r="2600" spans="3:3" x14ac:dyDescent="0.35">
      <c r="C2600" s="5" t="s">
        <v>4088</v>
      </c>
    </row>
    <row r="2601" spans="3:3" x14ac:dyDescent="0.35">
      <c r="C2601" s="5" t="s">
        <v>5240</v>
      </c>
    </row>
    <row r="2602" spans="3:3" x14ac:dyDescent="0.35">
      <c r="C2602" s="5" t="s">
        <v>5139</v>
      </c>
    </row>
    <row r="2603" spans="3:3" x14ac:dyDescent="0.35">
      <c r="C2603" s="5" t="s">
        <v>4582</v>
      </c>
    </row>
    <row r="2604" spans="3:3" x14ac:dyDescent="0.35">
      <c r="C2604" s="5" t="s">
        <v>3582</v>
      </c>
    </row>
    <row r="2605" spans="3:3" x14ac:dyDescent="0.35">
      <c r="C2605" s="5" t="s">
        <v>4739</v>
      </c>
    </row>
    <row r="2606" spans="3:3" x14ac:dyDescent="0.35">
      <c r="C2606" s="5" t="s">
        <v>3857</v>
      </c>
    </row>
    <row r="2607" spans="3:3" x14ac:dyDescent="0.35">
      <c r="C2607" s="5" t="s">
        <v>4856</v>
      </c>
    </row>
    <row r="2608" spans="3:3" x14ac:dyDescent="0.35">
      <c r="C2608" s="5" t="s">
        <v>4023</v>
      </c>
    </row>
    <row r="2609" spans="3:3" x14ac:dyDescent="0.35">
      <c r="C2609" s="5" t="s">
        <v>3596</v>
      </c>
    </row>
    <row r="2610" spans="3:3" x14ac:dyDescent="0.35">
      <c r="C2610" s="5" t="s">
        <v>4979</v>
      </c>
    </row>
    <row r="2611" spans="3:3" x14ac:dyDescent="0.35">
      <c r="C2611" s="5" t="s">
        <v>4797</v>
      </c>
    </row>
    <row r="2612" spans="3:3" x14ac:dyDescent="0.35">
      <c r="C2612" s="5" t="s">
        <v>4512</v>
      </c>
    </row>
    <row r="2613" spans="3:3" x14ac:dyDescent="0.35">
      <c r="C2613" s="5" t="s">
        <v>4248</v>
      </c>
    </row>
    <row r="2614" spans="3:3" x14ac:dyDescent="0.35">
      <c r="C2614" s="5" t="s">
        <v>5241</v>
      </c>
    </row>
    <row r="2615" spans="3:3" x14ac:dyDescent="0.35">
      <c r="C2615" s="5" t="s">
        <v>3890</v>
      </c>
    </row>
    <row r="2616" spans="3:3" x14ac:dyDescent="0.35">
      <c r="C2616" s="5" t="s">
        <v>5219</v>
      </c>
    </row>
    <row r="2617" spans="3:3" x14ac:dyDescent="0.35">
      <c r="C2617" s="5" t="s">
        <v>4987</v>
      </c>
    </row>
    <row r="2618" spans="3:3" x14ac:dyDescent="0.35">
      <c r="C2618" s="5" t="s">
        <v>3819</v>
      </c>
    </row>
    <row r="2619" spans="3:3" x14ac:dyDescent="0.35">
      <c r="C2619" s="5" t="s">
        <v>3732</v>
      </c>
    </row>
    <row r="2620" spans="3:3" x14ac:dyDescent="0.35">
      <c r="C2620" s="5" t="s">
        <v>4385</v>
      </c>
    </row>
    <row r="2621" spans="3:3" x14ac:dyDescent="0.35">
      <c r="C2621" s="5" t="s">
        <v>4576</v>
      </c>
    </row>
    <row r="2622" spans="3:3" x14ac:dyDescent="0.35">
      <c r="C2622" s="5" t="s">
        <v>4199</v>
      </c>
    </row>
    <row r="2623" spans="3:3" x14ac:dyDescent="0.35">
      <c r="C2623" s="5" t="s">
        <v>4383</v>
      </c>
    </row>
    <row r="2624" spans="3:3" x14ac:dyDescent="0.35">
      <c r="C2624" s="5" t="s">
        <v>5090</v>
      </c>
    </row>
    <row r="2625" spans="3:3" x14ac:dyDescent="0.35">
      <c r="C2625" s="5" t="s">
        <v>4723</v>
      </c>
    </row>
    <row r="2626" spans="3:3" x14ac:dyDescent="0.35">
      <c r="C2626" s="5" t="s">
        <v>4210</v>
      </c>
    </row>
    <row r="2627" spans="3:3" x14ac:dyDescent="0.35">
      <c r="C2627" s="5" t="s">
        <v>4841</v>
      </c>
    </row>
    <row r="2628" spans="3:3" x14ac:dyDescent="0.35">
      <c r="C2628" s="5" t="s">
        <v>4580</v>
      </c>
    </row>
    <row r="2629" spans="3:3" x14ac:dyDescent="0.35">
      <c r="C2629" s="5" t="s">
        <v>5176</v>
      </c>
    </row>
    <row r="2630" spans="3:3" x14ac:dyDescent="0.35">
      <c r="C2630" s="5" t="s">
        <v>4464</v>
      </c>
    </row>
    <row r="2631" spans="3:3" x14ac:dyDescent="0.35">
      <c r="C2631" s="5" t="s">
        <v>5252</v>
      </c>
    </row>
    <row r="2632" spans="3:3" x14ac:dyDescent="0.35">
      <c r="C2632" s="5" t="s">
        <v>4387</v>
      </c>
    </row>
    <row r="2633" spans="3:3" x14ac:dyDescent="0.35">
      <c r="C2633" s="5" t="s">
        <v>4703</v>
      </c>
    </row>
    <row r="2634" spans="3:3" x14ac:dyDescent="0.35">
      <c r="C2634" s="5" t="s">
        <v>3674</v>
      </c>
    </row>
    <row r="2635" spans="3:3" x14ac:dyDescent="0.35">
      <c r="C2635" s="5" t="s">
        <v>4663</v>
      </c>
    </row>
    <row r="2636" spans="3:3" x14ac:dyDescent="0.35">
      <c r="C2636" s="5" t="s">
        <v>3598</v>
      </c>
    </row>
    <row r="2637" spans="3:3" x14ac:dyDescent="0.35">
      <c r="C2637" s="5" t="s">
        <v>4765</v>
      </c>
    </row>
    <row r="2638" spans="3:3" x14ac:dyDescent="0.35">
      <c r="C2638" s="5" t="s">
        <v>3618</v>
      </c>
    </row>
    <row r="2639" spans="3:3" x14ac:dyDescent="0.35">
      <c r="C2639" s="5" t="s">
        <v>4518</v>
      </c>
    </row>
    <row r="2640" spans="3:3" x14ac:dyDescent="0.35">
      <c r="C2640" s="5" t="s">
        <v>4924</v>
      </c>
    </row>
    <row r="2641" spans="3:3" x14ac:dyDescent="0.35">
      <c r="C2641" s="5" t="s">
        <v>4761</v>
      </c>
    </row>
    <row r="2642" spans="3:3" x14ac:dyDescent="0.35">
      <c r="C2642" s="5" t="s">
        <v>5001</v>
      </c>
    </row>
    <row r="2643" spans="3:3" x14ac:dyDescent="0.35">
      <c r="C2643" s="5" t="s">
        <v>4630</v>
      </c>
    </row>
    <row r="2644" spans="3:3" x14ac:dyDescent="0.35">
      <c r="C2644" s="5" t="s">
        <v>4190</v>
      </c>
    </row>
    <row r="2645" spans="3:3" x14ac:dyDescent="0.35">
      <c r="C2645" s="5" t="s">
        <v>5057</v>
      </c>
    </row>
    <row r="2646" spans="3:3" x14ac:dyDescent="0.35">
      <c r="C2646" s="5" t="s">
        <v>5245</v>
      </c>
    </row>
    <row r="2647" spans="3:3" x14ac:dyDescent="0.35">
      <c r="C2647" s="5" t="s">
        <v>5280</v>
      </c>
    </row>
    <row r="2648" spans="3:3" x14ac:dyDescent="0.35">
      <c r="C2648" s="5" t="s">
        <v>4058</v>
      </c>
    </row>
    <row r="2649" spans="3:3" x14ac:dyDescent="0.35">
      <c r="C2649" s="5" t="s">
        <v>5164</v>
      </c>
    </row>
    <row r="2650" spans="3:3" x14ac:dyDescent="0.35">
      <c r="C2650" s="5" t="s">
        <v>5066</v>
      </c>
    </row>
    <row r="2651" spans="3:3" x14ac:dyDescent="0.35">
      <c r="C2651" s="5" t="s">
        <v>3746</v>
      </c>
    </row>
    <row r="2652" spans="3:3" x14ac:dyDescent="0.35">
      <c r="C2652" s="5" t="s">
        <v>4742</v>
      </c>
    </row>
    <row r="2653" spans="3:3" x14ac:dyDescent="0.35">
      <c r="C2653" s="5" t="s">
        <v>3635</v>
      </c>
    </row>
    <row r="2654" spans="3:3" x14ac:dyDescent="0.35">
      <c r="C2654" s="5" t="s">
        <v>4409</v>
      </c>
    </row>
    <row r="2655" spans="3:3" x14ac:dyDescent="0.35">
      <c r="C2655" s="5" t="s">
        <v>4954</v>
      </c>
    </row>
    <row r="2656" spans="3:3" x14ac:dyDescent="0.35">
      <c r="C2656" s="5" t="s">
        <v>3876</v>
      </c>
    </row>
    <row r="2657" spans="3:3" x14ac:dyDescent="0.35">
      <c r="C2657" s="5" t="s">
        <v>4340</v>
      </c>
    </row>
    <row r="2658" spans="3:3" x14ac:dyDescent="0.35">
      <c r="C2658" s="5" t="s">
        <v>4642</v>
      </c>
    </row>
    <row r="2659" spans="3:3" x14ac:dyDescent="0.35">
      <c r="C2659" s="5" t="s">
        <v>3942</v>
      </c>
    </row>
    <row r="2660" spans="3:3" x14ac:dyDescent="0.35">
      <c r="C2660" s="5" t="s">
        <v>4531</v>
      </c>
    </row>
    <row r="2661" spans="3:3" x14ac:dyDescent="0.35">
      <c r="C2661" s="5" t="s">
        <v>3915</v>
      </c>
    </row>
    <row r="2662" spans="3:3" x14ac:dyDescent="0.35">
      <c r="C2662" s="5" t="s">
        <v>5394</v>
      </c>
    </row>
    <row r="2663" spans="3:3" x14ac:dyDescent="0.35">
      <c r="C2663" s="5" t="s">
        <v>4967</v>
      </c>
    </row>
    <row r="2664" spans="3:3" x14ac:dyDescent="0.35">
      <c r="C2664" s="5" t="s">
        <v>4514</v>
      </c>
    </row>
    <row r="2665" spans="3:3" x14ac:dyDescent="0.35">
      <c r="C2665" s="5" t="s">
        <v>4923</v>
      </c>
    </row>
    <row r="2666" spans="3:3" x14ac:dyDescent="0.35">
      <c r="C2666" s="5" t="s">
        <v>5305</v>
      </c>
    </row>
    <row r="2667" spans="3:3" x14ac:dyDescent="0.35">
      <c r="C2667" s="5" t="s">
        <v>4526</v>
      </c>
    </row>
    <row r="2668" spans="3:3" x14ac:dyDescent="0.35">
      <c r="C2668" s="5" t="s">
        <v>3754</v>
      </c>
    </row>
    <row r="2669" spans="3:3" x14ac:dyDescent="0.35">
      <c r="C2669" s="5" t="s">
        <v>3822</v>
      </c>
    </row>
    <row r="2670" spans="3:3" x14ac:dyDescent="0.35">
      <c r="C2670" s="5" t="s">
        <v>4935</v>
      </c>
    </row>
    <row r="2671" spans="3:3" x14ac:dyDescent="0.35">
      <c r="C2671" s="5" t="s">
        <v>3629</v>
      </c>
    </row>
    <row r="2672" spans="3:3" x14ac:dyDescent="0.35">
      <c r="C2672" s="5" t="s">
        <v>4929</v>
      </c>
    </row>
    <row r="2673" spans="3:3" x14ac:dyDescent="0.35">
      <c r="C2673" s="5" t="s">
        <v>5109</v>
      </c>
    </row>
    <row r="2674" spans="3:3" x14ac:dyDescent="0.35">
      <c r="C2674" s="5" t="s">
        <v>3870</v>
      </c>
    </row>
    <row r="2675" spans="3:3" x14ac:dyDescent="0.35">
      <c r="C2675" s="5" t="s">
        <v>4133</v>
      </c>
    </row>
    <row r="2676" spans="3:3" x14ac:dyDescent="0.35">
      <c r="C2676" s="5" t="s">
        <v>3863</v>
      </c>
    </row>
    <row r="2677" spans="3:3" x14ac:dyDescent="0.35">
      <c r="C2677" s="5" t="s">
        <v>3874</v>
      </c>
    </row>
    <row r="2678" spans="3:3" x14ac:dyDescent="0.35">
      <c r="C2678" s="5" t="s">
        <v>4981</v>
      </c>
    </row>
    <row r="2679" spans="3:3" x14ac:dyDescent="0.35">
      <c r="C2679" s="5" t="s">
        <v>4497</v>
      </c>
    </row>
    <row r="2680" spans="3:3" x14ac:dyDescent="0.35">
      <c r="C2680" s="5" t="s">
        <v>3555</v>
      </c>
    </row>
    <row r="2681" spans="3:3" x14ac:dyDescent="0.35">
      <c r="C2681" s="5" t="s">
        <v>4095</v>
      </c>
    </row>
    <row r="2682" spans="3:3" x14ac:dyDescent="0.35">
      <c r="C2682" s="5" t="s">
        <v>4806</v>
      </c>
    </row>
    <row r="2683" spans="3:3" x14ac:dyDescent="0.35">
      <c r="C2683" s="5" t="s">
        <v>5184</v>
      </c>
    </row>
    <row r="2684" spans="3:3" x14ac:dyDescent="0.35">
      <c r="C2684" s="5" t="s">
        <v>4416</v>
      </c>
    </row>
    <row r="2685" spans="3:3" x14ac:dyDescent="0.35">
      <c r="C2685" s="5" t="s">
        <v>4838</v>
      </c>
    </row>
    <row r="2686" spans="3:3" x14ac:dyDescent="0.35">
      <c r="C2686" s="5" t="s">
        <v>4615</v>
      </c>
    </row>
    <row r="2687" spans="3:3" x14ac:dyDescent="0.35">
      <c r="C2687" s="5" t="s">
        <v>4748</v>
      </c>
    </row>
    <row r="2688" spans="3:3" x14ac:dyDescent="0.35">
      <c r="C2688" s="5" t="s">
        <v>5389</v>
      </c>
    </row>
    <row r="2689" spans="3:3" x14ac:dyDescent="0.35">
      <c r="C2689" s="5" t="s">
        <v>3813</v>
      </c>
    </row>
    <row r="2690" spans="3:3" x14ac:dyDescent="0.35">
      <c r="C2690" s="5" t="s">
        <v>5137</v>
      </c>
    </row>
    <row r="2691" spans="3:3" x14ac:dyDescent="0.35">
      <c r="C2691" s="5" t="s">
        <v>5401</v>
      </c>
    </row>
    <row r="2692" spans="3:3" x14ac:dyDescent="0.35">
      <c r="C2692" s="5" t="s">
        <v>4537</v>
      </c>
    </row>
    <row r="2693" spans="3:3" x14ac:dyDescent="0.35">
      <c r="C2693" s="5" t="s">
        <v>3543</v>
      </c>
    </row>
    <row r="2694" spans="3:3" x14ac:dyDescent="0.35">
      <c r="C2694" s="5" t="s">
        <v>3702</v>
      </c>
    </row>
    <row r="2695" spans="3:3" x14ac:dyDescent="0.35">
      <c r="C2695" s="5" t="s">
        <v>5346</v>
      </c>
    </row>
    <row r="2696" spans="3:3" x14ac:dyDescent="0.35">
      <c r="C2696" s="5" t="s">
        <v>4894</v>
      </c>
    </row>
    <row r="2697" spans="3:3" x14ac:dyDescent="0.35">
      <c r="C2697" s="5" t="s">
        <v>4863</v>
      </c>
    </row>
    <row r="2698" spans="3:3" x14ac:dyDescent="0.35">
      <c r="C2698" s="5" t="s">
        <v>5278</v>
      </c>
    </row>
    <row r="2699" spans="3:3" x14ac:dyDescent="0.35">
      <c r="C2699" s="5" t="s">
        <v>3807</v>
      </c>
    </row>
    <row r="2700" spans="3:3" x14ac:dyDescent="0.35">
      <c r="C2700" s="5" t="s">
        <v>4264</v>
      </c>
    </row>
    <row r="2701" spans="3:3" x14ac:dyDescent="0.35">
      <c r="C2701" s="5" t="s">
        <v>4050</v>
      </c>
    </row>
    <row r="2702" spans="3:3" x14ac:dyDescent="0.35">
      <c r="C2702" s="5" t="s">
        <v>3957</v>
      </c>
    </row>
    <row r="2703" spans="3:3" x14ac:dyDescent="0.35">
      <c r="C2703" s="5" t="s">
        <v>5012</v>
      </c>
    </row>
    <row r="2704" spans="3:3" x14ac:dyDescent="0.35">
      <c r="C2704" s="5" t="s">
        <v>4026</v>
      </c>
    </row>
    <row r="2705" spans="3:3" x14ac:dyDescent="0.35">
      <c r="C2705" s="5" t="s">
        <v>3978</v>
      </c>
    </row>
    <row r="2706" spans="3:3" x14ac:dyDescent="0.35">
      <c r="C2706" s="5" t="s">
        <v>5114</v>
      </c>
    </row>
    <row r="2707" spans="3:3" x14ac:dyDescent="0.35">
      <c r="C2707" s="5" t="s">
        <v>5123</v>
      </c>
    </row>
    <row r="2708" spans="3:3" x14ac:dyDescent="0.35">
      <c r="C2708" s="5" t="s">
        <v>4804</v>
      </c>
    </row>
    <row r="2709" spans="3:3" x14ac:dyDescent="0.35">
      <c r="C2709" s="5" t="s">
        <v>4776</v>
      </c>
    </row>
    <row r="2710" spans="3:3" x14ac:dyDescent="0.35">
      <c r="C2710" s="5" t="s">
        <v>4223</v>
      </c>
    </row>
    <row r="2711" spans="3:3" x14ac:dyDescent="0.35">
      <c r="C2711" s="5" t="s">
        <v>3549</v>
      </c>
    </row>
    <row r="2712" spans="3:3" x14ac:dyDescent="0.35">
      <c r="C2712" s="5" t="s">
        <v>3573</v>
      </c>
    </row>
    <row r="2713" spans="3:3" x14ac:dyDescent="0.35">
      <c r="C2713" s="5" t="s">
        <v>4271</v>
      </c>
    </row>
    <row r="2714" spans="3:3" x14ac:dyDescent="0.35">
      <c r="C2714" s="5" t="s">
        <v>4115</v>
      </c>
    </row>
    <row r="2715" spans="3:3" x14ac:dyDescent="0.35">
      <c r="C2715" s="5" t="s">
        <v>5238</v>
      </c>
    </row>
    <row r="2716" spans="3:3" x14ac:dyDescent="0.35">
      <c r="C2716" s="5" t="s">
        <v>4883</v>
      </c>
    </row>
    <row r="2717" spans="3:3" x14ac:dyDescent="0.35">
      <c r="C2717" s="5" t="s">
        <v>4556</v>
      </c>
    </row>
    <row r="2718" spans="3:3" x14ac:dyDescent="0.35">
      <c r="C2718" s="5" t="s">
        <v>5351</v>
      </c>
    </row>
    <row r="2719" spans="3:3" x14ac:dyDescent="0.35">
      <c r="C2719" s="5" t="s">
        <v>4639</v>
      </c>
    </row>
    <row r="2720" spans="3:3" x14ac:dyDescent="0.35">
      <c r="C2720" s="5" t="s">
        <v>5402</v>
      </c>
    </row>
    <row r="2721" spans="3:3" x14ac:dyDescent="0.35">
      <c r="C2721" s="5" t="s">
        <v>5276</v>
      </c>
    </row>
    <row r="2722" spans="3:3" x14ac:dyDescent="0.35">
      <c r="C2722" s="5" t="s">
        <v>4267</v>
      </c>
    </row>
    <row r="2723" spans="3:3" x14ac:dyDescent="0.35">
      <c r="C2723" s="5" t="s">
        <v>5135</v>
      </c>
    </row>
    <row r="2724" spans="3:3" x14ac:dyDescent="0.35">
      <c r="C2724" s="5" t="s">
        <v>5021</v>
      </c>
    </row>
    <row r="2725" spans="3:3" x14ac:dyDescent="0.35">
      <c r="C2725" s="5" t="s">
        <v>4344</v>
      </c>
    </row>
    <row r="2726" spans="3:3" x14ac:dyDescent="0.35">
      <c r="C2726" s="5" t="s">
        <v>3645</v>
      </c>
    </row>
    <row r="2727" spans="3:3" x14ac:dyDescent="0.35">
      <c r="C2727" s="5" t="s">
        <v>5345</v>
      </c>
    </row>
    <row r="2728" spans="3:3" x14ac:dyDescent="0.35">
      <c r="C2728" s="5" t="s">
        <v>5230</v>
      </c>
    </row>
    <row r="2729" spans="3:3" x14ac:dyDescent="0.35">
      <c r="C2729" s="5" t="s">
        <v>4741</v>
      </c>
    </row>
    <row r="2730" spans="3:3" x14ac:dyDescent="0.35">
      <c r="C2730" s="5" t="s">
        <v>4322</v>
      </c>
    </row>
    <row r="2731" spans="3:3" x14ac:dyDescent="0.35">
      <c r="C2731" s="5" t="s">
        <v>4312</v>
      </c>
    </row>
    <row r="2732" spans="3:3" x14ac:dyDescent="0.35">
      <c r="C2732" s="5" t="s">
        <v>3782</v>
      </c>
    </row>
    <row r="2733" spans="3:3" x14ac:dyDescent="0.35">
      <c r="C2733" s="5" t="s">
        <v>4697</v>
      </c>
    </row>
    <row r="2734" spans="3:3" x14ac:dyDescent="0.35">
      <c r="C2734" s="5" t="s">
        <v>4903</v>
      </c>
    </row>
    <row r="2735" spans="3:3" x14ac:dyDescent="0.35">
      <c r="C2735" s="5" t="s">
        <v>3765</v>
      </c>
    </row>
    <row r="2736" spans="3:3" x14ac:dyDescent="0.35">
      <c r="C2736" s="5" t="s">
        <v>3672</v>
      </c>
    </row>
    <row r="2737" spans="3:3" x14ac:dyDescent="0.35">
      <c r="C2737" s="5" t="s">
        <v>4119</v>
      </c>
    </row>
    <row r="2738" spans="3:3" x14ac:dyDescent="0.35">
      <c r="C2738" s="5" t="s">
        <v>4054</v>
      </c>
    </row>
    <row r="2739" spans="3:3" x14ac:dyDescent="0.35">
      <c r="C2739" s="5" t="s">
        <v>3612</v>
      </c>
    </row>
    <row r="2740" spans="3:3" x14ac:dyDescent="0.35">
      <c r="C2740" s="5" t="s">
        <v>5335</v>
      </c>
    </row>
    <row r="2741" spans="3:3" x14ac:dyDescent="0.35">
      <c r="C2741" s="5" t="s">
        <v>3605</v>
      </c>
    </row>
    <row r="2742" spans="3:3" x14ac:dyDescent="0.35">
      <c r="C2742" s="5" t="s">
        <v>4881</v>
      </c>
    </row>
    <row r="2743" spans="3:3" x14ac:dyDescent="0.35">
      <c r="C2743" s="5" t="s">
        <v>5266</v>
      </c>
    </row>
    <row r="2744" spans="3:3" x14ac:dyDescent="0.35">
      <c r="C2744" s="5" t="s">
        <v>4398</v>
      </c>
    </row>
    <row r="2745" spans="3:3" x14ac:dyDescent="0.35">
      <c r="C2745" s="5" t="s">
        <v>4084</v>
      </c>
    </row>
    <row r="2746" spans="3:3" x14ac:dyDescent="0.35">
      <c r="C2746" s="5" t="s">
        <v>5288</v>
      </c>
    </row>
    <row r="2747" spans="3:3" x14ac:dyDescent="0.35">
      <c r="C2747" s="5" t="s">
        <v>4137</v>
      </c>
    </row>
    <row r="2748" spans="3:3" x14ac:dyDescent="0.35">
      <c r="C2748" s="5" t="s">
        <v>4654</v>
      </c>
    </row>
    <row r="2749" spans="3:3" x14ac:dyDescent="0.35">
      <c r="C2749" s="5" t="s">
        <v>4587</v>
      </c>
    </row>
    <row r="2750" spans="3:3" x14ac:dyDescent="0.35">
      <c r="C2750" s="5" t="s">
        <v>5408</v>
      </c>
    </row>
    <row r="2751" spans="3:3" x14ac:dyDescent="0.35">
      <c r="C2751" s="5" t="s">
        <v>4017</v>
      </c>
    </row>
    <row r="2752" spans="3:3" x14ac:dyDescent="0.35">
      <c r="C2752" s="5" t="s">
        <v>4450</v>
      </c>
    </row>
    <row r="2753" spans="3:3" x14ac:dyDescent="0.35">
      <c r="C2753" s="5" t="s">
        <v>3830</v>
      </c>
    </row>
    <row r="2754" spans="3:3" x14ac:dyDescent="0.35">
      <c r="C2754" s="5" t="s">
        <v>3991</v>
      </c>
    </row>
    <row r="2755" spans="3:3" x14ac:dyDescent="0.35">
      <c r="C2755" s="5" t="s">
        <v>4729</v>
      </c>
    </row>
    <row r="2756" spans="3:3" x14ac:dyDescent="0.35">
      <c r="C2756" s="5" t="s">
        <v>4471</v>
      </c>
    </row>
    <row r="2757" spans="3:3" x14ac:dyDescent="0.35">
      <c r="C2757" s="5" t="s">
        <v>4564</v>
      </c>
    </row>
    <row r="2758" spans="3:3" x14ac:dyDescent="0.35">
      <c r="C2758" s="5" t="s">
        <v>3862</v>
      </c>
    </row>
    <row r="2759" spans="3:3" x14ac:dyDescent="0.35">
      <c r="C2759" s="5" t="s">
        <v>5357</v>
      </c>
    </row>
    <row r="2760" spans="3:3" x14ac:dyDescent="0.35">
      <c r="C2760" s="5" t="s">
        <v>5226</v>
      </c>
    </row>
    <row r="2761" spans="3:3" x14ac:dyDescent="0.35">
      <c r="C2761" s="5" t="s">
        <v>4162</v>
      </c>
    </row>
    <row r="2762" spans="3:3" x14ac:dyDescent="0.35">
      <c r="C2762" s="5" t="s">
        <v>4744</v>
      </c>
    </row>
    <row r="2763" spans="3:3" x14ac:dyDescent="0.35">
      <c r="C2763" s="5" t="s">
        <v>4337</v>
      </c>
    </row>
    <row r="2764" spans="3:3" x14ac:dyDescent="0.35">
      <c r="C2764" s="5" t="s">
        <v>4769</v>
      </c>
    </row>
    <row r="2765" spans="3:3" x14ac:dyDescent="0.35">
      <c r="C2765" s="5" t="s">
        <v>3639</v>
      </c>
    </row>
    <row r="2766" spans="3:3" x14ac:dyDescent="0.35">
      <c r="C2766" s="5" t="s">
        <v>5258</v>
      </c>
    </row>
    <row r="2767" spans="3:3" x14ac:dyDescent="0.35">
      <c r="C2767" s="5" t="s">
        <v>4727</v>
      </c>
    </row>
    <row r="2768" spans="3:3" x14ac:dyDescent="0.35">
      <c r="C2768" s="5" t="s">
        <v>3974</v>
      </c>
    </row>
    <row r="2769" spans="3:3" x14ac:dyDescent="0.35">
      <c r="C2769" s="5" t="s">
        <v>3908</v>
      </c>
    </row>
    <row r="2770" spans="3:3" x14ac:dyDescent="0.35">
      <c r="C2770" s="5" t="s">
        <v>3985</v>
      </c>
    </row>
    <row r="2771" spans="3:3" x14ac:dyDescent="0.35">
      <c r="C2771" s="5" t="s">
        <v>5182</v>
      </c>
    </row>
    <row r="2772" spans="3:3" x14ac:dyDescent="0.35">
      <c r="C2772" s="5" t="s">
        <v>4419</v>
      </c>
    </row>
    <row r="2773" spans="3:3" x14ac:dyDescent="0.35">
      <c r="C2773" s="5" t="s">
        <v>4372</v>
      </c>
    </row>
    <row r="2774" spans="3:3" x14ac:dyDescent="0.35">
      <c r="C2774" s="5" t="s">
        <v>5209</v>
      </c>
    </row>
    <row r="2775" spans="3:3" x14ac:dyDescent="0.35">
      <c r="C2775" s="5" t="s">
        <v>4982</v>
      </c>
    </row>
    <row r="2776" spans="3:3" x14ac:dyDescent="0.35">
      <c r="C2776" s="5" t="s">
        <v>3854</v>
      </c>
    </row>
    <row r="2777" spans="3:3" x14ac:dyDescent="0.35">
      <c r="C2777" s="5" t="s">
        <v>5015</v>
      </c>
    </row>
    <row r="2778" spans="3:3" x14ac:dyDescent="0.35">
      <c r="C2778" s="5" t="s">
        <v>4100</v>
      </c>
    </row>
    <row r="2779" spans="3:3" x14ac:dyDescent="0.35">
      <c r="C2779" s="5" t="s">
        <v>4421</v>
      </c>
    </row>
    <row r="2780" spans="3:3" x14ac:dyDescent="0.35">
      <c r="C2780" s="5" t="s">
        <v>4504</v>
      </c>
    </row>
    <row r="2781" spans="3:3" x14ac:dyDescent="0.35">
      <c r="C2781" s="5" t="s">
        <v>4637</v>
      </c>
    </row>
    <row r="2782" spans="3:3" x14ac:dyDescent="0.35">
      <c r="C2782" s="5" t="s">
        <v>5198</v>
      </c>
    </row>
    <row r="2783" spans="3:3" x14ac:dyDescent="0.35">
      <c r="C2783" s="5" t="s">
        <v>4301</v>
      </c>
    </row>
    <row r="2784" spans="3:3" x14ac:dyDescent="0.35">
      <c r="C2784" s="5" t="s">
        <v>5317</v>
      </c>
    </row>
    <row r="2785" spans="3:3" x14ac:dyDescent="0.35">
      <c r="C2785" s="5" t="s">
        <v>4944</v>
      </c>
    </row>
    <row r="2786" spans="3:3" x14ac:dyDescent="0.35">
      <c r="C2786" s="5" t="s">
        <v>4721</v>
      </c>
    </row>
    <row r="2787" spans="3:3" x14ac:dyDescent="0.35">
      <c r="C2787" s="5" t="s">
        <v>5273</v>
      </c>
    </row>
    <row r="2788" spans="3:3" x14ac:dyDescent="0.35">
      <c r="C2788" s="5" t="s">
        <v>4733</v>
      </c>
    </row>
    <row r="2789" spans="3:3" x14ac:dyDescent="0.35">
      <c r="C2789" s="5" t="s">
        <v>3569</v>
      </c>
    </row>
    <row r="2790" spans="3:3" x14ac:dyDescent="0.35">
      <c r="C2790" s="5" t="s">
        <v>3932</v>
      </c>
    </row>
    <row r="2791" spans="3:3" x14ac:dyDescent="0.35">
      <c r="C2791" s="5" t="s">
        <v>3853</v>
      </c>
    </row>
    <row r="2792" spans="3:3" x14ac:dyDescent="0.35">
      <c r="C2792" s="5" t="s">
        <v>4349</v>
      </c>
    </row>
    <row r="2793" spans="3:3" x14ac:dyDescent="0.35">
      <c r="C2793" s="5" t="s">
        <v>4135</v>
      </c>
    </row>
    <row r="2794" spans="3:3" x14ac:dyDescent="0.35">
      <c r="C2794" s="5" t="s">
        <v>4111</v>
      </c>
    </row>
    <row r="2795" spans="3:3" x14ac:dyDescent="0.35">
      <c r="C2795" s="5" t="s">
        <v>4831</v>
      </c>
    </row>
    <row r="2796" spans="3:3" x14ac:dyDescent="0.35">
      <c r="C2796" s="5" t="s">
        <v>4688</v>
      </c>
    </row>
    <row r="2797" spans="3:3" x14ac:dyDescent="0.35">
      <c r="C2797" s="5" t="s">
        <v>5178</v>
      </c>
    </row>
    <row r="2798" spans="3:3" x14ac:dyDescent="0.35">
      <c r="C2798" s="5" t="s">
        <v>4695</v>
      </c>
    </row>
    <row r="2799" spans="3:3" x14ac:dyDescent="0.35">
      <c r="C2799" s="5" t="s">
        <v>4317</v>
      </c>
    </row>
    <row r="2800" spans="3:3" x14ac:dyDescent="0.35">
      <c r="C2800" s="5" t="s">
        <v>4215</v>
      </c>
    </row>
    <row r="2801" spans="3:3" x14ac:dyDescent="0.35">
      <c r="C2801" s="5" t="s">
        <v>4571</v>
      </c>
    </row>
    <row r="2802" spans="3:3" x14ac:dyDescent="0.35">
      <c r="C2802" s="5" t="s">
        <v>4502</v>
      </c>
    </row>
    <row r="2803" spans="3:3" x14ac:dyDescent="0.35">
      <c r="C2803" s="5" t="s">
        <v>3545</v>
      </c>
    </row>
    <row r="2804" spans="3:3" x14ac:dyDescent="0.35">
      <c r="C2804" s="5" t="s">
        <v>4079</v>
      </c>
    </row>
    <row r="2805" spans="3:3" x14ac:dyDescent="0.35">
      <c r="C2805" s="5" t="s">
        <v>4221</v>
      </c>
    </row>
    <row r="2806" spans="3:3" x14ac:dyDescent="0.35">
      <c r="C2806" s="5" t="s">
        <v>4093</v>
      </c>
    </row>
    <row r="2807" spans="3:3" x14ac:dyDescent="0.35">
      <c r="C2807" s="5" t="s">
        <v>4820</v>
      </c>
    </row>
    <row r="2808" spans="3:3" x14ac:dyDescent="0.35">
      <c r="C2808" s="5" t="s">
        <v>5152</v>
      </c>
    </row>
    <row r="2809" spans="3:3" x14ac:dyDescent="0.35">
      <c r="C2809" s="5" t="s">
        <v>4436</v>
      </c>
    </row>
    <row r="2810" spans="3:3" x14ac:dyDescent="0.35">
      <c r="C2810" s="5" t="s">
        <v>4676</v>
      </c>
    </row>
    <row r="2811" spans="3:3" x14ac:dyDescent="0.35">
      <c r="C2811" s="5" t="s">
        <v>4326</v>
      </c>
    </row>
    <row r="2812" spans="3:3" x14ac:dyDescent="0.35">
      <c r="C2812" s="5" t="s">
        <v>4254</v>
      </c>
    </row>
    <row r="2813" spans="3:3" x14ac:dyDescent="0.35">
      <c r="C2813" s="5" t="s">
        <v>5044</v>
      </c>
    </row>
    <row r="2814" spans="3:3" x14ac:dyDescent="0.35">
      <c r="C2814" s="5" t="s">
        <v>4246</v>
      </c>
    </row>
    <row r="2815" spans="3:3" x14ac:dyDescent="0.35">
      <c r="C2815" s="5" t="s">
        <v>4858</v>
      </c>
    </row>
    <row r="2816" spans="3:3" x14ac:dyDescent="0.35">
      <c r="C2816" s="5" t="s">
        <v>5086</v>
      </c>
    </row>
    <row r="2817" spans="3:3" x14ac:dyDescent="0.35">
      <c r="C2817" s="5" t="s">
        <v>3593</v>
      </c>
    </row>
    <row r="2818" spans="3:3" x14ac:dyDescent="0.35">
      <c r="C2818" s="5" t="s">
        <v>4763</v>
      </c>
    </row>
    <row r="2819" spans="3:3" x14ac:dyDescent="0.35">
      <c r="C2819" s="5" t="s">
        <v>4602</v>
      </c>
    </row>
    <row r="2820" spans="3:3" x14ac:dyDescent="0.35">
      <c r="C2820" s="5" t="s">
        <v>5355</v>
      </c>
    </row>
    <row r="2821" spans="3:3" x14ac:dyDescent="0.35">
      <c r="C2821" s="5" t="s">
        <v>4965</v>
      </c>
    </row>
    <row r="2822" spans="3:3" x14ac:dyDescent="0.35">
      <c r="C2822" s="5" t="s">
        <v>5092</v>
      </c>
    </row>
    <row r="2823" spans="3:3" x14ac:dyDescent="0.35">
      <c r="C2823" s="5" t="s">
        <v>4715</v>
      </c>
    </row>
    <row r="2824" spans="3:3" x14ac:dyDescent="0.35">
      <c r="C2824" s="5" t="s">
        <v>4025</v>
      </c>
    </row>
    <row r="2825" spans="3:3" x14ac:dyDescent="0.35">
      <c r="C2825" s="5" t="s">
        <v>4549</v>
      </c>
    </row>
    <row r="2826" spans="3:3" x14ac:dyDescent="0.35">
      <c r="C2826" s="5" t="s">
        <v>4783</v>
      </c>
    </row>
    <row r="2827" spans="3:3" x14ac:dyDescent="0.35">
      <c r="C2827" s="5" t="s">
        <v>4445</v>
      </c>
    </row>
    <row r="2828" spans="3:3" x14ac:dyDescent="0.35">
      <c r="C2828" s="5" t="s">
        <v>4612</v>
      </c>
    </row>
    <row r="2829" spans="3:3" x14ac:dyDescent="0.35">
      <c r="C2829" s="5" t="s">
        <v>4122</v>
      </c>
    </row>
    <row r="2830" spans="3:3" x14ac:dyDescent="0.35">
      <c r="C2830" s="5" t="s">
        <v>4006</v>
      </c>
    </row>
    <row r="2831" spans="3:3" x14ac:dyDescent="0.35">
      <c r="C2831" s="5" t="s">
        <v>5170</v>
      </c>
    </row>
    <row r="2832" spans="3:3" x14ac:dyDescent="0.35">
      <c r="C2832" s="5" t="s">
        <v>4726</v>
      </c>
    </row>
    <row r="2833" spans="3:3" x14ac:dyDescent="0.35">
      <c r="C2833" s="5" t="s">
        <v>3996</v>
      </c>
    </row>
    <row r="2834" spans="3:3" x14ac:dyDescent="0.35">
      <c r="C2834" s="5" t="s">
        <v>5316</v>
      </c>
    </row>
    <row r="2835" spans="3:3" x14ac:dyDescent="0.35">
      <c r="C2835" s="5" t="s">
        <v>4590</v>
      </c>
    </row>
    <row r="2836" spans="3:3" x14ac:dyDescent="0.35">
      <c r="C2836" s="5" t="s">
        <v>5064</v>
      </c>
    </row>
    <row r="2837" spans="3:3" x14ac:dyDescent="0.35">
      <c r="C2837" s="5" t="s">
        <v>4946</v>
      </c>
    </row>
    <row r="2838" spans="3:3" x14ac:dyDescent="0.35">
      <c r="C2838" s="5" t="s">
        <v>3795</v>
      </c>
    </row>
    <row r="2839" spans="3:3" x14ac:dyDescent="0.35">
      <c r="C2839" s="5" t="s">
        <v>4219</v>
      </c>
    </row>
    <row r="2840" spans="3:3" x14ac:dyDescent="0.35">
      <c r="C2840" s="5" t="s">
        <v>4423</v>
      </c>
    </row>
    <row r="2841" spans="3:3" x14ac:dyDescent="0.35">
      <c r="C2841" s="5" t="s">
        <v>5153</v>
      </c>
    </row>
    <row r="2842" spans="3:3" x14ac:dyDescent="0.35">
      <c r="C2842" s="5" t="s">
        <v>3945</v>
      </c>
    </row>
    <row r="2843" spans="3:3" x14ac:dyDescent="0.35">
      <c r="C2843" s="5" t="s">
        <v>4169</v>
      </c>
    </row>
    <row r="2844" spans="3:3" x14ac:dyDescent="0.35">
      <c r="C2844" s="5" t="s">
        <v>3886</v>
      </c>
    </row>
    <row r="2845" spans="3:3" x14ac:dyDescent="0.35">
      <c r="C2845" s="5" t="s">
        <v>4710</v>
      </c>
    </row>
    <row r="2846" spans="3:3" x14ac:dyDescent="0.35">
      <c r="C2846" s="5" t="s">
        <v>3627</v>
      </c>
    </row>
    <row r="2847" spans="3:3" x14ac:dyDescent="0.35">
      <c r="C2847" s="5" t="s">
        <v>4583</v>
      </c>
    </row>
    <row r="2848" spans="3:3" x14ac:dyDescent="0.35">
      <c r="C2848" s="5" t="s">
        <v>4847</v>
      </c>
    </row>
    <row r="2849" spans="3:3" x14ac:dyDescent="0.35">
      <c r="C2849" s="5" t="s">
        <v>3736</v>
      </c>
    </row>
    <row r="2850" spans="3:3" x14ac:dyDescent="0.35">
      <c r="C2850" s="5" t="s">
        <v>4082</v>
      </c>
    </row>
    <row r="2851" spans="3:3" x14ac:dyDescent="0.35">
      <c r="C2851" s="5" t="s">
        <v>4150</v>
      </c>
    </row>
    <row r="2852" spans="3:3" x14ac:dyDescent="0.35">
      <c r="C2852" s="5" t="s">
        <v>5291</v>
      </c>
    </row>
    <row r="2853" spans="3:3" x14ac:dyDescent="0.35">
      <c r="C2853" s="5" t="s">
        <v>4766</v>
      </c>
    </row>
    <row r="2854" spans="3:3" x14ac:dyDescent="0.35">
      <c r="C2854" s="5" t="s">
        <v>4897</v>
      </c>
    </row>
    <row r="2855" spans="3:3" x14ac:dyDescent="0.35">
      <c r="C2855" s="5" t="s">
        <v>3938</v>
      </c>
    </row>
    <row r="2856" spans="3:3" x14ac:dyDescent="0.35">
      <c r="C2856" s="5" t="s">
        <v>3564</v>
      </c>
    </row>
    <row r="2857" spans="3:3" x14ac:dyDescent="0.35">
      <c r="C2857" s="5" t="s">
        <v>5400</v>
      </c>
    </row>
    <row r="2858" spans="3:3" x14ac:dyDescent="0.35">
      <c r="C2858" s="5" t="s">
        <v>4720</v>
      </c>
    </row>
    <row r="2859" spans="3:3" x14ac:dyDescent="0.35">
      <c r="C2859" s="5" t="s">
        <v>5377</v>
      </c>
    </row>
    <row r="2860" spans="3:3" x14ac:dyDescent="0.35">
      <c r="C2860" s="5" t="s">
        <v>3611</v>
      </c>
    </row>
    <row r="2861" spans="3:3" x14ac:dyDescent="0.35">
      <c r="C2861" s="5" t="s">
        <v>4376</v>
      </c>
    </row>
    <row r="2862" spans="3:3" x14ac:dyDescent="0.35">
      <c r="C2862" s="5" t="s">
        <v>5249</v>
      </c>
    </row>
    <row r="2863" spans="3:3" x14ac:dyDescent="0.35">
      <c r="C2863" s="5" t="s">
        <v>5271</v>
      </c>
    </row>
    <row r="2864" spans="3:3" x14ac:dyDescent="0.35">
      <c r="C2864" s="5" t="s">
        <v>5155</v>
      </c>
    </row>
    <row r="2865" spans="3:3" x14ac:dyDescent="0.35">
      <c r="C2865" s="5" t="s">
        <v>5329</v>
      </c>
    </row>
    <row r="2866" spans="3:3" x14ac:dyDescent="0.35">
      <c r="C2866" s="5" t="s">
        <v>3709</v>
      </c>
    </row>
    <row r="2867" spans="3:3" x14ac:dyDescent="0.35">
      <c r="C2867" s="5" t="s">
        <v>3743</v>
      </c>
    </row>
    <row r="2868" spans="3:3" x14ac:dyDescent="0.35">
      <c r="C2868" s="5" t="s">
        <v>4705</v>
      </c>
    </row>
    <row r="2869" spans="3:3" x14ac:dyDescent="0.35">
      <c r="C2869" s="5" t="s">
        <v>4479</v>
      </c>
    </row>
    <row r="2870" spans="3:3" x14ac:dyDescent="0.35">
      <c r="C2870" s="5" t="s">
        <v>4593</v>
      </c>
    </row>
    <row r="2871" spans="3:3" x14ac:dyDescent="0.35">
      <c r="C2871" s="5" t="s">
        <v>3852</v>
      </c>
    </row>
    <row r="2872" spans="3:3" x14ac:dyDescent="0.35">
      <c r="C2872" s="5" t="s">
        <v>3994</v>
      </c>
    </row>
    <row r="2873" spans="3:3" x14ac:dyDescent="0.35">
      <c r="C2873" s="5" t="s">
        <v>4536</v>
      </c>
    </row>
    <row r="2874" spans="3:3" x14ac:dyDescent="0.35">
      <c r="C2874" s="5" t="s">
        <v>4108</v>
      </c>
    </row>
    <row r="2875" spans="3:3" x14ac:dyDescent="0.35">
      <c r="C2875" s="5" t="s">
        <v>3742</v>
      </c>
    </row>
    <row r="2876" spans="3:3" x14ac:dyDescent="0.35">
      <c r="C2876" s="5" t="s">
        <v>3652</v>
      </c>
    </row>
    <row r="2877" spans="3:3" x14ac:dyDescent="0.35">
      <c r="C2877" s="5" t="s">
        <v>3921</v>
      </c>
    </row>
    <row r="2878" spans="3:3" x14ac:dyDescent="0.35">
      <c r="C2878" s="5" t="s">
        <v>4545</v>
      </c>
    </row>
    <row r="2879" spans="3:3" x14ac:dyDescent="0.35">
      <c r="C2879" s="5" t="s">
        <v>5292</v>
      </c>
    </row>
    <row r="2880" spans="3:3" x14ac:dyDescent="0.35">
      <c r="C2880" s="5" t="s">
        <v>3607</v>
      </c>
    </row>
    <row r="2881" spans="3:3" x14ac:dyDescent="0.35">
      <c r="C2881" s="5" t="s">
        <v>4441</v>
      </c>
    </row>
    <row r="2882" spans="3:3" x14ac:dyDescent="0.35">
      <c r="C2882" s="5" t="s">
        <v>5121</v>
      </c>
    </row>
    <row r="2883" spans="3:3" x14ac:dyDescent="0.35">
      <c r="C2883" s="5" t="s">
        <v>4030</v>
      </c>
    </row>
    <row r="2884" spans="3:3" x14ac:dyDescent="0.35">
      <c r="C2884" s="5" t="s">
        <v>4057</v>
      </c>
    </row>
    <row r="2885" spans="3:3" x14ac:dyDescent="0.35">
      <c r="C2885" s="5" t="s">
        <v>4289</v>
      </c>
    </row>
    <row r="2886" spans="3:3" x14ac:dyDescent="0.35">
      <c r="C2886" s="5" t="s">
        <v>3987</v>
      </c>
    </row>
    <row r="2887" spans="3:3" x14ac:dyDescent="0.35">
      <c r="C2887" s="5" t="s">
        <v>5052</v>
      </c>
    </row>
    <row r="2888" spans="3:3" x14ac:dyDescent="0.35">
      <c r="C2888" s="5" t="s">
        <v>4890</v>
      </c>
    </row>
    <row r="2889" spans="3:3" x14ac:dyDescent="0.35">
      <c r="C2889" s="5" t="s">
        <v>4869</v>
      </c>
    </row>
    <row r="2890" spans="3:3" x14ac:dyDescent="0.35">
      <c r="C2890" s="5" t="s">
        <v>4364</v>
      </c>
    </row>
    <row r="2891" spans="3:3" x14ac:dyDescent="0.35">
      <c r="C2891" s="5" t="s">
        <v>4400</v>
      </c>
    </row>
    <row r="2892" spans="3:3" x14ac:dyDescent="0.35">
      <c r="C2892" s="5" t="s">
        <v>4366</v>
      </c>
    </row>
    <row r="2893" spans="3:3" x14ac:dyDescent="0.35">
      <c r="C2893" s="5" t="s">
        <v>4258</v>
      </c>
    </row>
    <row r="2894" spans="3:3" x14ac:dyDescent="0.35">
      <c r="C2894" s="5" t="s">
        <v>4037</v>
      </c>
    </row>
    <row r="2895" spans="3:3" x14ac:dyDescent="0.35">
      <c r="C2895" s="5" t="s">
        <v>5200</v>
      </c>
    </row>
    <row r="2896" spans="3:3" x14ac:dyDescent="0.35">
      <c r="C2896" s="5" t="s">
        <v>5174</v>
      </c>
    </row>
    <row r="2897" spans="3:3" x14ac:dyDescent="0.35">
      <c r="C2897" s="5" t="s">
        <v>4557</v>
      </c>
    </row>
    <row r="2898" spans="3:3" x14ac:dyDescent="0.35">
      <c r="C2898" s="5" t="s">
        <v>4467</v>
      </c>
    </row>
    <row r="2899" spans="3:3" x14ac:dyDescent="0.35">
      <c r="C2899" s="5" t="s">
        <v>5260</v>
      </c>
    </row>
    <row r="2900" spans="3:3" x14ac:dyDescent="0.35">
      <c r="C2900" s="5" t="s">
        <v>5183</v>
      </c>
    </row>
    <row r="2901" spans="3:3" x14ac:dyDescent="0.35">
      <c r="C2901" s="5" t="s">
        <v>4126</v>
      </c>
    </row>
    <row r="2902" spans="3:3" x14ac:dyDescent="0.35">
      <c r="C2902" s="5" t="s">
        <v>4955</v>
      </c>
    </row>
    <row r="2903" spans="3:3" x14ac:dyDescent="0.35">
      <c r="C2903" s="5" t="s">
        <v>4174</v>
      </c>
    </row>
    <row r="2904" spans="3:3" x14ac:dyDescent="0.35">
      <c r="C2904" s="5" t="s">
        <v>4864</v>
      </c>
    </row>
    <row r="2905" spans="3:3" x14ac:dyDescent="0.35">
      <c r="C2905" s="5" t="s">
        <v>4951</v>
      </c>
    </row>
    <row r="2906" spans="3:3" x14ac:dyDescent="0.35">
      <c r="C2906" s="5" t="s">
        <v>4658</v>
      </c>
    </row>
    <row r="2907" spans="3:3" x14ac:dyDescent="0.35">
      <c r="C2907" s="5" t="s">
        <v>3963</v>
      </c>
    </row>
    <row r="2908" spans="3:3" x14ac:dyDescent="0.35">
      <c r="C2908" s="5" t="s">
        <v>5211</v>
      </c>
    </row>
    <row r="2909" spans="3:3" x14ac:dyDescent="0.35">
      <c r="C2909" s="5" t="s">
        <v>4779</v>
      </c>
    </row>
    <row r="2910" spans="3:3" x14ac:dyDescent="0.35">
      <c r="C2910" s="5" t="s">
        <v>4792</v>
      </c>
    </row>
    <row r="2911" spans="3:3" x14ac:dyDescent="0.35">
      <c r="C2911" s="5" t="s">
        <v>5228</v>
      </c>
    </row>
    <row r="2912" spans="3:3" x14ac:dyDescent="0.35">
      <c r="C2912" s="5" t="s">
        <v>3924</v>
      </c>
    </row>
    <row r="2913" spans="3:3" x14ac:dyDescent="0.35">
      <c r="C2913" s="5" t="s">
        <v>5028</v>
      </c>
    </row>
    <row r="2914" spans="3:3" x14ac:dyDescent="0.35">
      <c r="C2914" s="5" t="s">
        <v>3608</v>
      </c>
    </row>
    <row r="2915" spans="3:3" x14ac:dyDescent="0.35">
      <c r="C2915" s="5" t="s">
        <v>4939</v>
      </c>
    </row>
    <row r="2916" spans="3:3" x14ac:dyDescent="0.35">
      <c r="C2916" s="5" t="s">
        <v>5371</v>
      </c>
    </row>
    <row r="2917" spans="3:3" x14ac:dyDescent="0.35">
      <c r="C2917" s="5" t="s">
        <v>4835</v>
      </c>
    </row>
    <row r="2918" spans="3:3" x14ac:dyDescent="0.35">
      <c r="C2918" s="5" t="s">
        <v>4870</v>
      </c>
    </row>
    <row r="2919" spans="3:3" x14ac:dyDescent="0.35">
      <c r="C2919" s="5" t="s">
        <v>5368</v>
      </c>
    </row>
    <row r="2920" spans="3:3" x14ac:dyDescent="0.35">
      <c r="C2920" s="5" t="s">
        <v>5264</v>
      </c>
    </row>
    <row r="2921" spans="3:3" x14ac:dyDescent="0.35">
      <c r="C2921" s="5" t="s">
        <v>4668</v>
      </c>
    </row>
    <row r="2922" spans="3:3" x14ac:dyDescent="0.35">
      <c r="C2922" s="5" t="s">
        <v>5194</v>
      </c>
    </row>
    <row r="2923" spans="3:3" x14ac:dyDescent="0.35">
      <c r="C2923" s="5" t="s">
        <v>4244</v>
      </c>
    </row>
    <row r="2924" spans="3:3" x14ac:dyDescent="0.35">
      <c r="C2924" s="5" t="s">
        <v>5333</v>
      </c>
    </row>
    <row r="2925" spans="3:3" x14ac:dyDescent="0.35">
      <c r="C2925" s="5" t="s">
        <v>4438</v>
      </c>
    </row>
    <row r="2926" spans="3:3" x14ac:dyDescent="0.35">
      <c r="C2926" s="5" t="s">
        <v>4477</v>
      </c>
    </row>
    <row r="2927" spans="3:3" x14ac:dyDescent="0.35">
      <c r="C2927" s="5" t="s">
        <v>4120</v>
      </c>
    </row>
    <row r="2928" spans="3:3" x14ac:dyDescent="0.35">
      <c r="C2928" s="5" t="s">
        <v>3948</v>
      </c>
    </row>
    <row r="2929" spans="3:3" x14ac:dyDescent="0.35">
      <c r="C2929" s="5" t="s">
        <v>4342</v>
      </c>
    </row>
    <row r="2930" spans="3:3" x14ac:dyDescent="0.35">
      <c r="C2930" s="5" t="s">
        <v>4158</v>
      </c>
    </row>
    <row r="2931" spans="3:3" x14ac:dyDescent="0.35">
      <c r="C2931" s="5" t="s">
        <v>4624</v>
      </c>
    </row>
    <row r="2932" spans="3:3" x14ac:dyDescent="0.35">
      <c r="C2932" s="5" t="s">
        <v>4958</v>
      </c>
    </row>
    <row r="2933" spans="3:3" x14ac:dyDescent="0.35">
      <c r="C2933" s="5" t="s">
        <v>3698</v>
      </c>
    </row>
    <row r="2934" spans="3:3" x14ac:dyDescent="0.35">
      <c r="C2934" s="5" t="s">
        <v>4343</v>
      </c>
    </row>
    <row r="2935" spans="3:3" x14ac:dyDescent="0.35">
      <c r="C2935" s="5" t="s">
        <v>4439</v>
      </c>
    </row>
    <row r="2936" spans="3:3" x14ac:dyDescent="0.35">
      <c r="C2936" s="5" t="s">
        <v>4102</v>
      </c>
    </row>
    <row r="2937" spans="3:3" x14ac:dyDescent="0.35">
      <c r="C2937" s="5" t="s">
        <v>3866</v>
      </c>
    </row>
    <row r="2938" spans="3:3" x14ac:dyDescent="0.35">
      <c r="C2938" s="5" t="s">
        <v>4562</v>
      </c>
    </row>
    <row r="2939" spans="3:3" x14ac:dyDescent="0.35">
      <c r="C2939" s="5" t="s">
        <v>4713</v>
      </c>
    </row>
    <row r="2940" spans="3:3" x14ac:dyDescent="0.35">
      <c r="C2940" s="5" t="s">
        <v>3968</v>
      </c>
    </row>
    <row r="2941" spans="3:3" x14ac:dyDescent="0.35">
      <c r="C2941" s="5" t="s">
        <v>5050</v>
      </c>
    </row>
    <row r="2942" spans="3:3" x14ac:dyDescent="0.35">
      <c r="C2942" s="5" t="s">
        <v>3922</v>
      </c>
    </row>
    <row r="2943" spans="3:3" x14ac:dyDescent="0.35">
      <c r="C2943" s="5" t="s">
        <v>5127</v>
      </c>
    </row>
    <row r="2944" spans="3:3" x14ac:dyDescent="0.35">
      <c r="C2944" s="5" t="s">
        <v>5363</v>
      </c>
    </row>
    <row r="2945" spans="3:3" x14ac:dyDescent="0.35">
      <c r="C2945" s="5" t="s">
        <v>5042</v>
      </c>
    </row>
    <row r="2946" spans="3:3" x14ac:dyDescent="0.35">
      <c r="C2946" s="5" t="s">
        <v>4547</v>
      </c>
    </row>
    <row r="2947" spans="3:3" x14ac:dyDescent="0.35">
      <c r="C2947" s="5" t="s">
        <v>3670</v>
      </c>
    </row>
    <row r="2948" spans="3:3" x14ac:dyDescent="0.35">
      <c r="C2948" s="5" t="s">
        <v>4260</v>
      </c>
    </row>
    <row r="2949" spans="3:3" x14ac:dyDescent="0.35">
      <c r="C2949" s="5" t="s">
        <v>4256</v>
      </c>
    </row>
    <row r="2950" spans="3:3" x14ac:dyDescent="0.35">
      <c r="C2950" s="5" t="s">
        <v>3688</v>
      </c>
    </row>
    <row r="2951" spans="3:3" x14ac:dyDescent="0.35">
      <c r="C2951" s="5" t="s">
        <v>5017</v>
      </c>
    </row>
    <row r="2952" spans="3:3" x14ac:dyDescent="0.35">
      <c r="C2952" s="5" t="s">
        <v>4368</v>
      </c>
    </row>
    <row r="2953" spans="3:3" x14ac:dyDescent="0.35">
      <c r="C2953" s="5" t="s">
        <v>3836</v>
      </c>
    </row>
    <row r="2954" spans="3:3" x14ac:dyDescent="0.35">
      <c r="C2954" s="5" t="s">
        <v>3654</v>
      </c>
    </row>
    <row r="2955" spans="3:3" x14ac:dyDescent="0.35">
      <c r="C2955" s="5" t="s">
        <v>5237</v>
      </c>
    </row>
    <row r="2956" spans="3:3" x14ac:dyDescent="0.35">
      <c r="C2956" s="5" t="s">
        <v>4015</v>
      </c>
    </row>
    <row r="2957" spans="3:3" x14ac:dyDescent="0.35">
      <c r="C2957" s="5" t="s">
        <v>4680</v>
      </c>
    </row>
    <row r="2958" spans="3:3" x14ac:dyDescent="0.35">
      <c r="C2958" s="5" t="s">
        <v>4390</v>
      </c>
    </row>
    <row r="2959" spans="3:3" x14ac:dyDescent="0.35">
      <c r="C2959" s="5" t="s">
        <v>4201</v>
      </c>
    </row>
    <row r="2960" spans="3:3" x14ac:dyDescent="0.35">
      <c r="C2960" s="5" t="s">
        <v>4182</v>
      </c>
    </row>
    <row r="2961" spans="3:3" x14ac:dyDescent="0.35">
      <c r="C2961" s="5" t="s">
        <v>4971</v>
      </c>
    </row>
    <row r="2962" spans="3:3" x14ac:dyDescent="0.35">
      <c r="C2962" s="5" t="s">
        <v>5372</v>
      </c>
    </row>
    <row r="2963" spans="3:3" x14ac:dyDescent="0.35">
      <c r="C2963" s="5" t="s">
        <v>3706</v>
      </c>
    </row>
    <row r="2964" spans="3:3" x14ac:dyDescent="0.35">
      <c r="C2964" s="5" t="s">
        <v>4194</v>
      </c>
    </row>
    <row r="2965" spans="3:3" x14ac:dyDescent="0.35">
      <c r="C2965" s="5" t="s">
        <v>4829</v>
      </c>
    </row>
    <row r="2966" spans="3:3" x14ac:dyDescent="0.35">
      <c r="C2966" s="5" t="s">
        <v>3689</v>
      </c>
    </row>
    <row r="2967" spans="3:3" x14ac:dyDescent="0.35">
      <c r="C2967" s="5" t="s">
        <v>5376</v>
      </c>
    </row>
    <row r="2968" spans="3:3" x14ac:dyDescent="0.35">
      <c r="C2968" s="5" t="s">
        <v>5325</v>
      </c>
    </row>
    <row r="2969" spans="3:3" x14ac:dyDescent="0.35">
      <c r="C2969" s="5" t="s">
        <v>5190</v>
      </c>
    </row>
    <row r="2970" spans="3:3" x14ac:dyDescent="0.35">
      <c r="C2970" s="5" t="s">
        <v>4840</v>
      </c>
    </row>
    <row r="2971" spans="3:3" x14ac:dyDescent="0.35">
      <c r="C2971" s="5" t="s">
        <v>4589</v>
      </c>
    </row>
    <row r="2972" spans="3:3" x14ac:dyDescent="0.35">
      <c r="C2972" s="5" t="s">
        <v>5171</v>
      </c>
    </row>
    <row r="2973" spans="3:3" x14ac:dyDescent="0.35">
      <c r="C2973" s="5" t="s">
        <v>4814</v>
      </c>
    </row>
    <row r="2974" spans="3:3" x14ac:dyDescent="0.35">
      <c r="C2974" s="5" t="s">
        <v>3594</v>
      </c>
    </row>
    <row r="2975" spans="3:3" x14ac:dyDescent="0.35">
      <c r="C2975" s="5" t="s">
        <v>4463</v>
      </c>
    </row>
    <row r="2976" spans="3:3" x14ac:dyDescent="0.35">
      <c r="C2976" s="5" t="s">
        <v>4330</v>
      </c>
    </row>
    <row r="2977" spans="3:3" x14ac:dyDescent="0.35">
      <c r="C2977" s="5" t="s">
        <v>4652</v>
      </c>
    </row>
    <row r="2978" spans="3:3" x14ac:dyDescent="0.35">
      <c r="C2978" s="5" t="s">
        <v>5274</v>
      </c>
    </row>
    <row r="2979" spans="3:3" x14ac:dyDescent="0.35">
      <c r="C2979" s="5" t="s">
        <v>4826</v>
      </c>
    </row>
    <row r="2980" spans="3:3" x14ac:dyDescent="0.35">
      <c r="C2980" s="5" t="s">
        <v>3553</v>
      </c>
    </row>
    <row r="2981" spans="3:3" x14ac:dyDescent="0.35">
      <c r="C2981" s="5" t="s">
        <v>4656</v>
      </c>
    </row>
    <row r="2982" spans="3:3" x14ac:dyDescent="0.35">
      <c r="C2982" s="5" t="s">
        <v>5236</v>
      </c>
    </row>
    <row r="2983" spans="3:3" x14ac:dyDescent="0.35">
      <c r="C2983" s="5" t="s">
        <v>5256</v>
      </c>
    </row>
    <row r="2984" spans="3:3" x14ac:dyDescent="0.35">
      <c r="C2984" s="5" t="s">
        <v>4857</v>
      </c>
    </row>
    <row r="2985" spans="3:3" x14ac:dyDescent="0.35">
      <c r="C2985" s="5" t="s">
        <v>3898</v>
      </c>
    </row>
    <row r="2986" spans="3:3" x14ac:dyDescent="0.35">
      <c r="C2986" s="5" t="s">
        <v>5142</v>
      </c>
    </row>
    <row r="2987" spans="3:3" x14ac:dyDescent="0.35">
      <c r="C2987" s="5" t="s">
        <v>3833</v>
      </c>
    </row>
    <row r="2988" spans="3:3" x14ac:dyDescent="0.35">
      <c r="C2988" s="5" t="s">
        <v>5096</v>
      </c>
    </row>
    <row r="2989" spans="3:3" x14ac:dyDescent="0.35">
      <c r="C2989" s="5" t="s">
        <v>4040</v>
      </c>
    </row>
    <row r="2990" spans="3:3" x14ac:dyDescent="0.35">
      <c r="C2990" s="5" t="s">
        <v>4173</v>
      </c>
    </row>
    <row r="2991" spans="3:3" x14ac:dyDescent="0.35">
      <c r="C2991" s="5" t="s">
        <v>3801</v>
      </c>
    </row>
    <row r="2992" spans="3:3" x14ac:dyDescent="0.35">
      <c r="C2992" s="5" t="s">
        <v>3818</v>
      </c>
    </row>
    <row r="2993" spans="3:3" x14ac:dyDescent="0.35">
      <c r="C2993" s="5" t="s">
        <v>5206</v>
      </c>
    </row>
    <row r="2994" spans="3:3" x14ac:dyDescent="0.35">
      <c r="C2994" s="5" t="s">
        <v>4171</v>
      </c>
    </row>
    <row r="2995" spans="3:3" x14ac:dyDescent="0.35">
      <c r="C2995" s="5" t="s">
        <v>5054</v>
      </c>
    </row>
    <row r="2996" spans="3:3" x14ac:dyDescent="0.35">
      <c r="C2996" s="5" t="s">
        <v>5284</v>
      </c>
    </row>
    <row r="2997" spans="3:3" x14ac:dyDescent="0.35">
      <c r="C2997" s="5" t="s">
        <v>4489</v>
      </c>
    </row>
    <row r="2998" spans="3:3" x14ac:dyDescent="0.35">
      <c r="C2998" s="5" t="s">
        <v>5232</v>
      </c>
    </row>
    <row r="2999" spans="3:3" x14ac:dyDescent="0.35">
      <c r="C2999" s="5" t="s">
        <v>4851</v>
      </c>
    </row>
    <row r="3000" spans="3:3" x14ac:dyDescent="0.35">
      <c r="C3000" s="5" t="s">
        <v>3936</v>
      </c>
    </row>
    <row r="3001" spans="3:3" x14ac:dyDescent="0.35">
      <c r="C3001" s="5" t="s">
        <v>4388</v>
      </c>
    </row>
    <row r="3002" spans="3:3" x14ac:dyDescent="0.35">
      <c r="C3002" s="5" t="s">
        <v>3977</v>
      </c>
    </row>
    <row r="3003" spans="3:3" x14ac:dyDescent="0.35">
      <c r="C3003" s="5" t="s">
        <v>3711</v>
      </c>
    </row>
    <row r="3004" spans="3:3" x14ac:dyDescent="0.35">
      <c r="C3004" s="5" t="s">
        <v>4230</v>
      </c>
    </row>
    <row r="3005" spans="3:3" x14ac:dyDescent="0.35">
      <c r="C3005" s="5" t="s">
        <v>4844</v>
      </c>
    </row>
    <row r="3006" spans="3:3" x14ac:dyDescent="0.35">
      <c r="C3006" s="5" t="s">
        <v>4064</v>
      </c>
    </row>
    <row r="3007" spans="3:3" x14ac:dyDescent="0.35">
      <c r="C3007" s="5" t="s">
        <v>4469</v>
      </c>
    </row>
    <row r="3008" spans="3:3" x14ac:dyDescent="0.35">
      <c r="C3008" s="5" t="s">
        <v>5398</v>
      </c>
    </row>
    <row r="3009" spans="3:3" x14ac:dyDescent="0.35">
      <c r="C3009" s="5" t="s">
        <v>4711</v>
      </c>
    </row>
    <row r="3010" spans="3:3" x14ac:dyDescent="0.35">
      <c r="C3010" s="5" t="s">
        <v>4046</v>
      </c>
    </row>
    <row r="3011" spans="3:3" x14ac:dyDescent="0.35">
      <c r="C3011" s="5" t="s">
        <v>4592</v>
      </c>
    </row>
    <row r="3012" spans="3:3" x14ac:dyDescent="0.35">
      <c r="C3012" s="5" t="s">
        <v>4617</v>
      </c>
    </row>
    <row r="3013" spans="3:3" x14ac:dyDescent="0.35">
      <c r="C3013" s="5" t="s">
        <v>5390</v>
      </c>
    </row>
    <row r="3014" spans="3:3" x14ac:dyDescent="0.35">
      <c r="C3014" s="5" t="s">
        <v>4873</v>
      </c>
    </row>
    <row r="3015" spans="3:3" x14ac:dyDescent="0.35">
      <c r="C3015" s="5" t="s">
        <v>4660</v>
      </c>
    </row>
    <row r="3016" spans="3:3" x14ac:dyDescent="0.35">
      <c r="C3016" s="5" t="s">
        <v>4052</v>
      </c>
    </row>
    <row r="3017" spans="3:3" x14ac:dyDescent="0.35">
      <c r="C3017" s="5" t="s">
        <v>4048</v>
      </c>
    </row>
    <row r="3018" spans="3:3" x14ac:dyDescent="0.35">
      <c r="C3018" s="5" t="s">
        <v>5348</v>
      </c>
    </row>
    <row r="3019" spans="3:3" x14ac:dyDescent="0.35">
      <c r="C3019" s="5" t="s">
        <v>3855</v>
      </c>
    </row>
    <row r="3020" spans="3:3" x14ac:dyDescent="0.35">
      <c r="C3020" s="5" t="s">
        <v>3758</v>
      </c>
    </row>
    <row r="3021" spans="3:3" x14ac:dyDescent="0.35">
      <c r="C3021" s="5" t="s">
        <v>3691</v>
      </c>
    </row>
    <row r="3022" spans="3:3" x14ac:dyDescent="0.35">
      <c r="C3022" s="5" t="s">
        <v>5129</v>
      </c>
    </row>
    <row r="3023" spans="3:3" x14ac:dyDescent="0.35">
      <c r="C3023" s="5" t="s">
        <v>4606</v>
      </c>
    </row>
    <row r="3024" spans="3:3" x14ac:dyDescent="0.35">
      <c r="C3024" s="5" t="s">
        <v>4604</v>
      </c>
    </row>
    <row r="3025" spans="3:3" x14ac:dyDescent="0.35">
      <c r="C3025" s="5" t="s">
        <v>4113</v>
      </c>
    </row>
    <row r="3026" spans="3:3" x14ac:dyDescent="0.35">
      <c r="C3026" s="5" t="s">
        <v>3882</v>
      </c>
    </row>
    <row r="3027" spans="3:3" x14ac:dyDescent="0.35">
      <c r="C3027" s="5" t="s">
        <v>5156</v>
      </c>
    </row>
    <row r="3028" spans="3:3" x14ac:dyDescent="0.35">
      <c r="C3028" s="5" t="s">
        <v>5146</v>
      </c>
    </row>
    <row r="3029" spans="3:3" x14ac:dyDescent="0.35">
      <c r="C3029" s="5" t="s">
        <v>5180</v>
      </c>
    </row>
    <row r="3030" spans="3:3" x14ac:dyDescent="0.35">
      <c r="C3030" s="5" t="s">
        <v>4098</v>
      </c>
    </row>
    <row r="3031" spans="3:3" x14ac:dyDescent="0.35">
      <c r="C3031" s="5" t="s">
        <v>4175</v>
      </c>
    </row>
    <row r="3032" spans="3:3" x14ac:dyDescent="0.35">
      <c r="C3032" s="5" t="s">
        <v>5381</v>
      </c>
    </row>
    <row r="3033" spans="3:3" x14ac:dyDescent="0.35">
      <c r="C3033" s="5" t="s">
        <v>4822</v>
      </c>
    </row>
    <row r="3034" spans="3:3" x14ac:dyDescent="0.35">
      <c r="C3034" s="5" t="s">
        <v>5340</v>
      </c>
    </row>
    <row r="3035" spans="3:3" x14ac:dyDescent="0.35">
      <c r="C3035" s="5" t="s">
        <v>5303</v>
      </c>
    </row>
    <row r="3036" spans="3:3" x14ac:dyDescent="0.35">
      <c r="C3036" s="5" t="s">
        <v>3880</v>
      </c>
    </row>
    <row r="3037" spans="3:3" x14ac:dyDescent="0.35">
      <c r="C3037" s="5" t="s">
        <v>4399</v>
      </c>
    </row>
    <row r="3038" spans="3:3" x14ac:dyDescent="0.35">
      <c r="C3038" s="5" t="s">
        <v>4156</v>
      </c>
    </row>
    <row r="3039" spans="3:3" x14ac:dyDescent="0.35">
      <c r="C3039" s="5" t="s">
        <v>3884</v>
      </c>
    </row>
    <row r="3040" spans="3:3" x14ac:dyDescent="0.35">
      <c r="C3040" s="5" t="s">
        <v>4632</v>
      </c>
    </row>
    <row r="3041" spans="3:3" x14ac:dyDescent="0.35">
      <c r="C3041" s="5" t="s">
        <v>4188</v>
      </c>
    </row>
    <row r="3042" spans="3:3" x14ac:dyDescent="0.35">
      <c r="C3042" s="5" t="s">
        <v>5293</v>
      </c>
    </row>
    <row r="3043" spans="3:3" x14ac:dyDescent="0.35">
      <c r="C3043" s="5" t="s">
        <v>5309</v>
      </c>
    </row>
    <row r="3044" spans="3:3" x14ac:dyDescent="0.35">
      <c r="C3044" s="5" t="s">
        <v>5208</v>
      </c>
    </row>
    <row r="3045" spans="3:3" x14ac:dyDescent="0.35">
      <c r="C3045" s="5" t="s">
        <v>4456</v>
      </c>
    </row>
    <row r="3046" spans="3:3" x14ac:dyDescent="0.35">
      <c r="C3046" s="5" t="s">
        <v>5359</v>
      </c>
    </row>
    <row r="3047" spans="3:3" x14ac:dyDescent="0.35">
      <c r="C3047" s="5" t="s">
        <v>4735</v>
      </c>
    </row>
    <row r="3048" spans="3:3" x14ac:dyDescent="0.35">
      <c r="C3048" s="5" t="s">
        <v>5366</v>
      </c>
    </row>
    <row r="3049" spans="3:3" x14ac:dyDescent="0.35">
      <c r="C3049" s="5" t="s">
        <v>3930</v>
      </c>
    </row>
    <row r="3050" spans="3:3" x14ac:dyDescent="0.35">
      <c r="C3050" s="5" t="s">
        <v>3748</v>
      </c>
    </row>
    <row r="3051" spans="3:3" x14ac:dyDescent="0.35">
      <c r="C3051" s="5" t="s">
        <v>4963</v>
      </c>
    </row>
    <row r="3052" spans="3:3" x14ac:dyDescent="0.35">
      <c r="C3052" s="5" t="s">
        <v>4875</v>
      </c>
    </row>
    <row r="3053" spans="3:3" x14ac:dyDescent="0.35">
      <c r="C3053" s="5" t="s">
        <v>5384</v>
      </c>
    </row>
    <row r="3054" spans="3:3" x14ac:dyDescent="0.35">
      <c r="C3054" s="5" t="s">
        <v>3928</v>
      </c>
    </row>
    <row r="3055" spans="3:3" x14ac:dyDescent="0.35">
      <c r="C3055" s="5" t="s">
        <v>4794</v>
      </c>
    </row>
    <row r="3056" spans="3:3" x14ac:dyDescent="0.35">
      <c r="C3056" s="5" t="s">
        <v>5078</v>
      </c>
    </row>
    <row r="3057" spans="3:3" x14ac:dyDescent="0.35">
      <c r="C3057" s="5" t="s">
        <v>3616</v>
      </c>
    </row>
    <row r="3058" spans="3:3" x14ac:dyDescent="0.35">
      <c r="C3058" s="5" t="s">
        <v>3900</v>
      </c>
    </row>
    <row r="3059" spans="3:3" x14ac:dyDescent="0.35">
      <c r="C3059" s="5" t="s">
        <v>4614</v>
      </c>
    </row>
    <row r="3060" spans="3:3" x14ac:dyDescent="0.35">
      <c r="C3060" s="5" t="s">
        <v>5215</v>
      </c>
    </row>
    <row r="3061" spans="3:3" x14ac:dyDescent="0.35">
      <c r="C3061" s="5" t="s">
        <v>4524</v>
      </c>
    </row>
    <row r="3062" spans="3:3" x14ac:dyDescent="0.35">
      <c r="C3062" s="5" t="s">
        <v>5003</v>
      </c>
    </row>
    <row r="3063" spans="3:3" x14ac:dyDescent="0.35">
      <c r="C3063" s="5" t="s">
        <v>3851</v>
      </c>
    </row>
    <row r="3064" spans="3:3" x14ac:dyDescent="0.35">
      <c r="C3064" s="5" t="s">
        <v>4687</v>
      </c>
    </row>
    <row r="3065" spans="3:3" x14ac:dyDescent="0.35">
      <c r="C3065" s="5" t="s">
        <v>4600</v>
      </c>
    </row>
    <row r="3066" spans="3:3" x14ac:dyDescent="0.35">
      <c r="C3066" s="5" t="s">
        <v>5168</v>
      </c>
    </row>
    <row r="3067" spans="3:3" x14ac:dyDescent="0.35">
      <c r="C3067" s="5" t="s">
        <v>4491</v>
      </c>
    </row>
    <row r="3068" spans="3:3" x14ac:dyDescent="0.35">
      <c r="C3068" s="5" t="s">
        <v>3955</v>
      </c>
    </row>
    <row r="3069" spans="3:3" x14ac:dyDescent="0.35">
      <c r="C3069" s="5" t="s">
        <v>5243</v>
      </c>
    </row>
    <row r="3070" spans="3:3" x14ac:dyDescent="0.35">
      <c r="C3070" s="5" t="s">
        <v>4662</v>
      </c>
    </row>
    <row r="3071" spans="3:3" x14ac:dyDescent="0.35">
      <c r="C3071" s="5" t="s">
        <v>4277</v>
      </c>
    </row>
    <row r="3072" spans="3:3" x14ac:dyDescent="0.35">
      <c r="C3072" s="5" t="s">
        <v>3845</v>
      </c>
    </row>
    <row r="3073" spans="3:3" x14ac:dyDescent="0.35">
      <c r="C3073" s="5" t="s">
        <v>5172</v>
      </c>
    </row>
    <row r="3074" spans="3:3" x14ac:dyDescent="0.35">
      <c r="C3074" s="5" t="s">
        <v>3850</v>
      </c>
    </row>
    <row r="3075" spans="3:3" x14ac:dyDescent="0.35">
      <c r="C3075" s="5" t="s">
        <v>4567</v>
      </c>
    </row>
    <row r="3076" spans="3:3" x14ac:dyDescent="0.35">
      <c r="C3076" s="5" t="s">
        <v>4132</v>
      </c>
    </row>
    <row r="3077" spans="3:3" x14ac:dyDescent="0.35">
      <c r="C3077" s="5" t="s">
        <v>3838</v>
      </c>
    </row>
    <row r="3078" spans="3:3" x14ac:dyDescent="0.35">
      <c r="C3078" s="5" t="s">
        <v>3793</v>
      </c>
    </row>
    <row r="3079" spans="3:3" x14ac:dyDescent="0.35">
      <c r="C3079" s="5" t="s">
        <v>3561</v>
      </c>
    </row>
    <row r="3080" spans="3:3" x14ac:dyDescent="0.35">
      <c r="C3080" s="5" t="s">
        <v>4110</v>
      </c>
    </row>
    <row r="3081" spans="3:3" x14ac:dyDescent="0.35">
      <c r="C3081" s="5" t="s">
        <v>3860</v>
      </c>
    </row>
    <row r="3082" spans="3:3" x14ac:dyDescent="0.35">
      <c r="C3082" s="5" t="s">
        <v>4569</v>
      </c>
    </row>
    <row r="3083" spans="3:3" x14ac:dyDescent="0.35">
      <c r="C3083" s="5" t="s">
        <v>4283</v>
      </c>
    </row>
    <row r="3084" spans="3:3" x14ac:dyDescent="0.35">
      <c r="C3084" s="5" t="s">
        <v>3708</v>
      </c>
    </row>
    <row r="3085" spans="3:3" x14ac:dyDescent="0.35">
      <c r="C3085" s="5" t="s">
        <v>4212</v>
      </c>
    </row>
    <row r="3086" spans="3:3" x14ac:dyDescent="0.35">
      <c r="C3086" s="5" t="s">
        <v>4170</v>
      </c>
    </row>
    <row r="3087" spans="3:3" x14ac:dyDescent="0.35">
      <c r="C3087" s="5" t="s">
        <v>5036</v>
      </c>
    </row>
    <row r="3088" spans="3:3" x14ac:dyDescent="0.35">
      <c r="C3088" s="5" t="s">
        <v>5336</v>
      </c>
    </row>
    <row r="3089" spans="3:3" x14ac:dyDescent="0.35">
      <c r="C3089" s="5" t="s">
        <v>5147</v>
      </c>
    </row>
    <row r="3090" spans="3:3" x14ac:dyDescent="0.35">
      <c r="C3090" s="5" t="s">
        <v>5141</v>
      </c>
    </row>
    <row r="3091" spans="3:3" x14ac:dyDescent="0.35">
      <c r="C3091" s="5" t="s">
        <v>3788</v>
      </c>
    </row>
    <row r="3092" spans="3:3" x14ac:dyDescent="0.35">
      <c r="C3092" s="5" t="s">
        <v>3603</v>
      </c>
    </row>
    <row r="3093" spans="3:3" x14ac:dyDescent="0.35">
      <c r="C3093" s="5" t="s">
        <v>3541</v>
      </c>
    </row>
    <row r="3094" spans="3:3" x14ac:dyDescent="0.35">
      <c r="C3094" s="5" t="s">
        <v>5094</v>
      </c>
    </row>
    <row r="3095" spans="3:3" x14ac:dyDescent="0.35">
      <c r="C3095" s="5" t="s">
        <v>5112</v>
      </c>
    </row>
    <row r="3096" spans="3:3" x14ac:dyDescent="0.35">
      <c r="C3096" s="5" t="s">
        <v>4411</v>
      </c>
    </row>
    <row r="3097" spans="3:3" x14ac:dyDescent="0.35">
      <c r="C3097" s="5" t="s">
        <v>3589</v>
      </c>
    </row>
    <row r="3098" spans="3:3" x14ac:dyDescent="0.35">
      <c r="C3098" s="5" t="s">
        <v>4412</v>
      </c>
    </row>
    <row r="3099" spans="3:3" x14ac:dyDescent="0.35">
      <c r="C3099" s="5" t="s">
        <v>4803</v>
      </c>
    </row>
    <row r="3100" spans="3:3" x14ac:dyDescent="0.35">
      <c r="C3100" s="5" t="s">
        <v>4446</v>
      </c>
    </row>
    <row r="3101" spans="3:3" x14ac:dyDescent="0.35">
      <c r="C3101" s="5" t="s">
        <v>5404</v>
      </c>
    </row>
    <row r="3102" spans="3:3" x14ac:dyDescent="0.35">
      <c r="C3102" s="5" t="s">
        <v>5032</v>
      </c>
    </row>
    <row r="3103" spans="3:3" x14ac:dyDescent="0.35">
      <c r="C3103" s="5" t="s">
        <v>4160</v>
      </c>
    </row>
    <row r="3104" spans="3:3" x14ac:dyDescent="0.35">
      <c r="C3104" s="5" t="s">
        <v>3633</v>
      </c>
    </row>
    <row r="3105" spans="3:3" x14ac:dyDescent="0.35">
      <c r="C3105" s="5" t="s">
        <v>5072</v>
      </c>
    </row>
    <row r="3106" spans="3:3" x14ac:dyDescent="0.35">
      <c r="C3106" s="5" t="s">
        <v>5063</v>
      </c>
    </row>
    <row r="3107" spans="3:3" x14ac:dyDescent="0.35">
      <c r="C3107" s="5" t="s">
        <v>5199</v>
      </c>
    </row>
    <row r="3108" spans="3:3" x14ac:dyDescent="0.35">
      <c r="C3108" s="5" t="s">
        <v>4879</v>
      </c>
    </row>
    <row r="3109" spans="3:3" x14ac:dyDescent="0.35">
      <c r="C3109" s="5" t="s">
        <v>4845</v>
      </c>
    </row>
    <row r="3110" spans="3:3" x14ac:dyDescent="0.35">
      <c r="C3110" s="5" t="s">
        <v>4148</v>
      </c>
    </row>
    <row r="3111" spans="3:3" x14ac:dyDescent="0.35">
      <c r="C3111" s="5" t="s">
        <v>3679</v>
      </c>
    </row>
    <row r="3112" spans="3:3" x14ac:dyDescent="0.35">
      <c r="C3112" s="5" t="s">
        <v>4758</v>
      </c>
    </row>
    <row r="3113" spans="3:3" x14ac:dyDescent="0.35">
      <c r="C3113" s="5" t="s">
        <v>4070</v>
      </c>
    </row>
    <row r="3114" spans="3:3" x14ac:dyDescent="0.35">
      <c r="C3114" s="5" t="s">
        <v>3906</v>
      </c>
    </row>
    <row r="3115" spans="3:3" x14ac:dyDescent="0.35">
      <c r="C3115" s="5" t="s">
        <v>3668</v>
      </c>
    </row>
    <row r="3116" spans="3:3" x14ac:dyDescent="0.35">
      <c r="C3116" s="5" t="s">
        <v>4899</v>
      </c>
    </row>
    <row r="3117" spans="3:3" x14ac:dyDescent="0.35">
      <c r="C3117" s="5" t="s">
        <v>4091</v>
      </c>
    </row>
    <row r="3118" spans="3:3" x14ac:dyDescent="0.35">
      <c r="C3118" s="5" t="s">
        <v>4205</v>
      </c>
    </row>
    <row r="3119" spans="3:3" x14ac:dyDescent="0.35">
      <c r="C3119" s="5" t="s">
        <v>3954</v>
      </c>
    </row>
    <row r="3120" spans="3:3" x14ac:dyDescent="0.35">
      <c r="C3120" s="5" t="s">
        <v>3803</v>
      </c>
    </row>
    <row r="3121" spans="3:3" x14ac:dyDescent="0.35">
      <c r="C3121" s="5" t="s">
        <v>5110</v>
      </c>
    </row>
    <row r="3122" spans="3:3" x14ac:dyDescent="0.35">
      <c r="C3122" s="5" t="s">
        <v>4959</v>
      </c>
    </row>
    <row r="3123" spans="3:3" x14ac:dyDescent="0.35">
      <c r="C3123" s="5" t="s">
        <v>3959</v>
      </c>
    </row>
    <row r="3124" spans="3:3" x14ac:dyDescent="0.35">
      <c r="C3124" s="5" t="s">
        <v>5192</v>
      </c>
    </row>
    <row r="3125" spans="3:3" x14ac:dyDescent="0.35">
      <c r="C3125" s="5" t="s">
        <v>4786</v>
      </c>
    </row>
    <row r="3126" spans="3:3" x14ac:dyDescent="0.35">
      <c r="C3126" s="5" t="s">
        <v>3565</v>
      </c>
    </row>
    <row r="3127" spans="3:3" x14ac:dyDescent="0.35">
      <c r="C3127" s="5" t="s">
        <v>4293</v>
      </c>
    </row>
    <row r="3128" spans="3:3" x14ac:dyDescent="0.35">
      <c r="C3128" s="5" t="s">
        <v>5076</v>
      </c>
    </row>
    <row r="3129" spans="3:3" x14ac:dyDescent="0.35">
      <c r="C3129" s="5" t="s">
        <v>4457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CADD-8882-429A-BE0E-CC107EE74EE3}">
  <dimension ref="A1:H314"/>
  <sheetViews>
    <sheetView workbookViewId="0">
      <selection activeCell="I11" sqref="I11"/>
    </sheetView>
  </sheetViews>
  <sheetFormatPr defaultRowHeight="14.5" x14ac:dyDescent="0.35"/>
  <cols>
    <col min="1" max="1" width="36.453125" customWidth="1"/>
    <col min="2" max="2" width="20.7265625" style="28" customWidth="1"/>
    <col min="3" max="3" width="20.7265625" style="5" customWidth="1"/>
    <col min="4" max="4" width="20.7265625" style="29" customWidth="1"/>
    <col min="5" max="5" width="20.7265625" style="5" customWidth="1"/>
    <col min="8" max="8" width="12.54296875" style="30" bestFit="1" customWidth="1"/>
    <col min="9" max="9" width="78.26953125" bestFit="1" customWidth="1"/>
  </cols>
  <sheetData>
    <row r="1" spans="1:5" x14ac:dyDescent="0.35">
      <c r="A1" s="18" t="s">
        <v>5474</v>
      </c>
      <c r="B1" s="18"/>
      <c r="C1" s="18"/>
      <c r="D1" s="18"/>
      <c r="E1" s="18"/>
    </row>
    <row r="2" spans="1:5" x14ac:dyDescent="0.35">
      <c r="A2" s="18" t="s">
        <v>7736</v>
      </c>
      <c r="B2" s="18"/>
      <c r="C2" s="18"/>
      <c r="D2" s="18"/>
      <c r="E2" s="18"/>
    </row>
    <row r="3" spans="1:5" x14ac:dyDescent="0.35">
      <c r="A3" s="31"/>
      <c r="B3" s="32" t="s">
        <v>7737</v>
      </c>
      <c r="C3" s="33" t="s">
        <v>7738</v>
      </c>
      <c r="D3" s="33" t="s">
        <v>7739</v>
      </c>
      <c r="E3" s="33" t="s">
        <v>5464</v>
      </c>
    </row>
    <row r="4" spans="1:5" x14ac:dyDescent="0.35">
      <c r="A4" s="21" t="s">
        <v>7744</v>
      </c>
      <c r="B4" s="34">
        <v>111220596</v>
      </c>
      <c r="C4" s="23" t="s">
        <v>4064</v>
      </c>
      <c r="D4" s="24" t="s">
        <v>7171</v>
      </c>
      <c r="E4" s="23">
        <v>-4.1826885689055704</v>
      </c>
    </row>
    <row r="5" spans="1:5" x14ac:dyDescent="0.35">
      <c r="A5" s="25"/>
      <c r="B5" s="34">
        <v>111218115</v>
      </c>
      <c r="C5" s="23" t="s">
        <v>5492</v>
      </c>
      <c r="D5" s="24" t="s">
        <v>6911</v>
      </c>
      <c r="E5" s="23">
        <v>-2.5922954498275699</v>
      </c>
    </row>
    <row r="6" spans="1:5" x14ac:dyDescent="0.35">
      <c r="A6" s="25"/>
      <c r="B6" s="34">
        <v>111232939</v>
      </c>
      <c r="C6" s="23" t="s">
        <v>6187</v>
      </c>
      <c r="D6" s="24" t="s">
        <v>7297</v>
      </c>
      <c r="E6" s="23">
        <v>-2.54356928927018</v>
      </c>
    </row>
    <row r="7" spans="1:5" x14ac:dyDescent="0.35">
      <c r="A7" s="25"/>
      <c r="B7" s="34">
        <v>111225391</v>
      </c>
      <c r="C7" s="23" t="s">
        <v>6224</v>
      </c>
      <c r="D7" s="24" t="s">
        <v>7316</v>
      </c>
      <c r="E7" s="23">
        <v>-2.4358408734379502</v>
      </c>
    </row>
    <row r="8" spans="1:5" x14ac:dyDescent="0.35">
      <c r="A8" s="25"/>
      <c r="B8" s="34">
        <v>111222511</v>
      </c>
      <c r="C8" s="23" t="s">
        <v>5794</v>
      </c>
      <c r="D8" s="24" t="s">
        <v>7042</v>
      </c>
      <c r="E8" s="23">
        <v>-2.37973708957932</v>
      </c>
    </row>
    <row r="9" spans="1:5" x14ac:dyDescent="0.35">
      <c r="A9" s="25"/>
      <c r="B9" s="34">
        <v>111232110</v>
      </c>
      <c r="C9" s="23" t="s">
        <v>6632</v>
      </c>
      <c r="D9" s="24" t="s">
        <v>7439</v>
      </c>
      <c r="E9" s="23">
        <v>-2.0738717975187</v>
      </c>
    </row>
    <row r="10" spans="1:5" x14ac:dyDescent="0.35">
      <c r="A10" s="25"/>
      <c r="B10" s="34">
        <v>111235929</v>
      </c>
      <c r="C10" s="23" t="s">
        <v>5674</v>
      </c>
      <c r="D10" s="24" t="s">
        <v>6969</v>
      </c>
      <c r="E10" s="23">
        <v>-1.9420727399114499</v>
      </c>
    </row>
    <row r="11" spans="1:5" x14ac:dyDescent="0.35">
      <c r="A11" s="26"/>
      <c r="B11" s="34">
        <v>111229759</v>
      </c>
      <c r="C11" s="23" t="s">
        <v>6017</v>
      </c>
      <c r="D11" s="24" t="s">
        <v>7697</v>
      </c>
      <c r="E11" s="23">
        <v>-1.5140830820539399</v>
      </c>
    </row>
    <row r="12" spans="1:5" x14ac:dyDescent="0.35">
      <c r="A12" s="21" t="s">
        <v>7745</v>
      </c>
      <c r="B12" s="34">
        <v>111217601</v>
      </c>
      <c r="C12" s="23" t="s">
        <v>5413</v>
      </c>
      <c r="D12" s="24" t="s">
        <v>6865</v>
      </c>
      <c r="E12" s="23">
        <v>-3.2524699388867102</v>
      </c>
    </row>
    <row r="13" spans="1:5" x14ac:dyDescent="0.35">
      <c r="A13" s="25"/>
      <c r="B13" s="34">
        <v>111234836</v>
      </c>
      <c r="C13" s="23" t="s">
        <v>6394</v>
      </c>
      <c r="D13" s="24" t="s">
        <v>7298</v>
      </c>
      <c r="E13" s="23">
        <v>-2.5397022594966301</v>
      </c>
    </row>
    <row r="14" spans="1:5" x14ac:dyDescent="0.35">
      <c r="A14" s="25"/>
      <c r="B14" s="34">
        <v>111218444</v>
      </c>
      <c r="C14" s="23" t="s">
        <v>6648</v>
      </c>
      <c r="D14" s="24" t="s">
        <v>7472</v>
      </c>
      <c r="E14" s="23">
        <v>-1.9833866457413001</v>
      </c>
    </row>
    <row r="15" spans="1:5" x14ac:dyDescent="0.35">
      <c r="A15" s="25"/>
      <c r="B15" s="34">
        <v>111221120</v>
      </c>
      <c r="C15" s="23" t="s">
        <v>1120</v>
      </c>
      <c r="D15" s="24" t="s">
        <v>7543</v>
      </c>
      <c r="E15" s="23">
        <v>-1.83226334308238</v>
      </c>
    </row>
    <row r="16" spans="1:5" x14ac:dyDescent="0.35">
      <c r="A16" s="26"/>
      <c r="B16" s="34">
        <v>111233341</v>
      </c>
      <c r="C16" s="23" t="s">
        <v>5775</v>
      </c>
      <c r="D16" s="24" t="s">
        <v>7121</v>
      </c>
      <c r="E16" s="23">
        <v>2.2690998281531498</v>
      </c>
    </row>
    <row r="17" spans="1:5" x14ac:dyDescent="0.35">
      <c r="A17" s="21" t="s">
        <v>7746</v>
      </c>
      <c r="B17" s="34">
        <v>111225391</v>
      </c>
      <c r="C17" s="23" t="s">
        <v>6224</v>
      </c>
      <c r="D17" s="24" t="s">
        <v>7316</v>
      </c>
      <c r="E17" s="23">
        <v>-2.4358408734379502</v>
      </c>
    </row>
    <row r="18" spans="1:5" x14ac:dyDescent="0.35">
      <c r="A18" s="25"/>
      <c r="B18" s="34">
        <v>111230200</v>
      </c>
      <c r="C18" s="23" t="s">
        <v>2341</v>
      </c>
      <c r="D18" s="24" t="s">
        <v>7173</v>
      </c>
      <c r="E18" s="23">
        <v>-4.13699763753137</v>
      </c>
    </row>
    <row r="19" spans="1:5" x14ac:dyDescent="0.35">
      <c r="A19" s="25"/>
      <c r="B19" s="34">
        <v>111229939</v>
      </c>
      <c r="C19" s="23" t="s">
        <v>5924</v>
      </c>
      <c r="D19" s="24" t="s">
        <v>7148</v>
      </c>
      <c r="E19" s="23">
        <v>-3.8626392409929799</v>
      </c>
    </row>
    <row r="20" spans="1:5" x14ac:dyDescent="0.35">
      <c r="A20" s="25"/>
      <c r="B20" s="34">
        <v>111235917</v>
      </c>
      <c r="C20" s="23" t="s">
        <v>3016</v>
      </c>
      <c r="D20" s="24" t="s">
        <v>7152</v>
      </c>
      <c r="E20" s="23">
        <v>-3.7481038022969599</v>
      </c>
    </row>
    <row r="21" spans="1:5" x14ac:dyDescent="0.35">
      <c r="A21" s="25"/>
      <c r="B21" s="34">
        <v>111225591</v>
      </c>
      <c r="C21" s="23" t="s">
        <v>6625</v>
      </c>
      <c r="D21" s="24" t="s">
        <v>7191</v>
      </c>
      <c r="E21" s="23">
        <v>-3.5850216422974501</v>
      </c>
    </row>
    <row r="22" spans="1:5" x14ac:dyDescent="0.35">
      <c r="A22" s="25"/>
      <c r="B22" s="34">
        <v>111231168</v>
      </c>
      <c r="C22" s="23" t="s">
        <v>2446</v>
      </c>
      <c r="D22" s="24" t="s">
        <v>7209</v>
      </c>
      <c r="E22" s="23">
        <v>-3.2880112037736899</v>
      </c>
    </row>
    <row r="23" spans="1:5" x14ac:dyDescent="0.35">
      <c r="A23" s="25"/>
      <c r="B23" s="34">
        <v>111218849</v>
      </c>
      <c r="C23" s="23" t="s">
        <v>5805</v>
      </c>
      <c r="D23" s="24" t="s">
        <v>6879</v>
      </c>
      <c r="E23" s="23">
        <v>-2.9999742326433601</v>
      </c>
    </row>
    <row r="24" spans="1:5" x14ac:dyDescent="0.35">
      <c r="A24" s="25"/>
      <c r="B24" s="34">
        <v>111217494</v>
      </c>
      <c r="C24" s="23" t="s">
        <v>6094</v>
      </c>
      <c r="D24" s="24" t="s">
        <v>7240</v>
      </c>
      <c r="E24" s="23">
        <v>-2.9144400785635201</v>
      </c>
    </row>
    <row r="25" spans="1:5" x14ac:dyDescent="0.35">
      <c r="A25" s="25"/>
      <c r="B25" s="34">
        <v>111236680</v>
      </c>
      <c r="C25" s="23" t="s">
        <v>6557</v>
      </c>
      <c r="D25" s="24" t="s">
        <v>7246</v>
      </c>
      <c r="E25" s="23">
        <v>-2.8314655585304398</v>
      </c>
    </row>
    <row r="26" spans="1:5" x14ac:dyDescent="0.35">
      <c r="A26" s="25"/>
      <c r="B26" s="34">
        <v>111230197</v>
      </c>
      <c r="C26" s="23" t="s">
        <v>6314</v>
      </c>
      <c r="D26" s="24" t="s">
        <v>7293</v>
      </c>
      <c r="E26" s="23">
        <v>-2.5637583444885301</v>
      </c>
    </row>
    <row r="27" spans="1:5" x14ac:dyDescent="0.35">
      <c r="A27" s="25"/>
      <c r="B27" s="34">
        <v>111234079</v>
      </c>
      <c r="C27" s="23" t="s">
        <v>6357</v>
      </c>
      <c r="D27" s="24" t="s">
        <v>7318</v>
      </c>
      <c r="E27" s="23">
        <v>-2.4307989107700001</v>
      </c>
    </row>
    <row r="28" spans="1:5" x14ac:dyDescent="0.35">
      <c r="A28" s="25"/>
      <c r="B28" s="34">
        <v>111239688</v>
      </c>
      <c r="C28" s="23" t="s">
        <v>3490</v>
      </c>
      <c r="D28" s="24" t="s">
        <v>7347</v>
      </c>
      <c r="E28" s="23">
        <v>-2.3217285213318202</v>
      </c>
    </row>
    <row r="29" spans="1:5" x14ac:dyDescent="0.35">
      <c r="A29" s="25"/>
      <c r="B29" s="34">
        <v>111223326</v>
      </c>
      <c r="C29" s="23" t="s">
        <v>6019</v>
      </c>
      <c r="D29" s="24" t="s">
        <v>7356</v>
      </c>
      <c r="E29" s="23">
        <v>-2.2882874045425199</v>
      </c>
    </row>
    <row r="30" spans="1:5" x14ac:dyDescent="0.35">
      <c r="A30" s="25"/>
      <c r="B30" s="34">
        <v>111239426</v>
      </c>
      <c r="C30" s="23" t="s">
        <v>3467</v>
      </c>
      <c r="D30" s="24" t="s">
        <v>7363</v>
      </c>
      <c r="E30" s="23">
        <v>-2.26084749365589</v>
      </c>
    </row>
    <row r="31" spans="1:5" x14ac:dyDescent="0.35">
      <c r="A31" s="25"/>
      <c r="B31" s="34">
        <v>111231091</v>
      </c>
      <c r="C31" s="23" t="s">
        <v>5905</v>
      </c>
      <c r="D31" s="24" t="s">
        <v>7092</v>
      </c>
      <c r="E31" s="23">
        <v>-2.0322117692709099</v>
      </c>
    </row>
    <row r="32" spans="1:5" x14ac:dyDescent="0.35">
      <c r="A32" s="25"/>
      <c r="B32" s="34">
        <v>111218848</v>
      </c>
      <c r="C32" s="23" t="s">
        <v>6135</v>
      </c>
      <c r="D32" s="24" t="s">
        <v>7525</v>
      </c>
      <c r="E32" s="23">
        <v>-1.8687545260606899</v>
      </c>
    </row>
    <row r="33" spans="1:5" x14ac:dyDescent="0.35">
      <c r="A33" s="25"/>
      <c r="B33" s="34">
        <v>111240160</v>
      </c>
      <c r="C33" s="23" t="s">
        <v>5531</v>
      </c>
      <c r="D33" s="24" t="s">
        <v>6797</v>
      </c>
      <c r="E33" s="23">
        <v>-1.8480885550769599</v>
      </c>
    </row>
    <row r="34" spans="1:5" x14ac:dyDescent="0.35">
      <c r="A34" s="25"/>
      <c r="B34" s="34">
        <v>111218062</v>
      </c>
      <c r="C34" s="23" t="s">
        <v>6220</v>
      </c>
      <c r="D34" s="24" t="s">
        <v>7605</v>
      </c>
      <c r="E34" s="23">
        <v>-1.7158205294903199</v>
      </c>
    </row>
    <row r="35" spans="1:5" x14ac:dyDescent="0.35">
      <c r="A35" s="25"/>
      <c r="B35" s="34">
        <v>111230024</v>
      </c>
      <c r="C35" s="23" t="s">
        <v>5446</v>
      </c>
      <c r="D35" s="24" t="s">
        <v>7613</v>
      </c>
      <c r="E35" s="23">
        <v>-1.6980503547191901</v>
      </c>
    </row>
    <row r="36" spans="1:5" x14ac:dyDescent="0.35">
      <c r="A36" s="25"/>
      <c r="B36" s="34">
        <v>111238684</v>
      </c>
      <c r="C36" s="23" t="s">
        <v>6559</v>
      </c>
      <c r="D36" s="24" t="s">
        <v>7705</v>
      </c>
      <c r="E36" s="23">
        <v>-1.5035489861940901</v>
      </c>
    </row>
    <row r="37" spans="1:5" x14ac:dyDescent="0.35">
      <c r="A37" s="26"/>
      <c r="B37" s="34">
        <v>111234760</v>
      </c>
      <c r="C37" s="23" t="s">
        <v>6686</v>
      </c>
      <c r="D37" s="24" t="s">
        <v>7730</v>
      </c>
      <c r="E37" s="23">
        <v>2.0476867904772802</v>
      </c>
    </row>
    <row r="38" spans="1:5" x14ac:dyDescent="0.35">
      <c r="A38" s="21" t="s">
        <v>7747</v>
      </c>
      <c r="B38" s="34">
        <v>111237374</v>
      </c>
      <c r="C38" s="23" t="s">
        <v>5809</v>
      </c>
      <c r="D38" s="24" t="s">
        <v>6834</v>
      </c>
      <c r="E38" s="23">
        <v>-3.8650276604168501</v>
      </c>
    </row>
    <row r="39" spans="1:5" x14ac:dyDescent="0.35">
      <c r="A39" s="25"/>
      <c r="B39" s="34">
        <v>111235917</v>
      </c>
      <c r="C39" s="23" t="s">
        <v>3016</v>
      </c>
      <c r="D39" s="24" t="s">
        <v>7152</v>
      </c>
      <c r="E39" s="23">
        <v>-3.7481038022969599</v>
      </c>
    </row>
    <row r="40" spans="1:5" x14ac:dyDescent="0.35">
      <c r="A40" s="25"/>
      <c r="B40" s="34">
        <v>111228109</v>
      </c>
      <c r="C40" s="23" t="s">
        <v>6363</v>
      </c>
      <c r="D40" s="24" t="s">
        <v>7228</v>
      </c>
      <c r="E40" s="23">
        <v>-3.0276074388531802</v>
      </c>
    </row>
    <row r="41" spans="1:5" x14ac:dyDescent="0.35">
      <c r="A41" s="25"/>
      <c r="B41" s="35">
        <v>111234059</v>
      </c>
      <c r="C41" s="23" t="s">
        <v>5552</v>
      </c>
      <c r="D41" s="24" t="s">
        <v>6903</v>
      </c>
      <c r="E41" s="23">
        <v>-2.9480002322417902</v>
      </c>
    </row>
    <row r="42" spans="1:5" x14ac:dyDescent="0.35">
      <c r="A42" s="25"/>
      <c r="B42" s="34">
        <v>111236795</v>
      </c>
      <c r="C42" s="23" t="s">
        <v>5729</v>
      </c>
      <c r="D42" s="24" t="s">
        <v>6915</v>
      </c>
      <c r="E42" s="23">
        <v>-2.9122144664415499</v>
      </c>
    </row>
    <row r="43" spans="1:5" x14ac:dyDescent="0.35">
      <c r="A43" s="25"/>
      <c r="B43" s="34">
        <v>111220590</v>
      </c>
      <c r="C43" s="23" t="s">
        <v>5591</v>
      </c>
      <c r="D43" s="24" t="s">
        <v>6848</v>
      </c>
      <c r="E43" s="23">
        <v>-2.8629004420184301</v>
      </c>
    </row>
    <row r="44" spans="1:5" x14ac:dyDescent="0.35">
      <c r="A44" s="25"/>
      <c r="B44" s="34">
        <v>111231822</v>
      </c>
      <c r="C44" s="23" t="s">
        <v>5564</v>
      </c>
      <c r="D44" s="24" t="s">
        <v>6931</v>
      </c>
      <c r="E44" s="23">
        <v>-2.8542496677771898</v>
      </c>
    </row>
    <row r="45" spans="1:5" x14ac:dyDescent="0.35">
      <c r="A45" s="25"/>
      <c r="B45" s="34">
        <v>111231608</v>
      </c>
      <c r="C45" s="23" t="s">
        <v>5750</v>
      </c>
      <c r="D45" s="24" t="s">
        <v>6857</v>
      </c>
      <c r="E45" s="23">
        <v>-2.7275200069532102</v>
      </c>
    </row>
    <row r="46" spans="1:5" x14ac:dyDescent="0.35">
      <c r="A46" s="25"/>
      <c r="B46" s="34">
        <v>111221519</v>
      </c>
      <c r="C46" s="23" t="s">
        <v>6529</v>
      </c>
      <c r="D46" s="24" t="s">
        <v>7276</v>
      </c>
      <c r="E46" s="23">
        <v>-2.6313262248709099</v>
      </c>
    </row>
    <row r="47" spans="1:5" x14ac:dyDescent="0.35">
      <c r="A47" s="25"/>
      <c r="B47" s="34">
        <v>111234079</v>
      </c>
      <c r="C47" s="23" t="s">
        <v>6357</v>
      </c>
      <c r="D47" s="24" t="s">
        <v>7318</v>
      </c>
      <c r="E47" s="23">
        <v>-2.4307989107700001</v>
      </c>
    </row>
    <row r="48" spans="1:5" x14ac:dyDescent="0.35">
      <c r="A48" s="25"/>
      <c r="B48" s="34">
        <v>111229720</v>
      </c>
      <c r="C48" s="23" t="s">
        <v>6764</v>
      </c>
      <c r="D48" s="24" t="s">
        <v>7346</v>
      </c>
      <c r="E48" s="23">
        <v>-2.3221353077882001</v>
      </c>
    </row>
    <row r="49" spans="1:5" x14ac:dyDescent="0.35">
      <c r="A49" s="25"/>
      <c r="B49" s="34">
        <v>111239688</v>
      </c>
      <c r="C49" s="23" t="s">
        <v>3490</v>
      </c>
      <c r="D49" s="24" t="s">
        <v>7347</v>
      </c>
      <c r="E49" s="23">
        <v>-2.3217285213318202</v>
      </c>
    </row>
    <row r="50" spans="1:5" x14ac:dyDescent="0.35">
      <c r="A50" s="25"/>
      <c r="B50" s="34">
        <v>111235041</v>
      </c>
      <c r="C50" s="23" t="s">
        <v>6567</v>
      </c>
      <c r="D50" s="24" t="s">
        <v>7355</v>
      </c>
      <c r="E50" s="23">
        <v>-2.28970944978151</v>
      </c>
    </row>
    <row r="51" spans="1:5" x14ac:dyDescent="0.35">
      <c r="A51" s="25"/>
      <c r="B51" s="34">
        <v>111223326</v>
      </c>
      <c r="C51" s="23" t="s">
        <v>6019</v>
      </c>
      <c r="D51" s="24" t="s">
        <v>7356</v>
      </c>
      <c r="E51" s="23">
        <v>-2.2882874045425199</v>
      </c>
    </row>
    <row r="52" spans="1:5" x14ac:dyDescent="0.35">
      <c r="A52" s="25"/>
      <c r="B52" s="34">
        <v>111224093</v>
      </c>
      <c r="C52" s="23" t="s">
        <v>6738</v>
      </c>
      <c r="D52" s="24" t="s">
        <v>7357</v>
      </c>
      <c r="E52" s="23">
        <v>-2.2769095944616802</v>
      </c>
    </row>
    <row r="53" spans="1:5" x14ac:dyDescent="0.35">
      <c r="A53" s="25"/>
      <c r="B53" s="34">
        <v>111239426</v>
      </c>
      <c r="C53" s="23" t="s">
        <v>3467</v>
      </c>
      <c r="D53" s="24" t="s">
        <v>7363</v>
      </c>
      <c r="E53" s="23">
        <v>-2.26084749365589</v>
      </c>
    </row>
    <row r="54" spans="1:5" x14ac:dyDescent="0.35">
      <c r="A54" s="25"/>
      <c r="B54" s="34">
        <v>111223210</v>
      </c>
      <c r="C54" s="23" t="s">
        <v>6576</v>
      </c>
      <c r="D54" s="24" t="s">
        <v>7383</v>
      </c>
      <c r="E54" s="23">
        <v>-2.2136019278852399</v>
      </c>
    </row>
    <row r="55" spans="1:5" x14ac:dyDescent="0.35">
      <c r="A55" s="25"/>
      <c r="B55" s="34">
        <v>111236308</v>
      </c>
      <c r="C55" s="23" t="s">
        <v>6467</v>
      </c>
      <c r="D55" s="24" t="s">
        <v>7490</v>
      </c>
      <c r="E55" s="23">
        <v>-1.9419093592835399</v>
      </c>
    </row>
    <row r="56" spans="1:5" x14ac:dyDescent="0.35">
      <c r="A56" s="25"/>
      <c r="B56" s="34">
        <v>111230538</v>
      </c>
      <c r="C56" s="23" t="s">
        <v>6136</v>
      </c>
      <c r="D56" s="24" t="s">
        <v>7524</v>
      </c>
      <c r="E56" s="23">
        <v>-1.86913741675464</v>
      </c>
    </row>
    <row r="57" spans="1:5" x14ac:dyDescent="0.35">
      <c r="A57" s="25"/>
      <c r="B57" s="34">
        <v>111240160</v>
      </c>
      <c r="C57" s="23" t="s">
        <v>5531</v>
      </c>
      <c r="D57" s="24" t="s">
        <v>6797</v>
      </c>
      <c r="E57" s="23">
        <v>-1.8480885550769599</v>
      </c>
    </row>
    <row r="58" spans="1:5" x14ac:dyDescent="0.35">
      <c r="A58" s="25"/>
      <c r="B58" s="34">
        <v>111217925</v>
      </c>
      <c r="C58" s="23" t="s">
        <v>6404</v>
      </c>
      <c r="D58" s="24" t="s">
        <v>7567</v>
      </c>
      <c r="E58" s="23">
        <v>-1.7832172323818201</v>
      </c>
    </row>
    <row r="59" spans="1:5" x14ac:dyDescent="0.35">
      <c r="A59" s="25"/>
      <c r="B59" s="34">
        <v>111218062</v>
      </c>
      <c r="C59" s="23" t="s">
        <v>6220</v>
      </c>
      <c r="D59" s="24" t="s">
        <v>7605</v>
      </c>
      <c r="E59" s="23">
        <v>-1.7158205294903199</v>
      </c>
    </row>
    <row r="60" spans="1:5" x14ac:dyDescent="0.35">
      <c r="A60" s="26"/>
      <c r="B60" s="34">
        <v>111217760</v>
      </c>
      <c r="C60" s="23" t="s">
        <v>596</v>
      </c>
      <c r="D60" s="24" t="s">
        <v>7052</v>
      </c>
      <c r="E60" s="23">
        <v>-1.6383413853570701</v>
      </c>
    </row>
    <row r="61" spans="1:5" x14ac:dyDescent="0.35">
      <c r="A61" s="36" t="s">
        <v>7748</v>
      </c>
      <c r="B61" s="34">
        <v>111238191</v>
      </c>
      <c r="C61" s="23" t="s">
        <v>6216</v>
      </c>
      <c r="D61" s="24" t="s">
        <v>7170</v>
      </c>
      <c r="E61" s="23">
        <v>-4.2034448369976403</v>
      </c>
    </row>
    <row r="62" spans="1:5" x14ac:dyDescent="0.35">
      <c r="A62" s="37"/>
      <c r="B62" s="34">
        <v>111226471</v>
      </c>
      <c r="C62" s="23" t="s">
        <v>5539</v>
      </c>
      <c r="D62" s="24" t="s">
        <v>6819</v>
      </c>
      <c r="E62" s="23">
        <v>-3.2675753477918001</v>
      </c>
    </row>
    <row r="63" spans="1:5" x14ac:dyDescent="0.35">
      <c r="A63" s="37"/>
      <c r="B63" s="34">
        <v>111226581</v>
      </c>
      <c r="C63" s="23" t="s">
        <v>6523</v>
      </c>
      <c r="D63" s="24" t="s">
        <v>7213</v>
      </c>
      <c r="E63" s="23">
        <v>-3.1746355008768998</v>
      </c>
    </row>
    <row r="64" spans="1:5" x14ac:dyDescent="0.35">
      <c r="A64" s="37"/>
      <c r="B64" s="34">
        <v>111226560</v>
      </c>
      <c r="C64" s="23" t="s">
        <v>4495</v>
      </c>
      <c r="D64" s="24" t="s">
        <v>6921</v>
      </c>
      <c r="E64" s="23">
        <v>-2.9403553244475602</v>
      </c>
    </row>
    <row r="65" spans="1:5" x14ac:dyDescent="0.35">
      <c r="A65" s="37"/>
      <c r="B65" s="34">
        <v>111217494</v>
      </c>
      <c r="C65" s="23" t="s">
        <v>6094</v>
      </c>
      <c r="D65" s="24" t="s">
        <v>7240</v>
      </c>
      <c r="E65" s="23">
        <v>-2.9144400785635201</v>
      </c>
    </row>
    <row r="66" spans="1:5" x14ac:dyDescent="0.35">
      <c r="A66" s="37"/>
      <c r="B66" s="34">
        <v>111236795</v>
      </c>
      <c r="C66" s="23" t="s">
        <v>5729</v>
      </c>
      <c r="D66" s="24" t="s">
        <v>6915</v>
      </c>
      <c r="E66" s="23">
        <v>-2.9122144664415499</v>
      </c>
    </row>
    <row r="67" spans="1:5" x14ac:dyDescent="0.35">
      <c r="A67" s="37"/>
      <c r="B67" s="34">
        <v>111220590</v>
      </c>
      <c r="C67" s="23" t="s">
        <v>5591</v>
      </c>
      <c r="D67" s="24" t="s">
        <v>6848</v>
      </c>
      <c r="E67" s="23">
        <v>-2.8629004420184301</v>
      </c>
    </row>
    <row r="68" spans="1:5" x14ac:dyDescent="0.35">
      <c r="A68" s="37"/>
      <c r="B68" s="34">
        <v>111224145</v>
      </c>
      <c r="C68" s="23" t="s">
        <v>6514</v>
      </c>
      <c r="D68" s="24" t="s">
        <v>7261</v>
      </c>
      <c r="E68" s="23">
        <v>-2.72133470689311</v>
      </c>
    </row>
    <row r="69" spans="1:5" x14ac:dyDescent="0.35">
      <c r="A69" s="37"/>
      <c r="B69" s="34">
        <v>111216525</v>
      </c>
      <c r="C69" s="23" t="s">
        <v>5585</v>
      </c>
      <c r="D69" s="24" t="s">
        <v>6992</v>
      </c>
      <c r="E69" s="23">
        <v>-2.6416456533616302</v>
      </c>
    </row>
    <row r="70" spans="1:5" x14ac:dyDescent="0.35">
      <c r="A70" s="37"/>
      <c r="B70" s="34">
        <v>111225873</v>
      </c>
      <c r="C70" s="23" t="s">
        <v>6759</v>
      </c>
      <c r="D70" s="24" t="s">
        <v>7288</v>
      </c>
      <c r="E70" s="23">
        <v>-2.5808222258467399</v>
      </c>
    </row>
    <row r="71" spans="1:5" x14ac:dyDescent="0.35">
      <c r="A71" s="37"/>
      <c r="B71" s="34">
        <v>111237405</v>
      </c>
      <c r="C71" s="23" t="s">
        <v>5556</v>
      </c>
      <c r="D71" s="24" t="s">
        <v>7018</v>
      </c>
      <c r="E71" s="23">
        <v>-2.5076821389905501</v>
      </c>
    </row>
    <row r="72" spans="1:5" x14ac:dyDescent="0.35">
      <c r="A72" s="37"/>
      <c r="B72" s="34">
        <v>111238084</v>
      </c>
      <c r="C72" s="23" t="s">
        <v>5896</v>
      </c>
      <c r="D72" s="24" t="s">
        <v>6905</v>
      </c>
      <c r="E72" s="23">
        <v>-2.4993648239772401</v>
      </c>
    </row>
    <row r="73" spans="1:5" x14ac:dyDescent="0.35">
      <c r="A73" s="37"/>
      <c r="B73" s="34">
        <v>111220545</v>
      </c>
      <c r="C73" s="23" t="s">
        <v>5571</v>
      </c>
      <c r="D73" s="24" t="s">
        <v>6912</v>
      </c>
      <c r="E73" s="23">
        <v>-2.3275129356229098</v>
      </c>
    </row>
    <row r="74" spans="1:5" x14ac:dyDescent="0.35">
      <c r="A74" s="37"/>
      <c r="B74" s="34">
        <v>111223210</v>
      </c>
      <c r="C74" s="23" t="s">
        <v>6576</v>
      </c>
      <c r="D74" s="24" t="s">
        <v>7383</v>
      </c>
      <c r="E74" s="23">
        <v>-2.2136019278852399</v>
      </c>
    </row>
    <row r="75" spans="1:5" x14ac:dyDescent="0.35">
      <c r="A75" s="37"/>
      <c r="B75" s="34">
        <v>111239134</v>
      </c>
      <c r="C75" s="23" t="s">
        <v>6353</v>
      </c>
      <c r="D75" s="24" t="s">
        <v>7384</v>
      </c>
      <c r="E75" s="23">
        <v>-2.2128869903597299</v>
      </c>
    </row>
    <row r="76" spans="1:5" x14ac:dyDescent="0.35">
      <c r="A76" s="37"/>
      <c r="B76" s="34">
        <v>111226196</v>
      </c>
      <c r="C76" s="23" t="s">
        <v>6477</v>
      </c>
      <c r="D76" s="24" t="s">
        <v>7427</v>
      </c>
      <c r="E76" s="23">
        <v>-2.0965223208264101</v>
      </c>
    </row>
    <row r="77" spans="1:5" x14ac:dyDescent="0.35">
      <c r="A77" s="37"/>
      <c r="B77" s="34">
        <v>111236314</v>
      </c>
      <c r="C77" s="23" t="s">
        <v>3063</v>
      </c>
      <c r="D77" s="24" t="s">
        <v>7432</v>
      </c>
      <c r="E77" s="23">
        <v>-2.0841813314186299</v>
      </c>
    </row>
    <row r="78" spans="1:5" x14ac:dyDescent="0.35">
      <c r="A78" s="37"/>
      <c r="B78" s="34">
        <v>111223948</v>
      </c>
      <c r="C78" s="23" t="s">
        <v>6647</v>
      </c>
      <c r="D78" s="24" t="s">
        <v>7479</v>
      </c>
      <c r="E78" s="23">
        <v>-1.96583056274177</v>
      </c>
    </row>
    <row r="79" spans="1:5" x14ac:dyDescent="0.35">
      <c r="A79" s="37"/>
      <c r="B79" s="34">
        <v>111221120</v>
      </c>
      <c r="C79" s="23" t="s">
        <v>1120</v>
      </c>
      <c r="D79" s="24" t="s">
        <v>7543</v>
      </c>
      <c r="E79" s="23">
        <v>-1.83226334308238</v>
      </c>
    </row>
    <row r="80" spans="1:5" x14ac:dyDescent="0.35">
      <c r="A80" s="37"/>
      <c r="B80" s="34">
        <v>111217925</v>
      </c>
      <c r="C80" s="23" t="s">
        <v>6404</v>
      </c>
      <c r="D80" s="24" t="s">
        <v>7567</v>
      </c>
      <c r="E80" s="23">
        <v>-1.7832172323818201</v>
      </c>
    </row>
    <row r="81" spans="1:5" x14ac:dyDescent="0.35">
      <c r="A81" s="37"/>
      <c r="B81" s="34">
        <v>111239892</v>
      </c>
      <c r="C81" s="23" t="s">
        <v>6521</v>
      </c>
      <c r="D81" s="24" t="s">
        <v>7590</v>
      </c>
      <c r="E81" s="23">
        <v>-1.7279832795411501</v>
      </c>
    </row>
    <row r="82" spans="1:5" x14ac:dyDescent="0.35">
      <c r="A82" s="37"/>
      <c r="B82" s="34">
        <v>111218062</v>
      </c>
      <c r="C82" s="23" t="s">
        <v>6220</v>
      </c>
      <c r="D82" s="24" t="s">
        <v>7605</v>
      </c>
      <c r="E82" s="23">
        <v>-1.7158205294903199</v>
      </c>
    </row>
    <row r="83" spans="1:5" x14ac:dyDescent="0.35">
      <c r="A83" s="37"/>
      <c r="B83" s="34">
        <v>111223078</v>
      </c>
      <c r="C83" s="23" t="s">
        <v>1410</v>
      </c>
      <c r="D83" s="24" t="s">
        <v>7620</v>
      </c>
      <c r="E83" s="23">
        <v>-1.6796401495467099</v>
      </c>
    </row>
    <row r="84" spans="1:5" x14ac:dyDescent="0.35">
      <c r="A84" s="37"/>
      <c r="B84" s="34">
        <v>111228218</v>
      </c>
      <c r="C84" s="23" t="s">
        <v>2031</v>
      </c>
      <c r="D84" s="24" t="s">
        <v>7630</v>
      </c>
      <c r="E84" s="23">
        <v>-1.66790916700935</v>
      </c>
    </row>
    <row r="85" spans="1:5" x14ac:dyDescent="0.35">
      <c r="A85" s="37"/>
      <c r="B85" s="34">
        <v>111225427</v>
      </c>
      <c r="C85" s="23" t="s">
        <v>6667</v>
      </c>
      <c r="D85" s="24" t="s">
        <v>7631</v>
      </c>
      <c r="E85" s="23">
        <v>-1.66711261206745</v>
      </c>
    </row>
    <row r="86" spans="1:5" x14ac:dyDescent="0.35">
      <c r="A86" s="38"/>
      <c r="B86" s="34">
        <v>111232376</v>
      </c>
      <c r="C86" s="23" t="s">
        <v>6367</v>
      </c>
      <c r="D86" s="24" t="s">
        <v>7683</v>
      </c>
      <c r="E86" s="23">
        <v>-1.55573403696938</v>
      </c>
    </row>
    <row r="87" spans="1:5" x14ac:dyDescent="0.35">
      <c r="A87" s="36" t="s">
        <v>7749</v>
      </c>
      <c r="B87" s="34">
        <v>111235889</v>
      </c>
      <c r="C87" s="23" t="s">
        <v>6659</v>
      </c>
      <c r="D87" s="24" t="s">
        <v>7193</v>
      </c>
      <c r="E87" s="23">
        <v>-3.5519562526136998</v>
      </c>
    </row>
    <row r="88" spans="1:5" x14ac:dyDescent="0.35">
      <c r="A88" s="37"/>
      <c r="B88" s="34">
        <v>111226471</v>
      </c>
      <c r="C88" s="23" t="s">
        <v>5539</v>
      </c>
      <c r="D88" s="24" t="s">
        <v>6819</v>
      </c>
      <c r="E88" s="23">
        <v>-3.2675753477918001</v>
      </c>
    </row>
    <row r="89" spans="1:5" x14ac:dyDescent="0.35">
      <c r="A89" s="37"/>
      <c r="B89" s="34">
        <v>111221222</v>
      </c>
      <c r="C89" s="23" t="s">
        <v>5850</v>
      </c>
      <c r="D89" s="24" t="s">
        <v>6854</v>
      </c>
      <c r="E89" s="23">
        <v>-3.2004282960567401</v>
      </c>
    </row>
    <row r="90" spans="1:5" x14ac:dyDescent="0.35">
      <c r="A90" s="37"/>
      <c r="B90" s="34">
        <v>111229537</v>
      </c>
      <c r="C90" s="23" t="s">
        <v>4705</v>
      </c>
      <c r="D90" s="24" t="s">
        <v>6958</v>
      </c>
      <c r="E90" s="23">
        <v>-3.14741390244704</v>
      </c>
    </row>
    <row r="91" spans="1:5" x14ac:dyDescent="0.35">
      <c r="A91" s="37"/>
      <c r="B91" s="34">
        <v>111224893</v>
      </c>
      <c r="C91" s="23" t="s">
        <v>6438</v>
      </c>
      <c r="D91" s="24" t="s">
        <v>7218</v>
      </c>
      <c r="E91" s="23">
        <v>-3.1192063423271201</v>
      </c>
    </row>
    <row r="92" spans="1:5" x14ac:dyDescent="0.35">
      <c r="A92" s="37"/>
      <c r="B92" s="34">
        <v>111224831</v>
      </c>
      <c r="C92" s="23" t="s">
        <v>6571</v>
      </c>
      <c r="D92" s="24" t="s">
        <v>7256</v>
      </c>
      <c r="E92" s="23">
        <v>-2.7505910855871201</v>
      </c>
    </row>
    <row r="93" spans="1:5" x14ac:dyDescent="0.35">
      <c r="A93" s="37"/>
      <c r="B93" s="34">
        <v>111224145</v>
      </c>
      <c r="C93" s="23" t="s">
        <v>6514</v>
      </c>
      <c r="D93" s="24" t="s">
        <v>7261</v>
      </c>
      <c r="E93" s="23">
        <v>-2.72133470689311</v>
      </c>
    </row>
    <row r="94" spans="1:5" x14ac:dyDescent="0.35">
      <c r="A94" s="37"/>
      <c r="B94" s="34">
        <v>111228853</v>
      </c>
      <c r="C94" s="23" t="s">
        <v>5576</v>
      </c>
      <c r="D94" s="24" t="s">
        <v>7048</v>
      </c>
      <c r="E94" s="23">
        <v>-2.7181619314065402</v>
      </c>
    </row>
    <row r="95" spans="1:5" x14ac:dyDescent="0.35">
      <c r="A95" s="37"/>
      <c r="B95" s="34">
        <v>111216525</v>
      </c>
      <c r="C95" s="23" t="s">
        <v>5585</v>
      </c>
      <c r="D95" s="24" t="s">
        <v>6992</v>
      </c>
      <c r="E95" s="23">
        <v>-2.6416456533616302</v>
      </c>
    </row>
    <row r="96" spans="1:5" x14ac:dyDescent="0.35">
      <c r="A96" s="37"/>
      <c r="B96" s="34">
        <v>111240400</v>
      </c>
      <c r="C96" s="23" t="s">
        <v>6219</v>
      </c>
      <c r="D96" s="24" t="s">
        <v>7285</v>
      </c>
      <c r="E96" s="23">
        <v>-2.5932815646291698</v>
      </c>
    </row>
    <row r="97" spans="1:5" x14ac:dyDescent="0.35">
      <c r="A97" s="37"/>
      <c r="B97" s="34">
        <v>111217203</v>
      </c>
      <c r="C97" s="23" t="s">
        <v>5514</v>
      </c>
      <c r="D97" s="24" t="s">
        <v>6993</v>
      </c>
      <c r="E97" s="23">
        <v>-2.58832158262295</v>
      </c>
    </row>
    <row r="98" spans="1:5" x14ac:dyDescent="0.35">
      <c r="A98" s="37"/>
      <c r="B98" s="34">
        <v>111237405</v>
      </c>
      <c r="C98" s="23" t="s">
        <v>5556</v>
      </c>
      <c r="D98" s="24" t="s">
        <v>7018</v>
      </c>
      <c r="E98" s="23">
        <v>-2.5076821389905501</v>
      </c>
    </row>
    <row r="99" spans="1:5" x14ac:dyDescent="0.35">
      <c r="A99" s="37"/>
      <c r="B99" s="34">
        <v>111216368</v>
      </c>
      <c r="C99" s="23" t="s">
        <v>6185</v>
      </c>
      <c r="D99" s="24" t="s">
        <v>7335</v>
      </c>
      <c r="E99" s="23">
        <v>-2.36576801627873</v>
      </c>
    </row>
    <row r="100" spans="1:5" x14ac:dyDescent="0.35">
      <c r="A100" s="37"/>
      <c r="B100" s="34">
        <v>111225046</v>
      </c>
      <c r="C100" s="23" t="s">
        <v>6253</v>
      </c>
      <c r="D100" s="24" t="s">
        <v>7344</v>
      </c>
      <c r="E100" s="23">
        <v>-2.3281086879648001</v>
      </c>
    </row>
    <row r="101" spans="1:5" x14ac:dyDescent="0.35">
      <c r="A101" s="37"/>
      <c r="B101" s="34">
        <v>111220545</v>
      </c>
      <c r="C101" s="23" t="s">
        <v>5571</v>
      </c>
      <c r="D101" s="24" t="s">
        <v>6912</v>
      </c>
      <c r="E101" s="23">
        <v>-2.3275129356229098</v>
      </c>
    </row>
    <row r="102" spans="1:5" x14ac:dyDescent="0.35">
      <c r="A102" s="37"/>
      <c r="B102" s="34">
        <v>111221484</v>
      </c>
      <c r="C102" s="23" t="s">
        <v>6586</v>
      </c>
      <c r="D102" s="24" t="s">
        <v>7350</v>
      </c>
      <c r="E102" s="23">
        <v>-2.3077097013035099</v>
      </c>
    </row>
    <row r="103" spans="1:5" x14ac:dyDescent="0.35">
      <c r="A103" s="37"/>
      <c r="B103" s="34">
        <v>111218165</v>
      </c>
      <c r="C103" s="23" t="s">
        <v>6374</v>
      </c>
      <c r="D103" s="24" t="s">
        <v>7352</v>
      </c>
      <c r="E103" s="23">
        <v>-2.2990225690984301</v>
      </c>
    </row>
    <row r="104" spans="1:5" x14ac:dyDescent="0.35">
      <c r="A104" s="37"/>
      <c r="B104" s="34">
        <v>111227872</v>
      </c>
      <c r="C104" s="23" t="s">
        <v>5748</v>
      </c>
      <c r="D104" s="24" t="s">
        <v>7060</v>
      </c>
      <c r="E104" s="23">
        <v>-2.1549039517904598</v>
      </c>
    </row>
    <row r="105" spans="1:5" x14ac:dyDescent="0.35">
      <c r="A105" s="37"/>
      <c r="B105" s="34">
        <v>111227860</v>
      </c>
      <c r="C105" s="23" t="s">
        <v>1980</v>
      </c>
      <c r="D105" s="24" t="s">
        <v>7419</v>
      </c>
      <c r="E105" s="23">
        <v>-2.11623555321215</v>
      </c>
    </row>
    <row r="106" spans="1:5" x14ac:dyDescent="0.35">
      <c r="A106" s="37"/>
      <c r="B106" s="34">
        <v>111226196</v>
      </c>
      <c r="C106" s="23" t="s">
        <v>6477</v>
      </c>
      <c r="D106" s="24" t="s">
        <v>7427</v>
      </c>
      <c r="E106" s="23">
        <v>-2.0965223208264101</v>
      </c>
    </row>
    <row r="107" spans="1:5" x14ac:dyDescent="0.35">
      <c r="A107" s="37"/>
      <c r="B107" s="34">
        <v>111236702</v>
      </c>
      <c r="C107" s="23" t="s">
        <v>6590</v>
      </c>
      <c r="D107" s="24" t="s">
        <v>7463</v>
      </c>
      <c r="E107" s="23">
        <v>-2.00687684711813</v>
      </c>
    </row>
    <row r="108" spans="1:5" x14ac:dyDescent="0.35">
      <c r="A108" s="37"/>
      <c r="B108" s="34">
        <v>111217841</v>
      </c>
      <c r="C108" s="23" t="s">
        <v>5704</v>
      </c>
      <c r="D108" s="24" t="s">
        <v>6970</v>
      </c>
      <c r="E108" s="23">
        <v>-1.97711429829901</v>
      </c>
    </row>
    <row r="109" spans="1:5" x14ac:dyDescent="0.35">
      <c r="A109" s="37"/>
      <c r="B109" s="34">
        <v>111230477</v>
      </c>
      <c r="C109" s="23" t="s">
        <v>5511</v>
      </c>
      <c r="D109" s="24" t="s">
        <v>7074</v>
      </c>
      <c r="E109" s="23">
        <v>-1.79707916995637</v>
      </c>
    </row>
    <row r="110" spans="1:5" x14ac:dyDescent="0.35">
      <c r="A110" s="37"/>
      <c r="B110" s="34">
        <v>111228953</v>
      </c>
      <c r="C110" s="23" t="s">
        <v>6716</v>
      </c>
      <c r="D110" s="24" t="s">
        <v>7559</v>
      </c>
      <c r="E110" s="23">
        <v>-1.7957915759231999</v>
      </c>
    </row>
    <row r="111" spans="1:5" x14ac:dyDescent="0.35">
      <c r="A111" s="37"/>
      <c r="B111" s="34">
        <v>111226355</v>
      </c>
      <c r="C111" s="23" t="s">
        <v>6385</v>
      </c>
      <c r="D111" s="24" t="s">
        <v>7593</v>
      </c>
      <c r="E111" s="23">
        <v>-1.7271842973109901</v>
      </c>
    </row>
    <row r="112" spans="1:5" x14ac:dyDescent="0.35">
      <c r="A112" s="37"/>
      <c r="B112" s="34">
        <v>111236289</v>
      </c>
      <c r="C112" s="23" t="s">
        <v>3057</v>
      </c>
      <c r="D112" s="24" t="s">
        <v>7602</v>
      </c>
      <c r="E112" s="23">
        <v>-1.7183012969076199</v>
      </c>
    </row>
    <row r="113" spans="1:5" x14ac:dyDescent="0.35">
      <c r="A113" s="37"/>
      <c r="B113" s="34">
        <v>111223964</v>
      </c>
      <c r="C113" s="23" t="s">
        <v>6685</v>
      </c>
      <c r="D113" s="24" t="s">
        <v>7634</v>
      </c>
      <c r="E113" s="23">
        <v>-1.6598922772345099</v>
      </c>
    </row>
    <row r="114" spans="1:5" x14ac:dyDescent="0.35">
      <c r="A114" s="37"/>
      <c r="B114" s="34">
        <v>111221028</v>
      </c>
      <c r="C114" s="23" t="s">
        <v>6544</v>
      </c>
      <c r="D114" s="24" t="s">
        <v>7649</v>
      </c>
      <c r="E114" s="23">
        <v>-1.6326328897017199</v>
      </c>
    </row>
    <row r="115" spans="1:5" x14ac:dyDescent="0.35">
      <c r="A115" s="37"/>
      <c r="B115" s="34">
        <v>111225435</v>
      </c>
      <c r="C115" s="23" t="s">
        <v>6401</v>
      </c>
      <c r="D115" s="24" t="s">
        <v>7681</v>
      </c>
      <c r="E115" s="23">
        <v>-1.5598442594825701</v>
      </c>
    </row>
    <row r="116" spans="1:5" x14ac:dyDescent="0.35">
      <c r="A116" s="38"/>
      <c r="B116" s="34">
        <v>111232376</v>
      </c>
      <c r="C116" s="23" t="s">
        <v>6367</v>
      </c>
      <c r="D116" s="24" t="s">
        <v>7683</v>
      </c>
      <c r="E116" s="23">
        <v>-1.55573403696938</v>
      </c>
    </row>
    <row r="117" spans="1:5" x14ac:dyDescent="0.35">
      <c r="A117" s="1"/>
    </row>
    <row r="118" spans="1:5" x14ac:dyDescent="0.35">
      <c r="A118" s="1"/>
    </row>
    <row r="119" spans="1:5" x14ac:dyDescent="0.35">
      <c r="A119" s="1"/>
    </row>
    <row r="120" spans="1:5" x14ac:dyDescent="0.35">
      <c r="A120" s="1"/>
    </row>
    <row r="121" spans="1:5" x14ac:dyDescent="0.35">
      <c r="A121" s="1"/>
    </row>
    <row r="122" spans="1:5" x14ac:dyDescent="0.35">
      <c r="A122" s="1"/>
    </row>
    <row r="123" spans="1:5" x14ac:dyDescent="0.35">
      <c r="A123" s="1"/>
    </row>
    <row r="124" spans="1:5" x14ac:dyDescent="0.35">
      <c r="A124" s="1"/>
    </row>
    <row r="125" spans="1:5" x14ac:dyDescent="0.35">
      <c r="A125" s="1"/>
    </row>
    <row r="126" spans="1:5" x14ac:dyDescent="0.35">
      <c r="A126" s="1"/>
    </row>
    <row r="127" spans="1:5" x14ac:dyDescent="0.35">
      <c r="A127" s="1"/>
    </row>
    <row r="128" spans="1:5" x14ac:dyDescent="0.35">
      <c r="A128" s="1"/>
    </row>
    <row r="129" spans="1:1" x14ac:dyDescent="0.35">
      <c r="A129" s="1"/>
    </row>
    <row r="130" spans="1:1" x14ac:dyDescent="0.35">
      <c r="A130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</sheetData>
  <mergeCells count="8">
    <mergeCell ref="A61:A86"/>
    <mergeCell ref="A87:A116"/>
    <mergeCell ref="A1:E1"/>
    <mergeCell ref="A2:E2"/>
    <mergeCell ref="A4:A11"/>
    <mergeCell ref="A12:A16"/>
    <mergeCell ref="A17:A37"/>
    <mergeCell ref="A38:A6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75B86-BD74-4745-A53C-30FDDA3CA6DC}">
  <dimension ref="A1:C936"/>
  <sheetViews>
    <sheetView workbookViewId="0">
      <selection activeCell="M9" sqref="M9"/>
    </sheetView>
  </sheetViews>
  <sheetFormatPr defaultRowHeight="14.5" x14ac:dyDescent="0.35"/>
  <sheetData>
    <row r="1" spans="1:3" x14ac:dyDescent="0.35">
      <c r="A1" t="s">
        <v>7738</v>
      </c>
      <c r="B1" t="s">
        <v>7750</v>
      </c>
      <c r="C1" t="s">
        <v>5464</v>
      </c>
    </row>
    <row r="2" spans="1:3" x14ac:dyDescent="0.35">
      <c r="A2" t="s">
        <v>6514</v>
      </c>
      <c r="B2">
        <v>19.882272099686801</v>
      </c>
      <c r="C2">
        <v>-2.72133470689311</v>
      </c>
    </row>
    <row r="3" spans="1:3" x14ac:dyDescent="0.35">
      <c r="A3" t="s">
        <v>6367</v>
      </c>
      <c r="B3">
        <v>40.974829257916298</v>
      </c>
      <c r="C3">
        <v>-1.55573403696938</v>
      </c>
    </row>
    <row r="4" spans="1:3" x14ac:dyDescent="0.35">
      <c r="A4" t="s">
        <v>6477</v>
      </c>
      <c r="B4">
        <v>6.1836340211886398</v>
      </c>
      <c r="C4">
        <v>-2.0965223208264101</v>
      </c>
    </row>
    <row r="5" spans="1:3" x14ac:dyDescent="0.35">
      <c r="A5" t="s">
        <v>6590</v>
      </c>
      <c r="B5">
        <v>26.092338651592101</v>
      </c>
      <c r="C5">
        <v>-2.00687684711813</v>
      </c>
    </row>
    <row r="6" spans="1:3" x14ac:dyDescent="0.35">
      <c r="A6" t="s">
        <v>6544</v>
      </c>
      <c r="B6">
        <v>21.659595670037401</v>
      </c>
      <c r="C6">
        <v>-1.6326328897017199</v>
      </c>
    </row>
    <row r="7" spans="1:3" x14ac:dyDescent="0.35">
      <c r="A7" t="s">
        <v>6385</v>
      </c>
      <c r="B7">
        <v>59.558527167457797</v>
      </c>
      <c r="C7">
        <v>-1.7271842973109901</v>
      </c>
    </row>
    <row r="8" spans="1:3" x14ac:dyDescent="0.35">
      <c r="A8" t="s">
        <v>6219</v>
      </c>
      <c r="B8">
        <v>9.5233330127026008</v>
      </c>
      <c r="C8">
        <v>-2.5932815646291698</v>
      </c>
    </row>
    <row r="9" spans="1:3" x14ac:dyDescent="0.35">
      <c r="A9" t="s">
        <v>3057</v>
      </c>
      <c r="B9">
        <v>135.39455290427301</v>
      </c>
      <c r="C9">
        <v>-1.7183012969076199</v>
      </c>
    </row>
    <row r="10" spans="1:3" x14ac:dyDescent="0.35">
      <c r="A10" t="s">
        <v>6253</v>
      </c>
      <c r="B10">
        <v>65.790143203334196</v>
      </c>
      <c r="C10">
        <v>-2.3281086879648001</v>
      </c>
    </row>
    <row r="11" spans="1:3" x14ac:dyDescent="0.35">
      <c r="A11" t="s">
        <v>6571</v>
      </c>
      <c r="B11">
        <v>13.8509836527132</v>
      </c>
      <c r="C11">
        <v>-2.7505910855871201</v>
      </c>
    </row>
    <row r="12" spans="1:3" x14ac:dyDescent="0.35">
      <c r="A12" t="s">
        <v>6401</v>
      </c>
      <c r="B12">
        <v>85.948458561897695</v>
      </c>
      <c r="C12">
        <v>-1.5598442594825701</v>
      </c>
    </row>
    <row r="13" spans="1:3" x14ac:dyDescent="0.35">
      <c r="A13" t="s">
        <v>6438</v>
      </c>
      <c r="B13">
        <v>4.6937881841504199</v>
      </c>
      <c r="C13">
        <v>-3.1192063423271201</v>
      </c>
    </row>
    <row r="14" spans="1:3" x14ac:dyDescent="0.35">
      <c r="A14" t="s">
        <v>6185</v>
      </c>
      <c r="B14">
        <v>11.312130192684601</v>
      </c>
      <c r="C14">
        <v>-2.36576801627873</v>
      </c>
    </row>
    <row r="15" spans="1:3" x14ac:dyDescent="0.35">
      <c r="A15" t="s">
        <v>6685</v>
      </c>
      <c r="B15">
        <v>25.396571613708002</v>
      </c>
      <c r="C15">
        <v>-1.6598922772345099</v>
      </c>
    </row>
    <row r="16" spans="1:3" x14ac:dyDescent="0.35">
      <c r="A16" t="s">
        <v>6374</v>
      </c>
      <c r="B16">
        <v>4.9956582780979399</v>
      </c>
      <c r="C16">
        <v>-2.2990225690984301</v>
      </c>
    </row>
    <row r="17" spans="1:3" x14ac:dyDescent="0.35">
      <c r="A17" t="s">
        <v>6586</v>
      </c>
      <c r="B17">
        <v>16.766094359963201</v>
      </c>
      <c r="C17">
        <v>-2.3077097013035099</v>
      </c>
    </row>
    <row r="18" spans="1:3" x14ac:dyDescent="0.35">
      <c r="A18" t="s">
        <v>1980</v>
      </c>
      <c r="B18">
        <v>10.4197442351063</v>
      </c>
      <c r="C18">
        <v>-2.11623555321215</v>
      </c>
    </row>
    <row r="19" spans="1:3" x14ac:dyDescent="0.35">
      <c r="A19" t="s">
        <v>6716</v>
      </c>
      <c r="B19">
        <v>46.352117399777299</v>
      </c>
      <c r="C19">
        <v>-1.7957915759231999</v>
      </c>
    </row>
    <row r="20" spans="1:3" x14ac:dyDescent="0.35">
      <c r="A20" t="s">
        <v>6659</v>
      </c>
      <c r="B20">
        <v>5.1397346100292802</v>
      </c>
      <c r="C20">
        <v>-3.5519562526136998</v>
      </c>
    </row>
    <row r="21" spans="1:3" x14ac:dyDescent="0.35">
      <c r="A21" t="s">
        <v>6220</v>
      </c>
      <c r="B21">
        <v>638.11789244885904</v>
      </c>
      <c r="C21">
        <v>-1.7158205294903199</v>
      </c>
    </row>
    <row r="22" spans="1:3" x14ac:dyDescent="0.35">
      <c r="A22" t="s">
        <v>6576</v>
      </c>
      <c r="B22">
        <v>35.250212150509299</v>
      </c>
      <c r="C22">
        <v>-2.2136019278852399</v>
      </c>
    </row>
    <row r="23" spans="1:3" x14ac:dyDescent="0.35">
      <c r="A23" t="s">
        <v>6404</v>
      </c>
      <c r="B23">
        <v>97.242360715955996</v>
      </c>
      <c r="C23">
        <v>-1.7832172323818201</v>
      </c>
    </row>
    <row r="24" spans="1:3" x14ac:dyDescent="0.35">
      <c r="A24" t="s">
        <v>6094</v>
      </c>
      <c r="B24">
        <v>63.6498053219212</v>
      </c>
      <c r="C24">
        <v>-2.9144400785635201</v>
      </c>
    </row>
    <row r="25" spans="1:3" x14ac:dyDescent="0.35">
      <c r="A25" t="s">
        <v>6521</v>
      </c>
      <c r="B25">
        <v>167.05625623289799</v>
      </c>
      <c r="C25">
        <v>-1.7279832795411501</v>
      </c>
    </row>
    <row r="26" spans="1:3" x14ac:dyDescent="0.35">
      <c r="A26" t="s">
        <v>6647</v>
      </c>
      <c r="B26">
        <v>41.427033863757103</v>
      </c>
      <c r="C26">
        <v>-1.96583056274177</v>
      </c>
    </row>
    <row r="27" spans="1:3" x14ac:dyDescent="0.35">
      <c r="A27" t="s">
        <v>1410</v>
      </c>
      <c r="B27">
        <v>102.65429686225001</v>
      </c>
      <c r="C27">
        <v>-1.6796401495467099</v>
      </c>
    </row>
    <row r="28" spans="1:3" x14ac:dyDescent="0.35">
      <c r="A28" t="s">
        <v>6759</v>
      </c>
      <c r="B28">
        <v>7.2439478409667304</v>
      </c>
      <c r="C28">
        <v>-2.5808222258467399</v>
      </c>
    </row>
    <row r="29" spans="1:3" x14ac:dyDescent="0.35">
      <c r="A29" t="s">
        <v>6216</v>
      </c>
      <c r="B29">
        <v>22.043396622597299</v>
      </c>
      <c r="C29">
        <v>-4.2034448369976403</v>
      </c>
    </row>
    <row r="30" spans="1:3" x14ac:dyDescent="0.35">
      <c r="A30" t="s">
        <v>2031</v>
      </c>
      <c r="B30">
        <v>42.976104037828001</v>
      </c>
      <c r="C30">
        <v>-1.66790916700935</v>
      </c>
    </row>
    <row r="31" spans="1:3" x14ac:dyDescent="0.35">
      <c r="A31" t="s">
        <v>1120</v>
      </c>
      <c r="B31">
        <v>25.056222033757699</v>
      </c>
      <c r="C31">
        <v>-1.83226334308238</v>
      </c>
    </row>
    <row r="32" spans="1:3" x14ac:dyDescent="0.35">
      <c r="A32" t="s">
        <v>6667</v>
      </c>
      <c r="B32">
        <v>91.666069746370795</v>
      </c>
      <c r="C32">
        <v>-1.66711261206745</v>
      </c>
    </row>
    <row r="33" spans="1:3" x14ac:dyDescent="0.35">
      <c r="A33" t="s">
        <v>6523</v>
      </c>
      <c r="B33">
        <v>13.326360770725801</v>
      </c>
      <c r="C33">
        <v>-3.1746355008768998</v>
      </c>
    </row>
    <row r="34" spans="1:3" x14ac:dyDescent="0.35">
      <c r="A34" t="s">
        <v>3063</v>
      </c>
      <c r="B34">
        <v>148.26965205479101</v>
      </c>
      <c r="C34">
        <v>-2.0841813314186299</v>
      </c>
    </row>
    <row r="35" spans="1:3" x14ac:dyDescent="0.35">
      <c r="A35" t="s">
        <v>6353</v>
      </c>
      <c r="B35">
        <v>26.3924339112666</v>
      </c>
      <c r="C35">
        <v>-2.2128869903597299</v>
      </c>
    </row>
    <row r="36" spans="1:3" x14ac:dyDescent="0.35">
      <c r="A36" t="s">
        <v>6019</v>
      </c>
      <c r="B36">
        <v>12.4822303414209</v>
      </c>
      <c r="C36">
        <v>-2.2882874045425199</v>
      </c>
    </row>
    <row r="37" spans="1:3" x14ac:dyDescent="0.35">
      <c r="A37" t="s">
        <v>6357</v>
      </c>
      <c r="B37">
        <v>5.3267415644068796</v>
      </c>
      <c r="C37">
        <v>-2.4307989107700001</v>
      </c>
    </row>
    <row r="38" spans="1:3" x14ac:dyDescent="0.35">
      <c r="A38" t="s">
        <v>3467</v>
      </c>
      <c r="B38">
        <v>2239.8570604823299</v>
      </c>
      <c r="C38">
        <v>-2.26084749365589</v>
      </c>
    </row>
    <row r="39" spans="1:3" x14ac:dyDescent="0.35">
      <c r="A39" t="s">
        <v>3490</v>
      </c>
      <c r="B39">
        <v>137.238462672776</v>
      </c>
      <c r="C39">
        <v>-2.3217285213318202</v>
      </c>
    </row>
    <row r="40" spans="1:3" x14ac:dyDescent="0.35">
      <c r="A40" t="s">
        <v>6567</v>
      </c>
      <c r="B40">
        <v>11.235556856900001</v>
      </c>
      <c r="C40">
        <v>-2.28970944978151</v>
      </c>
    </row>
    <row r="41" spans="1:3" x14ac:dyDescent="0.35">
      <c r="A41" t="s">
        <v>6529</v>
      </c>
      <c r="B41">
        <v>6.1829304155723896</v>
      </c>
      <c r="C41">
        <v>-2.6313262248709099</v>
      </c>
    </row>
    <row r="42" spans="1:3" x14ac:dyDescent="0.35">
      <c r="A42" t="s">
        <v>6738</v>
      </c>
      <c r="B42">
        <v>7.5280800699051502</v>
      </c>
      <c r="C42">
        <v>-2.2769095944616802</v>
      </c>
    </row>
    <row r="43" spans="1:3" x14ac:dyDescent="0.35">
      <c r="A43" t="s">
        <v>6363</v>
      </c>
      <c r="B43">
        <v>4.9089321151389402</v>
      </c>
      <c r="C43">
        <v>-3.0276074388531802</v>
      </c>
    </row>
    <row r="44" spans="1:3" x14ac:dyDescent="0.35">
      <c r="A44" t="s">
        <v>6764</v>
      </c>
      <c r="B44">
        <v>30.730993568348801</v>
      </c>
      <c r="C44">
        <v>-2.3221353077882001</v>
      </c>
    </row>
    <row r="45" spans="1:3" x14ac:dyDescent="0.35">
      <c r="A45" t="s">
        <v>6136</v>
      </c>
      <c r="B45">
        <v>16.819666804877901</v>
      </c>
      <c r="C45">
        <v>-1.86913741675464</v>
      </c>
    </row>
    <row r="46" spans="1:3" x14ac:dyDescent="0.35">
      <c r="A46" t="s">
        <v>6467</v>
      </c>
      <c r="B46">
        <v>30.35061701831</v>
      </c>
      <c r="C46">
        <v>-1.9419093592835399</v>
      </c>
    </row>
    <row r="47" spans="1:3" x14ac:dyDescent="0.35">
      <c r="A47" t="s">
        <v>6224</v>
      </c>
      <c r="B47">
        <v>377.58738260432102</v>
      </c>
      <c r="C47">
        <v>-2.4358408734379502</v>
      </c>
    </row>
    <row r="48" spans="1:3" x14ac:dyDescent="0.35">
      <c r="A48" t="s">
        <v>6625</v>
      </c>
      <c r="B48">
        <v>12.936327021661301</v>
      </c>
      <c r="C48">
        <v>-3.5850216422974501</v>
      </c>
    </row>
    <row r="49" spans="1:3" x14ac:dyDescent="0.35">
      <c r="A49" t="s">
        <v>6135</v>
      </c>
      <c r="B49">
        <v>299.32206214959803</v>
      </c>
      <c r="C49">
        <v>-1.8687545260606899</v>
      </c>
    </row>
    <row r="50" spans="1:3" x14ac:dyDescent="0.35">
      <c r="A50" t="s">
        <v>5446</v>
      </c>
      <c r="B50">
        <v>297.63906217504802</v>
      </c>
      <c r="C50">
        <v>-1.6980503547191901</v>
      </c>
    </row>
    <row r="51" spans="1:3" x14ac:dyDescent="0.35">
      <c r="A51" t="s">
        <v>6314</v>
      </c>
      <c r="B51">
        <v>5.7652406444643898</v>
      </c>
      <c r="C51">
        <v>-2.5637583444885301</v>
      </c>
    </row>
    <row r="52" spans="1:3" x14ac:dyDescent="0.35">
      <c r="A52" t="s">
        <v>2341</v>
      </c>
      <c r="B52">
        <v>15.264227593555599</v>
      </c>
      <c r="C52">
        <v>-4.13699763753137</v>
      </c>
    </row>
    <row r="53" spans="1:3" x14ac:dyDescent="0.35">
      <c r="A53" t="s">
        <v>2446</v>
      </c>
      <c r="B53">
        <v>87.382857871907504</v>
      </c>
      <c r="C53">
        <v>-3.2880112037736899</v>
      </c>
    </row>
    <row r="54" spans="1:3" x14ac:dyDescent="0.35">
      <c r="A54" t="s">
        <v>6686</v>
      </c>
      <c r="B54">
        <v>27.2084048048686</v>
      </c>
      <c r="C54">
        <v>2.0476867904772802</v>
      </c>
    </row>
    <row r="55" spans="1:3" x14ac:dyDescent="0.35">
      <c r="A55" t="s">
        <v>6557</v>
      </c>
      <c r="B55">
        <v>5.5001461500460298</v>
      </c>
      <c r="C55">
        <v>-2.8314655585304398</v>
      </c>
    </row>
    <row r="56" spans="1:3" x14ac:dyDescent="0.35">
      <c r="A56" t="s">
        <v>6559</v>
      </c>
      <c r="B56">
        <v>225.068924167006</v>
      </c>
      <c r="C56">
        <v>-1.5035489861940901</v>
      </c>
    </row>
    <row r="57" spans="1:3" x14ac:dyDescent="0.35">
      <c r="A57" t="s">
        <v>6017</v>
      </c>
      <c r="B57">
        <v>90.440390318767697</v>
      </c>
      <c r="C57">
        <v>-1.5140830820539399</v>
      </c>
    </row>
    <row r="58" spans="1:3" x14ac:dyDescent="0.35">
      <c r="A58" t="s">
        <v>5412</v>
      </c>
      <c r="B58">
        <v>315.41262090803599</v>
      </c>
      <c r="C58">
        <v>-1.8434575085411899</v>
      </c>
    </row>
    <row r="59" spans="1:3" x14ac:dyDescent="0.35">
      <c r="A59" t="s">
        <v>6507</v>
      </c>
      <c r="B59">
        <v>185.700831153027</v>
      </c>
      <c r="C59">
        <v>-1.9201578063831199</v>
      </c>
    </row>
    <row r="60" spans="1:3" x14ac:dyDescent="0.35">
      <c r="A60" t="s">
        <v>6139</v>
      </c>
      <c r="B60">
        <v>1105.70122900656</v>
      </c>
      <c r="C60">
        <v>-2.2562370651682899</v>
      </c>
    </row>
    <row r="61" spans="1:3" x14ac:dyDescent="0.35">
      <c r="A61" t="s">
        <v>3130</v>
      </c>
      <c r="B61">
        <v>276.35150576999501</v>
      </c>
      <c r="C61">
        <v>-1.5579333772249899</v>
      </c>
    </row>
    <row r="62" spans="1:3" x14ac:dyDescent="0.35">
      <c r="A62" t="s">
        <v>6054</v>
      </c>
      <c r="B62">
        <v>736.489432992562</v>
      </c>
      <c r="C62">
        <v>-1.93561037235919</v>
      </c>
    </row>
    <row r="63" spans="1:3" x14ac:dyDescent="0.35">
      <c r="A63" t="s">
        <v>6485</v>
      </c>
      <c r="B63">
        <v>78.727006496166496</v>
      </c>
      <c r="C63">
        <v>-1.68064818868051</v>
      </c>
    </row>
    <row r="64" spans="1:3" x14ac:dyDescent="0.35">
      <c r="A64" t="s">
        <v>6211</v>
      </c>
      <c r="B64">
        <v>155.39740953010701</v>
      </c>
      <c r="C64">
        <v>-1.74144938938421</v>
      </c>
    </row>
    <row r="65" spans="1:3" x14ac:dyDescent="0.35">
      <c r="A65" t="s">
        <v>6187</v>
      </c>
      <c r="B65">
        <v>900.67125210094798</v>
      </c>
      <c r="C65">
        <v>-2.54356928927018</v>
      </c>
    </row>
    <row r="66" spans="1:3" x14ac:dyDescent="0.35">
      <c r="A66" t="s">
        <v>6703</v>
      </c>
      <c r="B66">
        <v>5.7517669167243604</v>
      </c>
      <c r="C66">
        <v>-2.787736532192</v>
      </c>
    </row>
    <row r="67" spans="1:3" x14ac:dyDescent="0.35">
      <c r="A67" t="s">
        <v>6369</v>
      </c>
      <c r="B67">
        <v>56.570796530420303</v>
      </c>
      <c r="C67">
        <v>-2.0822603178625299</v>
      </c>
    </row>
    <row r="68" spans="1:3" x14ac:dyDescent="0.35">
      <c r="A68" t="s">
        <v>6585</v>
      </c>
      <c r="B68">
        <v>30.136049006332499</v>
      </c>
      <c r="C68">
        <v>-2.61235436908053</v>
      </c>
    </row>
    <row r="69" spans="1:3" x14ac:dyDescent="0.35">
      <c r="A69" t="s">
        <v>6280</v>
      </c>
      <c r="B69">
        <v>121.34964307292201</v>
      </c>
      <c r="C69">
        <v>-1.60933405580863</v>
      </c>
    </row>
    <row r="70" spans="1:3" x14ac:dyDescent="0.35">
      <c r="A70" t="s">
        <v>6418</v>
      </c>
      <c r="B70">
        <v>26.957482748787498</v>
      </c>
      <c r="C70">
        <v>-1.89395894120577</v>
      </c>
    </row>
    <row r="71" spans="1:3" x14ac:dyDescent="0.35">
      <c r="A71" t="s">
        <v>6644</v>
      </c>
      <c r="B71">
        <v>57.504294381414297</v>
      </c>
      <c r="C71">
        <v>-2.06762777446002</v>
      </c>
    </row>
    <row r="72" spans="1:3" x14ac:dyDescent="0.35">
      <c r="A72" t="s">
        <v>6115</v>
      </c>
      <c r="B72">
        <v>136.314585326485</v>
      </c>
      <c r="C72">
        <v>-1.8660895425924899</v>
      </c>
    </row>
    <row r="73" spans="1:3" x14ac:dyDescent="0.35">
      <c r="A73" t="s">
        <v>6302</v>
      </c>
      <c r="B73">
        <v>10.456761440027799</v>
      </c>
      <c r="C73">
        <v>-2.1136291998138499</v>
      </c>
    </row>
    <row r="74" spans="1:3" x14ac:dyDescent="0.35">
      <c r="A74" t="s">
        <v>6322</v>
      </c>
      <c r="B74">
        <v>925.21819341584398</v>
      </c>
      <c r="C74">
        <v>-2.2425768543220701</v>
      </c>
    </row>
    <row r="75" spans="1:3" x14ac:dyDescent="0.35">
      <c r="A75" t="s">
        <v>6619</v>
      </c>
      <c r="B75">
        <v>6.3385680556382802</v>
      </c>
      <c r="C75">
        <v>-2.4630406606898698</v>
      </c>
    </row>
    <row r="76" spans="1:3" x14ac:dyDescent="0.35">
      <c r="A76" t="s">
        <v>1572</v>
      </c>
      <c r="B76">
        <v>347.70676041323799</v>
      </c>
      <c r="C76">
        <v>-1.88972938203477</v>
      </c>
    </row>
    <row r="77" spans="1:3" x14ac:dyDescent="0.35">
      <c r="A77" t="s">
        <v>6542</v>
      </c>
      <c r="B77">
        <v>12.318252220781</v>
      </c>
      <c r="C77">
        <v>-2.9390384406794299</v>
      </c>
    </row>
    <row r="78" spans="1:3" x14ac:dyDescent="0.35">
      <c r="A78" t="s">
        <v>6648</v>
      </c>
      <c r="B78">
        <v>79.797473713014</v>
      </c>
      <c r="C78">
        <v>-1.9833866457413001</v>
      </c>
    </row>
    <row r="79" spans="1:3" x14ac:dyDescent="0.35">
      <c r="A79" t="s">
        <v>6394</v>
      </c>
      <c r="B79">
        <v>13.213518465088701</v>
      </c>
      <c r="C79">
        <v>-2.5397022594966301</v>
      </c>
    </row>
    <row r="80" spans="1:3" x14ac:dyDescent="0.35">
      <c r="A80" t="s">
        <v>4064</v>
      </c>
      <c r="B80">
        <v>5.4991106164244803</v>
      </c>
      <c r="C80">
        <v>-4.1826885689055704</v>
      </c>
    </row>
    <row r="81" spans="1:3" x14ac:dyDescent="0.35">
      <c r="A81" t="s">
        <v>6632</v>
      </c>
      <c r="B81">
        <v>7.1456181083363397</v>
      </c>
      <c r="C81">
        <v>-2.0738717975187</v>
      </c>
    </row>
    <row r="82" spans="1:3" x14ac:dyDescent="0.35">
      <c r="A82" t="s">
        <v>6207</v>
      </c>
      <c r="B82">
        <v>49.0669447084165</v>
      </c>
      <c r="C82">
        <v>-1.72427059430153</v>
      </c>
    </row>
    <row r="83" spans="1:3" x14ac:dyDescent="0.35">
      <c r="A83" t="s">
        <v>6410</v>
      </c>
      <c r="B83">
        <v>12.0302541587298</v>
      </c>
      <c r="C83">
        <v>-1.5077586782268</v>
      </c>
    </row>
    <row r="84" spans="1:3" x14ac:dyDescent="0.35">
      <c r="A84" t="s">
        <v>6395</v>
      </c>
      <c r="B84">
        <v>25.391310335797399</v>
      </c>
      <c r="C84">
        <v>-2.4452153648457799</v>
      </c>
    </row>
    <row r="85" spans="1:3" x14ac:dyDescent="0.35">
      <c r="A85" t="s">
        <v>6569</v>
      </c>
      <c r="B85">
        <v>54.195550668530302</v>
      </c>
      <c r="C85">
        <v>-1.9103901955589999</v>
      </c>
    </row>
    <row r="86" spans="1:3" x14ac:dyDescent="0.35">
      <c r="A86" t="s">
        <v>6435</v>
      </c>
      <c r="B86">
        <v>19.256517087072499</v>
      </c>
      <c r="C86">
        <v>-2.1981433460452702</v>
      </c>
    </row>
    <row r="87" spans="1:3" x14ac:dyDescent="0.35">
      <c r="A87" t="s">
        <v>6055</v>
      </c>
      <c r="B87">
        <v>15.961179664370601</v>
      </c>
      <c r="C87">
        <v>-1.74830047765327</v>
      </c>
    </row>
    <row r="88" spans="1:3" x14ac:dyDescent="0.35">
      <c r="A88" t="s">
        <v>6366</v>
      </c>
      <c r="B88">
        <v>47.563301051331202</v>
      </c>
      <c r="C88">
        <v>-1.5840264452394299</v>
      </c>
    </row>
    <row r="89" spans="1:3" x14ac:dyDescent="0.35">
      <c r="A89" t="s">
        <v>6228</v>
      </c>
      <c r="B89">
        <v>6.9041894702507198</v>
      </c>
      <c r="C89">
        <v>-1.98461976088839</v>
      </c>
    </row>
    <row r="90" spans="1:3" x14ac:dyDescent="0.35">
      <c r="A90" t="s">
        <v>1848</v>
      </c>
      <c r="B90">
        <v>14.5079634296285</v>
      </c>
      <c r="C90">
        <v>-1.6681501023543599</v>
      </c>
    </row>
    <row r="91" spans="1:3" x14ac:dyDescent="0.35">
      <c r="A91" t="s">
        <v>931</v>
      </c>
      <c r="B91">
        <v>252.29029152002499</v>
      </c>
      <c r="C91">
        <v>-1.8466056324257101</v>
      </c>
    </row>
    <row r="92" spans="1:3" x14ac:dyDescent="0.35">
      <c r="A92" t="s">
        <v>6743</v>
      </c>
      <c r="B92">
        <v>32.039378700953598</v>
      </c>
      <c r="C92">
        <v>-2.0502732735697</v>
      </c>
    </row>
    <row r="93" spans="1:3" x14ac:dyDescent="0.35">
      <c r="A93" t="s">
        <v>6178</v>
      </c>
      <c r="B93">
        <v>2039.1015016592601</v>
      </c>
      <c r="C93">
        <v>-2.1977245401109902</v>
      </c>
    </row>
    <row r="94" spans="1:3" x14ac:dyDescent="0.35">
      <c r="A94" t="s">
        <v>6424</v>
      </c>
      <c r="B94">
        <v>50.214362187452501</v>
      </c>
      <c r="C94">
        <v>-1.6560580989607601</v>
      </c>
    </row>
    <row r="95" spans="1:3" x14ac:dyDescent="0.35">
      <c r="A95" t="s">
        <v>6489</v>
      </c>
      <c r="B95">
        <v>41.800388586875002</v>
      </c>
      <c r="C95">
        <v>-1.5624045312064001</v>
      </c>
    </row>
    <row r="96" spans="1:3" x14ac:dyDescent="0.35">
      <c r="A96" t="s">
        <v>6636</v>
      </c>
      <c r="B96">
        <v>239.99638383164299</v>
      </c>
      <c r="C96">
        <v>-1.71113030410869</v>
      </c>
    </row>
    <row r="97" spans="1:3" x14ac:dyDescent="0.35">
      <c r="A97" t="s">
        <v>6029</v>
      </c>
      <c r="B97">
        <v>58.797722339776001</v>
      </c>
      <c r="C97">
        <v>-2.2529130015513501</v>
      </c>
    </row>
    <row r="98" spans="1:3" x14ac:dyDescent="0.35">
      <c r="A98" t="s">
        <v>6192</v>
      </c>
      <c r="B98">
        <v>563.973632725985</v>
      </c>
      <c r="C98">
        <v>-1.5076946502444399</v>
      </c>
    </row>
    <row r="99" spans="1:3" x14ac:dyDescent="0.35">
      <c r="A99" t="s">
        <v>6358</v>
      </c>
      <c r="B99">
        <v>6.7811995267567502</v>
      </c>
      <c r="C99">
        <v>-2.7481430340367101</v>
      </c>
    </row>
    <row r="100" spans="1:3" x14ac:dyDescent="0.35">
      <c r="A100" t="s">
        <v>6525</v>
      </c>
      <c r="B100">
        <v>10.0738176625036</v>
      </c>
      <c r="C100">
        <v>-1.87625538463921</v>
      </c>
    </row>
    <row r="101" spans="1:3" x14ac:dyDescent="0.35">
      <c r="A101" t="s">
        <v>6702</v>
      </c>
      <c r="B101">
        <v>779.96256236274598</v>
      </c>
      <c r="C101">
        <v>-1.7928289003196201</v>
      </c>
    </row>
    <row r="102" spans="1:3" x14ac:dyDescent="0.35">
      <c r="A102" t="s">
        <v>4491</v>
      </c>
      <c r="B102">
        <v>11.8104497133082</v>
      </c>
      <c r="C102">
        <v>-2.4707522067638501</v>
      </c>
    </row>
    <row r="103" spans="1:3" x14ac:dyDescent="0.35">
      <c r="A103" t="s">
        <v>6476</v>
      </c>
      <c r="B103">
        <v>26.518332065101401</v>
      </c>
      <c r="C103">
        <v>-1.72125082057212</v>
      </c>
    </row>
    <row r="104" spans="1:3" x14ac:dyDescent="0.35">
      <c r="A104" t="s">
        <v>6154</v>
      </c>
      <c r="B104">
        <v>155.16475920671701</v>
      </c>
      <c r="C104">
        <v>-1.5837184085415701</v>
      </c>
    </row>
    <row r="105" spans="1:3" x14ac:dyDescent="0.35">
      <c r="A105" t="s">
        <v>6454</v>
      </c>
      <c r="B105">
        <v>52.795221477581499</v>
      </c>
      <c r="C105">
        <v>-1.9049455390732399</v>
      </c>
    </row>
    <row r="106" spans="1:3" x14ac:dyDescent="0.35">
      <c r="A106" t="s">
        <v>6293</v>
      </c>
      <c r="B106">
        <v>10.4814509074317</v>
      </c>
      <c r="C106">
        <v>-3.4237245837722101</v>
      </c>
    </row>
    <row r="107" spans="1:3" x14ac:dyDescent="0.35">
      <c r="A107" t="s">
        <v>6068</v>
      </c>
      <c r="B107">
        <v>37.524147460766301</v>
      </c>
      <c r="C107">
        <v>-2.20473294851636</v>
      </c>
    </row>
    <row r="108" spans="1:3" x14ac:dyDescent="0.35">
      <c r="A108" t="s">
        <v>6016</v>
      </c>
      <c r="B108">
        <v>17.2339380218869</v>
      </c>
      <c r="C108">
        <v>-1.9083298067762</v>
      </c>
    </row>
    <row r="109" spans="1:3" x14ac:dyDescent="0.35">
      <c r="A109" t="s">
        <v>6712</v>
      </c>
      <c r="B109">
        <v>7.7346433100852297</v>
      </c>
      <c r="C109">
        <v>-1.81058957293149</v>
      </c>
    </row>
    <row r="110" spans="1:3" x14ac:dyDescent="0.35">
      <c r="A110" t="s">
        <v>6174</v>
      </c>
      <c r="B110">
        <v>29.2109305131229</v>
      </c>
      <c r="C110">
        <v>-1.61645021205628</v>
      </c>
    </row>
    <row r="111" spans="1:3" x14ac:dyDescent="0.35">
      <c r="A111" t="s">
        <v>5998</v>
      </c>
      <c r="B111">
        <v>65.392281870121707</v>
      </c>
      <c r="C111">
        <v>-1.95040647037519</v>
      </c>
    </row>
    <row r="112" spans="1:3" x14ac:dyDescent="0.35">
      <c r="A112" t="s">
        <v>6184</v>
      </c>
      <c r="B112">
        <v>52.013796007134403</v>
      </c>
      <c r="C112">
        <v>-2.0154342814678898</v>
      </c>
    </row>
    <row r="113" spans="1:3" x14ac:dyDescent="0.35">
      <c r="A113" t="s">
        <v>6355</v>
      </c>
      <c r="B113">
        <v>255.84363252377801</v>
      </c>
      <c r="C113">
        <v>-1.8211633630336199</v>
      </c>
    </row>
    <row r="114" spans="1:3" x14ac:dyDescent="0.35">
      <c r="A114" t="s">
        <v>6398</v>
      </c>
      <c r="B114">
        <v>18.366962026614399</v>
      </c>
      <c r="C114">
        <v>-1.9227250301310399</v>
      </c>
    </row>
    <row r="115" spans="1:3" x14ac:dyDescent="0.35">
      <c r="A115" t="s">
        <v>2252</v>
      </c>
      <c r="B115">
        <v>4.6852295208836399</v>
      </c>
      <c r="C115">
        <v>-3.6781238173182298</v>
      </c>
    </row>
    <row r="116" spans="1:3" x14ac:dyDescent="0.35">
      <c r="A116" t="s">
        <v>6566</v>
      </c>
      <c r="B116">
        <v>4.9347721824168698</v>
      </c>
      <c r="C116">
        <v>-3.9152163289377402</v>
      </c>
    </row>
    <row r="117" spans="1:3" x14ac:dyDescent="0.35">
      <c r="A117" t="s">
        <v>6640</v>
      </c>
      <c r="B117">
        <v>37.963282771052597</v>
      </c>
      <c r="C117">
        <v>-2.12543759361502</v>
      </c>
    </row>
    <row r="118" spans="1:3" x14ac:dyDescent="0.35">
      <c r="A118" t="s">
        <v>6761</v>
      </c>
      <c r="B118">
        <v>10.8860249083772</v>
      </c>
      <c r="C118">
        <v>-1.53701486957014</v>
      </c>
    </row>
    <row r="119" spans="1:3" x14ac:dyDescent="0.35">
      <c r="A119" t="s">
        <v>3451</v>
      </c>
      <c r="B119">
        <v>8.1355418697967607</v>
      </c>
      <c r="C119">
        <v>-3.0812470607905098</v>
      </c>
    </row>
    <row r="120" spans="1:3" x14ac:dyDescent="0.35">
      <c r="A120" t="s">
        <v>6423</v>
      </c>
      <c r="B120">
        <v>25.2668856887388</v>
      </c>
      <c r="C120">
        <v>1.6966701974815199</v>
      </c>
    </row>
    <row r="121" spans="1:3" x14ac:dyDescent="0.35">
      <c r="A121" t="s">
        <v>6083</v>
      </c>
      <c r="B121">
        <v>27.914243706902301</v>
      </c>
      <c r="C121">
        <v>-3.8603802587845002</v>
      </c>
    </row>
    <row r="122" spans="1:3" x14ac:dyDescent="0.35">
      <c r="A122" t="s">
        <v>6265</v>
      </c>
      <c r="B122">
        <v>10.793094570053</v>
      </c>
      <c r="C122">
        <v>-2.2021065865381799</v>
      </c>
    </row>
    <row r="123" spans="1:3" x14ac:dyDescent="0.35">
      <c r="A123" t="s">
        <v>6736</v>
      </c>
      <c r="B123">
        <v>30.853869339311299</v>
      </c>
      <c r="C123">
        <v>-2.0996536897164599</v>
      </c>
    </row>
    <row r="124" spans="1:3" x14ac:dyDescent="0.35">
      <c r="A124" t="s">
        <v>6734</v>
      </c>
      <c r="B124">
        <v>26.3085838213897</v>
      </c>
      <c r="C124">
        <v>-1.66837060946192</v>
      </c>
    </row>
    <row r="125" spans="1:3" x14ac:dyDescent="0.35">
      <c r="A125" t="s">
        <v>6455</v>
      </c>
      <c r="B125">
        <v>17.5388159172043</v>
      </c>
      <c r="C125">
        <v>-2.9411263622671902</v>
      </c>
    </row>
    <row r="126" spans="1:3" x14ac:dyDescent="0.35">
      <c r="A126" t="s">
        <v>6013</v>
      </c>
      <c r="B126">
        <v>15.205121521944401</v>
      </c>
      <c r="C126">
        <v>-2.2684947372013902</v>
      </c>
    </row>
    <row r="127" spans="1:3" x14ac:dyDescent="0.35">
      <c r="A127" t="s">
        <v>6347</v>
      </c>
      <c r="B127">
        <v>210.95964343087601</v>
      </c>
      <c r="C127">
        <v>1.7786951417238599</v>
      </c>
    </row>
    <row r="128" spans="1:3" x14ac:dyDescent="0.35">
      <c r="A128" t="s">
        <v>1440</v>
      </c>
      <c r="B128">
        <v>21.335439528651101</v>
      </c>
      <c r="C128">
        <v>-1.6289022551358401</v>
      </c>
    </row>
    <row r="129" spans="1:3" x14ac:dyDescent="0.35">
      <c r="A129" t="s">
        <v>6442</v>
      </c>
      <c r="B129">
        <v>153.59115272156501</v>
      </c>
      <c r="C129">
        <v>-1.6928725226849599</v>
      </c>
    </row>
    <row r="130" spans="1:3" x14ac:dyDescent="0.35">
      <c r="A130" t="s">
        <v>6375</v>
      </c>
      <c r="B130">
        <v>135.41612831173001</v>
      </c>
      <c r="C130">
        <v>-1.7111247049988001</v>
      </c>
    </row>
    <row r="131" spans="1:3" x14ac:dyDescent="0.35">
      <c r="A131" t="s">
        <v>6080</v>
      </c>
      <c r="B131">
        <v>231.85542254484</v>
      </c>
      <c r="C131">
        <v>-2.1951552088973698</v>
      </c>
    </row>
    <row r="132" spans="1:3" x14ac:dyDescent="0.35">
      <c r="A132" t="s">
        <v>6608</v>
      </c>
      <c r="B132">
        <v>49.707362872327899</v>
      </c>
      <c r="C132">
        <v>-2.33402081157849</v>
      </c>
    </row>
    <row r="133" spans="1:3" x14ac:dyDescent="0.35">
      <c r="A133" t="s">
        <v>6604</v>
      </c>
      <c r="B133">
        <v>100.07628143606</v>
      </c>
      <c r="C133">
        <v>-1.7058536264711099</v>
      </c>
    </row>
    <row r="134" spans="1:3" x14ac:dyDescent="0.35">
      <c r="A134" t="s">
        <v>2331</v>
      </c>
      <c r="B134">
        <v>88.031221214401796</v>
      </c>
      <c r="C134">
        <v>-1.99880000743568</v>
      </c>
    </row>
    <row r="135" spans="1:3" x14ac:dyDescent="0.35">
      <c r="A135" t="s">
        <v>3797</v>
      </c>
      <c r="B135">
        <v>28.265222145883399</v>
      </c>
      <c r="C135">
        <v>-1.61411640045824</v>
      </c>
    </row>
    <row r="136" spans="1:3" x14ac:dyDescent="0.35">
      <c r="A136" t="s">
        <v>6229</v>
      </c>
      <c r="B136">
        <v>78.959403315131098</v>
      </c>
      <c r="C136">
        <v>-1.5337268053919799</v>
      </c>
    </row>
    <row r="137" spans="1:3" x14ac:dyDescent="0.35">
      <c r="A137" t="s">
        <v>6365</v>
      </c>
      <c r="B137">
        <v>76.9004153967241</v>
      </c>
      <c r="C137">
        <v>-2.2586601160115198</v>
      </c>
    </row>
    <row r="138" spans="1:3" x14ac:dyDescent="0.35">
      <c r="A138" t="s">
        <v>6045</v>
      </c>
      <c r="B138">
        <v>35.884667132212499</v>
      </c>
      <c r="C138">
        <v>-1.71921827771862</v>
      </c>
    </row>
    <row r="139" spans="1:3" x14ac:dyDescent="0.35">
      <c r="A139" t="s">
        <v>6261</v>
      </c>
      <c r="B139">
        <v>20.4490550240392</v>
      </c>
      <c r="C139">
        <v>-1.6371299347288599</v>
      </c>
    </row>
    <row r="140" spans="1:3" x14ac:dyDescent="0.35">
      <c r="A140" t="s">
        <v>2274</v>
      </c>
      <c r="B140">
        <v>8.6821219460133303</v>
      </c>
      <c r="C140">
        <v>-2.4511150123267802</v>
      </c>
    </row>
    <row r="141" spans="1:3" x14ac:dyDescent="0.35">
      <c r="A141" t="s">
        <v>6191</v>
      </c>
      <c r="B141">
        <v>63.916331029722301</v>
      </c>
      <c r="C141">
        <v>-1.9115356203512099</v>
      </c>
    </row>
    <row r="142" spans="1:3" x14ac:dyDescent="0.35">
      <c r="A142" t="s">
        <v>6518</v>
      </c>
      <c r="B142">
        <v>280.10995636211698</v>
      </c>
      <c r="C142">
        <v>-1.57526483293367</v>
      </c>
    </row>
    <row r="143" spans="1:3" x14ac:dyDescent="0.35">
      <c r="A143" t="s">
        <v>6406</v>
      </c>
      <c r="B143">
        <v>16.401031421378601</v>
      </c>
      <c r="C143">
        <v>-1.8891411583381801</v>
      </c>
    </row>
    <row r="144" spans="1:3" x14ac:dyDescent="0.35">
      <c r="A144" t="s">
        <v>643</v>
      </c>
      <c r="B144">
        <v>34.281397352574302</v>
      </c>
      <c r="C144">
        <v>1.5961878129771301</v>
      </c>
    </row>
    <row r="145" spans="1:3" x14ac:dyDescent="0.35">
      <c r="A145" t="s">
        <v>6607</v>
      </c>
      <c r="B145">
        <v>4.3141126026757499</v>
      </c>
      <c r="C145">
        <v>-3.1317148946122901</v>
      </c>
    </row>
    <row r="146" spans="1:3" x14ac:dyDescent="0.35">
      <c r="A146" t="s">
        <v>6079</v>
      </c>
      <c r="B146">
        <v>64.077806241326996</v>
      </c>
      <c r="C146">
        <v>-1.63135374420492</v>
      </c>
    </row>
    <row r="147" spans="1:3" x14ac:dyDescent="0.35">
      <c r="A147" t="s">
        <v>6547</v>
      </c>
      <c r="B147">
        <v>17.435259489090701</v>
      </c>
      <c r="C147">
        <v>-2.2083192741855799</v>
      </c>
    </row>
    <row r="148" spans="1:3" x14ac:dyDescent="0.35">
      <c r="A148" t="s">
        <v>6034</v>
      </c>
      <c r="B148">
        <v>199.79682894796801</v>
      </c>
      <c r="C148">
        <v>-1.92726045195892</v>
      </c>
    </row>
    <row r="149" spans="1:3" x14ac:dyDescent="0.35">
      <c r="A149" t="s">
        <v>6218</v>
      </c>
      <c r="B149">
        <v>260.52078015133901</v>
      </c>
      <c r="C149">
        <v>-3.4204862430991101</v>
      </c>
    </row>
    <row r="150" spans="1:3" x14ac:dyDescent="0.35">
      <c r="A150" t="s">
        <v>6110</v>
      </c>
      <c r="B150">
        <v>8.8792464975043099</v>
      </c>
      <c r="C150">
        <v>-2.2547818648445501</v>
      </c>
    </row>
    <row r="151" spans="1:3" x14ac:dyDescent="0.35">
      <c r="A151" t="s">
        <v>6085</v>
      </c>
      <c r="B151">
        <v>27.8830383262104</v>
      </c>
      <c r="C151">
        <v>-2.0958919136621099</v>
      </c>
    </row>
    <row r="152" spans="1:3" x14ac:dyDescent="0.35">
      <c r="A152" t="s">
        <v>6710</v>
      </c>
      <c r="B152">
        <v>46.261133448246497</v>
      </c>
      <c r="C152">
        <v>-1.65336208606285</v>
      </c>
    </row>
    <row r="153" spans="1:3" x14ac:dyDescent="0.35">
      <c r="A153" t="s">
        <v>6735</v>
      </c>
      <c r="B153">
        <v>8.2942121316994495</v>
      </c>
      <c r="C153">
        <v>-1.9036238267987</v>
      </c>
    </row>
    <row r="154" spans="1:3" x14ac:dyDescent="0.35">
      <c r="A154" t="s">
        <v>6215</v>
      </c>
      <c r="B154">
        <v>162.795324171564</v>
      </c>
      <c r="C154">
        <v>-1.7659807603412701</v>
      </c>
    </row>
    <row r="155" spans="1:3" x14ac:dyDescent="0.35">
      <c r="A155" t="s">
        <v>6651</v>
      </c>
      <c r="B155">
        <v>185.572072186024</v>
      </c>
      <c r="C155">
        <v>-1.54796693983916</v>
      </c>
    </row>
    <row r="156" spans="1:3" x14ac:dyDescent="0.35">
      <c r="A156" t="s">
        <v>6500</v>
      </c>
      <c r="B156">
        <v>4.98984073388044</v>
      </c>
      <c r="C156">
        <v>-2.06738824470531</v>
      </c>
    </row>
    <row r="157" spans="1:3" x14ac:dyDescent="0.35">
      <c r="A157" t="s">
        <v>6758</v>
      </c>
      <c r="B157">
        <v>33.442559034382398</v>
      </c>
      <c r="C157">
        <v>-1.83915522224207</v>
      </c>
    </row>
    <row r="158" spans="1:3" x14ac:dyDescent="0.35">
      <c r="A158" t="s">
        <v>6121</v>
      </c>
      <c r="B158">
        <v>14.585859294186999</v>
      </c>
      <c r="C158">
        <v>-2.4164802908019598</v>
      </c>
    </row>
    <row r="159" spans="1:3" x14ac:dyDescent="0.35">
      <c r="A159" t="s">
        <v>6204</v>
      </c>
      <c r="B159">
        <v>20.905964413002501</v>
      </c>
      <c r="C159">
        <v>-2.6716776994140701</v>
      </c>
    </row>
    <row r="160" spans="1:3" x14ac:dyDescent="0.35">
      <c r="A160" t="s">
        <v>6606</v>
      </c>
      <c r="B160">
        <v>46.557154950468899</v>
      </c>
      <c r="C160">
        <v>-1.8665510135201799</v>
      </c>
    </row>
    <row r="161" spans="1:3" x14ac:dyDescent="0.35">
      <c r="A161" t="s">
        <v>6006</v>
      </c>
      <c r="B161">
        <v>19.123570763116</v>
      </c>
      <c r="C161">
        <v>-2.26663015450201</v>
      </c>
    </row>
    <row r="162" spans="1:3" x14ac:dyDescent="0.35">
      <c r="A162" t="s">
        <v>6643</v>
      </c>
      <c r="B162">
        <v>285.93280843553902</v>
      </c>
      <c r="C162">
        <v>-2.5894407039749598</v>
      </c>
    </row>
    <row r="163" spans="1:3" x14ac:dyDescent="0.35">
      <c r="A163" t="s">
        <v>6336</v>
      </c>
      <c r="B163">
        <v>77.1506603159159</v>
      </c>
      <c r="C163">
        <v>-1.8931036157027199</v>
      </c>
    </row>
    <row r="164" spans="1:3" x14ac:dyDescent="0.35">
      <c r="A164" t="s">
        <v>6609</v>
      </c>
      <c r="B164">
        <v>2.8537496592743699</v>
      </c>
      <c r="C164">
        <v>-3.4741974040555101</v>
      </c>
    </row>
    <row r="165" spans="1:3" x14ac:dyDescent="0.35">
      <c r="A165" t="s">
        <v>2413</v>
      </c>
      <c r="B165">
        <v>393.61474826688499</v>
      </c>
      <c r="C165">
        <v>1.6720303286087399</v>
      </c>
    </row>
    <row r="166" spans="1:3" x14ac:dyDescent="0.35">
      <c r="A166" t="s">
        <v>6680</v>
      </c>
      <c r="B166">
        <v>56.3382747919484</v>
      </c>
      <c r="C166">
        <v>-1.83873221946776</v>
      </c>
    </row>
    <row r="167" spans="1:3" x14ac:dyDescent="0.35">
      <c r="A167" t="s">
        <v>6431</v>
      </c>
      <c r="B167">
        <v>90.171559213507194</v>
      </c>
      <c r="C167">
        <v>-1.6684703317859</v>
      </c>
    </row>
    <row r="168" spans="1:3" x14ac:dyDescent="0.35">
      <c r="A168" t="s">
        <v>6582</v>
      </c>
      <c r="B168">
        <v>50.369409384011803</v>
      </c>
      <c r="C168">
        <v>-1.6440138507281901</v>
      </c>
    </row>
    <row r="169" spans="1:3" x14ac:dyDescent="0.35">
      <c r="A169" t="s">
        <v>6129</v>
      </c>
      <c r="B169">
        <v>86.880791676657907</v>
      </c>
      <c r="C169">
        <v>-2.8099016803046899</v>
      </c>
    </row>
    <row r="170" spans="1:3" x14ac:dyDescent="0.35">
      <c r="A170" t="s">
        <v>6638</v>
      </c>
      <c r="B170">
        <v>45.870533296238001</v>
      </c>
      <c r="C170">
        <v>-1.77669458020759</v>
      </c>
    </row>
    <row r="171" spans="1:3" x14ac:dyDescent="0.35">
      <c r="A171" t="s">
        <v>3228</v>
      </c>
      <c r="B171">
        <v>10.3383547345135</v>
      </c>
      <c r="C171">
        <v>-2.4899086467924998</v>
      </c>
    </row>
    <row r="172" spans="1:3" x14ac:dyDescent="0.35">
      <c r="A172" t="s">
        <v>6244</v>
      </c>
      <c r="B172">
        <v>15.932376874959299</v>
      </c>
      <c r="C172">
        <v>-2.8317646080222998</v>
      </c>
    </row>
    <row r="173" spans="1:3" x14ac:dyDescent="0.35">
      <c r="A173" t="s">
        <v>3930</v>
      </c>
      <c r="B173">
        <v>51.139821652880201</v>
      </c>
      <c r="C173">
        <v>-1.7776554631258801</v>
      </c>
    </row>
    <row r="174" spans="1:3" x14ac:dyDescent="0.35">
      <c r="A174" t="s">
        <v>6345</v>
      </c>
      <c r="B174">
        <v>93.889486448331894</v>
      </c>
      <c r="C174">
        <v>-1.71832876583711</v>
      </c>
    </row>
    <row r="175" spans="1:3" x14ac:dyDescent="0.35">
      <c r="A175" t="s">
        <v>2295</v>
      </c>
      <c r="B175">
        <v>8.0615300196212907</v>
      </c>
      <c r="C175">
        <v>-3.0555508470388002</v>
      </c>
    </row>
    <row r="176" spans="1:3" x14ac:dyDescent="0.35">
      <c r="A176" t="s">
        <v>6018</v>
      </c>
      <c r="B176">
        <v>35.8696019913924</v>
      </c>
      <c r="C176">
        <v>-2.0596937508600601</v>
      </c>
    </row>
    <row r="177" spans="1:3" x14ac:dyDescent="0.35">
      <c r="A177" t="s">
        <v>6745</v>
      </c>
      <c r="B177">
        <v>12.144432336393599</v>
      </c>
      <c r="C177">
        <v>-1.84813532657974</v>
      </c>
    </row>
    <row r="178" spans="1:3" x14ac:dyDescent="0.35">
      <c r="A178" t="s">
        <v>1976</v>
      </c>
      <c r="B178">
        <v>29.911398621423899</v>
      </c>
      <c r="C178">
        <v>-1.94881824894341</v>
      </c>
    </row>
    <row r="179" spans="1:3" x14ac:dyDescent="0.35">
      <c r="A179" t="s">
        <v>3206</v>
      </c>
      <c r="B179">
        <v>28.7398292702077</v>
      </c>
      <c r="C179">
        <v>-1.73864819682864</v>
      </c>
    </row>
    <row r="180" spans="1:3" x14ac:dyDescent="0.35">
      <c r="A180" t="s">
        <v>6627</v>
      </c>
      <c r="B180">
        <v>115.634397619182</v>
      </c>
      <c r="C180">
        <v>-1.69935402989256</v>
      </c>
    </row>
    <row r="181" spans="1:3" x14ac:dyDescent="0.35">
      <c r="A181" t="s">
        <v>6072</v>
      </c>
      <c r="B181">
        <v>52.504485570353097</v>
      </c>
      <c r="C181">
        <v>-1.5199956422790399</v>
      </c>
    </row>
    <row r="182" spans="1:3" x14ac:dyDescent="0.35">
      <c r="A182" t="s">
        <v>6217</v>
      </c>
      <c r="B182">
        <v>35.136877203697701</v>
      </c>
      <c r="C182">
        <v>-1.9468055981901</v>
      </c>
    </row>
    <row r="183" spans="1:3" x14ac:dyDescent="0.35">
      <c r="A183" t="s">
        <v>6213</v>
      </c>
      <c r="B183">
        <v>44.516772611930897</v>
      </c>
      <c r="C183">
        <v>-1.7189257781785501</v>
      </c>
    </row>
    <row r="184" spans="1:3" x14ac:dyDescent="0.35">
      <c r="A184" t="s">
        <v>5999</v>
      </c>
      <c r="B184">
        <v>44.621052078595604</v>
      </c>
      <c r="C184">
        <v>-3.11020760443663</v>
      </c>
    </row>
    <row r="185" spans="1:3" x14ac:dyDescent="0.35">
      <c r="A185" t="s">
        <v>6456</v>
      </c>
      <c r="B185">
        <v>110.85070126345801</v>
      </c>
      <c r="C185">
        <v>-2.12505776586121</v>
      </c>
    </row>
    <row r="186" spans="1:3" x14ac:dyDescent="0.35">
      <c r="A186" t="s">
        <v>6451</v>
      </c>
      <c r="B186">
        <v>9.1859372538723996</v>
      </c>
      <c r="C186">
        <v>-2.8044679589378201</v>
      </c>
    </row>
    <row r="187" spans="1:3" x14ac:dyDescent="0.35">
      <c r="A187" t="s">
        <v>6269</v>
      </c>
      <c r="B187">
        <v>192.659951479635</v>
      </c>
      <c r="C187">
        <v>-1.6081030527495801</v>
      </c>
    </row>
    <row r="188" spans="1:3" x14ac:dyDescent="0.35">
      <c r="A188" t="s">
        <v>6618</v>
      </c>
      <c r="B188">
        <v>92.525375365163598</v>
      </c>
      <c r="C188">
        <v>-1.6434880850184299</v>
      </c>
    </row>
    <row r="189" spans="1:3" x14ac:dyDescent="0.35">
      <c r="A189" t="s">
        <v>6754</v>
      </c>
      <c r="B189">
        <v>130.99998897852399</v>
      </c>
      <c r="C189">
        <v>-1.58848299818849</v>
      </c>
    </row>
    <row r="190" spans="1:3" x14ac:dyDescent="0.35">
      <c r="A190" t="s">
        <v>6750</v>
      </c>
      <c r="B190">
        <v>18.331600860119199</v>
      </c>
      <c r="C190">
        <v>-2.5942737199519299</v>
      </c>
    </row>
    <row r="191" spans="1:3" x14ac:dyDescent="0.35">
      <c r="A191" t="s">
        <v>5159</v>
      </c>
      <c r="B191">
        <v>38.336302276350899</v>
      </c>
      <c r="C191">
        <v>1.6618372188061801</v>
      </c>
    </row>
    <row r="192" spans="1:3" x14ac:dyDescent="0.35">
      <c r="A192" t="s">
        <v>6273</v>
      </c>
      <c r="B192">
        <v>27.095397295844801</v>
      </c>
      <c r="C192">
        <v>-2.7940989402657901</v>
      </c>
    </row>
    <row r="193" spans="1:3" x14ac:dyDescent="0.35">
      <c r="A193" t="s">
        <v>6122</v>
      </c>
      <c r="B193">
        <v>34.019863101387799</v>
      </c>
      <c r="C193">
        <v>-1.7387121676461701</v>
      </c>
    </row>
    <row r="194" spans="1:3" x14ac:dyDescent="0.35">
      <c r="A194" t="s">
        <v>6181</v>
      </c>
      <c r="B194">
        <v>26.933222811204899</v>
      </c>
      <c r="C194">
        <v>-1.9657792010530899</v>
      </c>
    </row>
    <row r="195" spans="1:3" x14ac:dyDescent="0.35">
      <c r="A195" t="s">
        <v>6496</v>
      </c>
      <c r="B195">
        <v>62.164001752217402</v>
      </c>
      <c r="C195">
        <v>-1.70954705441865</v>
      </c>
    </row>
    <row r="196" spans="1:3" x14ac:dyDescent="0.35">
      <c r="A196" t="s">
        <v>6318</v>
      </c>
      <c r="B196">
        <v>212.75330554520099</v>
      </c>
      <c r="C196">
        <v>-1.7249376547688899</v>
      </c>
    </row>
    <row r="197" spans="1:3" x14ac:dyDescent="0.35">
      <c r="A197" t="s">
        <v>3160</v>
      </c>
      <c r="B197">
        <v>8.4979091785598992</v>
      </c>
      <c r="C197">
        <v>-1.93120493147549</v>
      </c>
    </row>
    <row r="198" spans="1:3" x14ac:dyDescent="0.35">
      <c r="A198" t="s">
        <v>6311</v>
      </c>
      <c r="B198">
        <v>10.7343790376228</v>
      </c>
      <c r="C198">
        <v>-1.88186599011936</v>
      </c>
    </row>
    <row r="199" spans="1:3" x14ac:dyDescent="0.35">
      <c r="A199" t="s">
        <v>6709</v>
      </c>
      <c r="B199">
        <v>19.396664534931599</v>
      </c>
      <c r="C199">
        <v>-2.58015677873661</v>
      </c>
    </row>
    <row r="200" spans="1:3" x14ac:dyDescent="0.35">
      <c r="A200" t="s">
        <v>6004</v>
      </c>
      <c r="B200">
        <v>15.673501047179901</v>
      </c>
      <c r="C200">
        <v>-2.4355648909376102</v>
      </c>
    </row>
    <row r="201" spans="1:3" x14ac:dyDescent="0.35">
      <c r="A201" t="s">
        <v>6556</v>
      </c>
      <c r="B201">
        <v>54.165566647894501</v>
      </c>
      <c r="C201">
        <v>-2.1715672902496799</v>
      </c>
    </row>
    <row r="202" spans="1:3" x14ac:dyDescent="0.35">
      <c r="A202" t="s">
        <v>6554</v>
      </c>
      <c r="B202">
        <v>141.91533553027199</v>
      </c>
      <c r="C202">
        <v>-2.3176016100210699</v>
      </c>
    </row>
    <row r="203" spans="1:3" x14ac:dyDescent="0.35">
      <c r="A203" t="s">
        <v>6047</v>
      </c>
      <c r="B203">
        <v>8.6334668608165597</v>
      </c>
      <c r="C203">
        <v>-3.7166542657078798</v>
      </c>
    </row>
    <row r="204" spans="1:3" x14ac:dyDescent="0.35">
      <c r="A204" t="s">
        <v>6654</v>
      </c>
      <c r="B204">
        <v>16.516439882272302</v>
      </c>
      <c r="C204">
        <v>-2.3332842701436798</v>
      </c>
    </row>
    <row r="205" spans="1:3" x14ac:dyDescent="0.35">
      <c r="A205" t="s">
        <v>6433</v>
      </c>
      <c r="B205">
        <v>6.7616568843457303</v>
      </c>
      <c r="C205">
        <v>-3.6521818556436099</v>
      </c>
    </row>
    <row r="206" spans="1:3" x14ac:dyDescent="0.35">
      <c r="A206" t="s">
        <v>6124</v>
      </c>
      <c r="B206">
        <v>34.724183419020903</v>
      </c>
      <c r="C206">
        <v>-2.0998631748946401</v>
      </c>
    </row>
    <row r="207" spans="1:3" x14ac:dyDescent="0.35">
      <c r="A207" t="s">
        <v>6090</v>
      </c>
      <c r="B207">
        <v>5.0019761656345203</v>
      </c>
      <c r="C207">
        <v>-1.89802122001715</v>
      </c>
    </row>
    <row r="208" spans="1:3" x14ac:dyDescent="0.35">
      <c r="A208" t="s">
        <v>6527</v>
      </c>
      <c r="B208">
        <v>30.0170541282037</v>
      </c>
      <c r="C208">
        <v>-2.2110218892603499</v>
      </c>
    </row>
    <row r="209" spans="1:3" x14ac:dyDescent="0.35">
      <c r="A209" t="s">
        <v>6277</v>
      </c>
      <c r="B209">
        <v>140.34896457308699</v>
      </c>
      <c r="C209">
        <v>-1.6799757861801401</v>
      </c>
    </row>
    <row r="210" spans="1:3" x14ac:dyDescent="0.35">
      <c r="A210" t="s">
        <v>6015</v>
      </c>
      <c r="B210">
        <v>118.464153432828</v>
      </c>
      <c r="C210">
        <v>-2.6933153034912301</v>
      </c>
    </row>
    <row r="211" spans="1:3" x14ac:dyDescent="0.35">
      <c r="A211" t="s">
        <v>6676</v>
      </c>
      <c r="B211">
        <v>83.1108365792483</v>
      </c>
      <c r="C211">
        <v>-1.6734746583693401</v>
      </c>
    </row>
    <row r="212" spans="1:3" x14ac:dyDescent="0.35">
      <c r="A212" t="s">
        <v>6082</v>
      </c>
      <c r="B212">
        <v>98.128771346781306</v>
      </c>
      <c r="C212">
        <v>1.70127919004831</v>
      </c>
    </row>
    <row r="213" spans="1:3" x14ac:dyDescent="0.35">
      <c r="A213" t="s">
        <v>6696</v>
      </c>
      <c r="B213">
        <v>87.812689417985993</v>
      </c>
      <c r="C213">
        <v>-1.7953508248516801</v>
      </c>
    </row>
    <row r="214" spans="1:3" x14ac:dyDescent="0.35">
      <c r="A214" t="s">
        <v>6426</v>
      </c>
      <c r="B214">
        <v>131.57789554746799</v>
      </c>
      <c r="C214">
        <v>1.63457763514261</v>
      </c>
    </row>
    <row r="215" spans="1:3" x14ac:dyDescent="0.35">
      <c r="A215" t="s">
        <v>6256</v>
      </c>
      <c r="B215">
        <v>22.150210433979399</v>
      </c>
      <c r="C215">
        <v>-1.88586700032303</v>
      </c>
    </row>
    <row r="216" spans="1:3" x14ac:dyDescent="0.35">
      <c r="A216" t="s">
        <v>6333</v>
      </c>
      <c r="B216">
        <v>54.948585011831497</v>
      </c>
      <c r="C216">
        <v>-1.60598933146641</v>
      </c>
    </row>
    <row r="217" spans="1:3" x14ac:dyDescent="0.35">
      <c r="A217" t="s">
        <v>6583</v>
      </c>
      <c r="B217">
        <v>5.9560678939640797</v>
      </c>
      <c r="C217">
        <v>-3.64110445764979</v>
      </c>
    </row>
    <row r="218" spans="1:3" x14ac:dyDescent="0.35">
      <c r="A218" t="s">
        <v>6131</v>
      </c>
      <c r="B218">
        <v>133.35635138741901</v>
      </c>
      <c r="C218">
        <v>-1.8549370696790199</v>
      </c>
    </row>
    <row r="219" spans="1:3" x14ac:dyDescent="0.35">
      <c r="A219" t="s">
        <v>6568</v>
      </c>
      <c r="B219">
        <v>60.9202144355163</v>
      </c>
      <c r="C219">
        <v>-2.25330196282128</v>
      </c>
    </row>
    <row r="220" spans="1:3" x14ac:dyDescent="0.35">
      <c r="A220" t="s">
        <v>6342</v>
      </c>
      <c r="B220">
        <v>60.785183051529799</v>
      </c>
      <c r="C220">
        <v>-1.91286648002989</v>
      </c>
    </row>
    <row r="221" spans="1:3" x14ac:dyDescent="0.35">
      <c r="A221" t="s">
        <v>6610</v>
      </c>
      <c r="B221">
        <v>13.235324889663101</v>
      </c>
      <c r="C221">
        <v>-2.2360578059387599</v>
      </c>
    </row>
    <row r="222" spans="1:3" x14ac:dyDescent="0.35">
      <c r="A222" t="s">
        <v>3686</v>
      </c>
      <c r="B222">
        <v>143.17293770743501</v>
      </c>
      <c r="C222">
        <v>-1.89906631095765</v>
      </c>
    </row>
    <row r="223" spans="1:3" x14ac:dyDescent="0.35">
      <c r="A223" t="s">
        <v>6413</v>
      </c>
      <c r="B223">
        <v>195.912476474952</v>
      </c>
      <c r="C223">
        <v>-1.8415273660048499</v>
      </c>
    </row>
    <row r="224" spans="1:3" x14ac:dyDescent="0.35">
      <c r="A224" t="s">
        <v>720</v>
      </c>
      <c r="B224">
        <v>7.73018547520768</v>
      </c>
      <c r="C224">
        <v>-2.04908515986441</v>
      </c>
    </row>
    <row r="225" spans="1:3" x14ac:dyDescent="0.35">
      <c r="A225" t="s">
        <v>6003</v>
      </c>
      <c r="B225">
        <v>31.899183647674299</v>
      </c>
      <c r="C225">
        <v>-1.7965291653798401</v>
      </c>
    </row>
    <row r="226" spans="1:3" x14ac:dyDescent="0.35">
      <c r="A226" t="s">
        <v>6628</v>
      </c>
      <c r="B226">
        <v>123.28524475821899</v>
      </c>
      <c r="C226">
        <v>-2.40514997971971</v>
      </c>
    </row>
    <row r="227" spans="1:3" x14ac:dyDescent="0.35">
      <c r="A227" t="s">
        <v>6069</v>
      </c>
      <c r="B227">
        <v>48.745195810270602</v>
      </c>
      <c r="C227">
        <v>-1.71450031770753</v>
      </c>
    </row>
    <row r="228" spans="1:3" x14ac:dyDescent="0.35">
      <c r="A228" t="s">
        <v>6189</v>
      </c>
      <c r="B228">
        <v>27.282852479282599</v>
      </c>
      <c r="C228">
        <v>-2.1750518593225401</v>
      </c>
    </row>
    <row r="229" spans="1:3" x14ac:dyDescent="0.35">
      <c r="A229" t="s">
        <v>6428</v>
      </c>
      <c r="B229">
        <v>278.04316708885199</v>
      </c>
      <c r="C229">
        <v>-2.0293733272218799</v>
      </c>
    </row>
    <row r="230" spans="1:3" x14ac:dyDescent="0.35">
      <c r="A230" t="s">
        <v>6100</v>
      </c>
      <c r="B230">
        <v>255.78732952057899</v>
      </c>
      <c r="C230">
        <v>-1.58773566104222</v>
      </c>
    </row>
    <row r="231" spans="1:3" x14ac:dyDescent="0.35">
      <c r="A231" t="s">
        <v>6023</v>
      </c>
      <c r="B231">
        <v>27.525365878170501</v>
      </c>
      <c r="C231">
        <v>-1.7697093291246999</v>
      </c>
    </row>
    <row r="232" spans="1:3" x14ac:dyDescent="0.35">
      <c r="A232" t="s">
        <v>6247</v>
      </c>
      <c r="B232">
        <v>9.0064655076604208</v>
      </c>
      <c r="C232">
        <v>-1.9191106618016001</v>
      </c>
    </row>
    <row r="233" spans="1:3" x14ac:dyDescent="0.35">
      <c r="A233" t="s">
        <v>6732</v>
      </c>
      <c r="B233">
        <v>181.79803793433101</v>
      </c>
      <c r="C233">
        <v>-1.98002729754247</v>
      </c>
    </row>
    <row r="234" spans="1:3" x14ac:dyDescent="0.35">
      <c r="A234" t="s">
        <v>6308</v>
      </c>
      <c r="B234">
        <v>9.8821103687303093</v>
      </c>
      <c r="C234">
        <v>-1.98276831026421</v>
      </c>
    </row>
    <row r="235" spans="1:3" x14ac:dyDescent="0.35">
      <c r="A235" t="s">
        <v>6212</v>
      </c>
      <c r="B235">
        <v>5.0975211463820997</v>
      </c>
      <c r="C235">
        <v>-2.2598655847899098</v>
      </c>
    </row>
    <row r="236" spans="1:3" x14ac:dyDescent="0.35">
      <c r="A236" t="s">
        <v>6317</v>
      </c>
      <c r="B236">
        <v>4.5000208431737203</v>
      </c>
      <c r="C236">
        <v>-4.3360005229660699</v>
      </c>
    </row>
    <row r="237" spans="1:3" x14ac:dyDescent="0.35">
      <c r="A237" t="s">
        <v>6719</v>
      </c>
      <c r="B237">
        <v>16.838353361279399</v>
      </c>
      <c r="C237">
        <v>-1.7900834405286701</v>
      </c>
    </row>
    <row r="238" spans="1:3" x14ac:dyDescent="0.35">
      <c r="A238" t="s">
        <v>6151</v>
      </c>
      <c r="B238">
        <v>29.0944866975053</v>
      </c>
      <c r="C238">
        <v>-1.6869100231307601</v>
      </c>
    </row>
    <row r="239" spans="1:3" x14ac:dyDescent="0.35">
      <c r="A239" t="s">
        <v>6155</v>
      </c>
      <c r="B239">
        <v>15.3002422851497</v>
      </c>
      <c r="C239">
        <v>-1.9242726945042301</v>
      </c>
    </row>
    <row r="240" spans="1:3" x14ac:dyDescent="0.35">
      <c r="A240" t="s">
        <v>6264</v>
      </c>
      <c r="B240">
        <v>6.3289942065161604</v>
      </c>
      <c r="C240">
        <v>-2.1842179900168301</v>
      </c>
    </row>
    <row r="241" spans="1:3" x14ac:dyDescent="0.35">
      <c r="A241" t="s">
        <v>2158</v>
      </c>
      <c r="B241">
        <v>39.326287685189101</v>
      </c>
      <c r="C241">
        <v>-1.9132563209720299</v>
      </c>
    </row>
    <row r="242" spans="1:3" x14ac:dyDescent="0.35">
      <c r="A242" t="s">
        <v>6205</v>
      </c>
      <c r="B242">
        <v>21.261594740760899</v>
      </c>
      <c r="C242">
        <v>-1.94144496769792</v>
      </c>
    </row>
    <row r="243" spans="1:3" x14ac:dyDescent="0.35">
      <c r="A243" t="s">
        <v>6522</v>
      </c>
      <c r="B243">
        <v>17.530669065307698</v>
      </c>
      <c r="C243">
        <v>-2.2182394729428898</v>
      </c>
    </row>
    <row r="244" spans="1:3" x14ac:dyDescent="0.35">
      <c r="A244" t="s">
        <v>6132</v>
      </c>
      <c r="B244">
        <v>14.2261913855594</v>
      </c>
      <c r="C244">
        <v>-2.3159670960504402</v>
      </c>
    </row>
    <row r="245" spans="1:3" x14ac:dyDescent="0.35">
      <c r="A245" t="s">
        <v>6589</v>
      </c>
      <c r="B245">
        <v>857.67216820407998</v>
      </c>
      <c r="C245">
        <v>1.82001704259021</v>
      </c>
    </row>
    <row r="246" spans="1:3" x14ac:dyDescent="0.35">
      <c r="A246" t="s">
        <v>6292</v>
      </c>
      <c r="B246">
        <v>29.574538764076401</v>
      </c>
      <c r="C246">
        <v>-2.0065960808346301</v>
      </c>
    </row>
    <row r="247" spans="1:3" x14ac:dyDescent="0.35">
      <c r="A247" t="s">
        <v>5417</v>
      </c>
      <c r="B247">
        <v>84.146698461666602</v>
      </c>
      <c r="C247">
        <v>-2.0228423730035301</v>
      </c>
    </row>
    <row r="248" spans="1:3" x14ac:dyDescent="0.35">
      <c r="A248" t="s">
        <v>6332</v>
      </c>
      <c r="B248">
        <v>60.083660419152501</v>
      </c>
      <c r="C248">
        <v>-1.87576871232222</v>
      </c>
    </row>
    <row r="249" spans="1:3" x14ac:dyDescent="0.35">
      <c r="A249" t="s">
        <v>6443</v>
      </c>
      <c r="B249">
        <v>131.05689787403099</v>
      </c>
      <c r="C249">
        <v>-2.8600669031525801</v>
      </c>
    </row>
    <row r="250" spans="1:3" x14ac:dyDescent="0.35">
      <c r="A250" t="s">
        <v>6689</v>
      </c>
      <c r="B250">
        <v>76.324630872223494</v>
      </c>
      <c r="C250">
        <v>-2.1233442467170902</v>
      </c>
    </row>
    <row r="251" spans="1:3" x14ac:dyDescent="0.35">
      <c r="A251" t="s">
        <v>6381</v>
      </c>
      <c r="B251">
        <v>39.235800749745003</v>
      </c>
      <c r="C251">
        <v>-3.0999890370268699</v>
      </c>
    </row>
    <row r="252" spans="1:3" x14ac:dyDescent="0.35">
      <c r="A252" t="s">
        <v>461</v>
      </c>
      <c r="B252">
        <v>72.913588548282604</v>
      </c>
      <c r="C252">
        <v>-1.9305854097247499</v>
      </c>
    </row>
    <row r="253" spans="1:3" x14ac:dyDescent="0.35">
      <c r="A253" t="s">
        <v>6692</v>
      </c>
      <c r="B253">
        <v>14.0410001918444</v>
      </c>
      <c r="C253">
        <v>-2.3859916691506999</v>
      </c>
    </row>
    <row r="254" spans="1:3" x14ac:dyDescent="0.35">
      <c r="A254" t="s">
        <v>6663</v>
      </c>
      <c r="B254">
        <v>128.63093059339201</v>
      </c>
      <c r="C254">
        <v>-2.0825465714019198</v>
      </c>
    </row>
    <row r="255" spans="1:3" x14ac:dyDescent="0.35">
      <c r="A255" t="s">
        <v>6498</v>
      </c>
      <c r="B255">
        <v>31.7839598374361</v>
      </c>
      <c r="C255">
        <v>-2.0932334490804299</v>
      </c>
    </row>
    <row r="256" spans="1:3" x14ac:dyDescent="0.35">
      <c r="A256" t="s">
        <v>3793</v>
      </c>
      <c r="B256">
        <v>25.162289487469899</v>
      </c>
      <c r="C256">
        <v>-2.0264399207192101</v>
      </c>
    </row>
    <row r="257" spans="1:3" x14ac:dyDescent="0.35">
      <c r="A257" t="s">
        <v>6421</v>
      </c>
      <c r="B257">
        <v>6.8264500206652903</v>
      </c>
      <c r="C257">
        <v>-3.3697867832138502</v>
      </c>
    </row>
    <row r="258" spans="1:3" x14ac:dyDescent="0.35">
      <c r="A258" t="s">
        <v>6402</v>
      </c>
      <c r="B258">
        <v>4.4359415283701598</v>
      </c>
      <c r="C258">
        <v>-2.2999045729396799</v>
      </c>
    </row>
    <row r="259" spans="1:3" x14ac:dyDescent="0.35">
      <c r="A259" t="s">
        <v>6221</v>
      </c>
      <c r="B259">
        <v>15.53313401554</v>
      </c>
      <c r="C259">
        <v>-3.3837456694806298</v>
      </c>
    </row>
    <row r="260" spans="1:3" x14ac:dyDescent="0.35">
      <c r="A260" t="s">
        <v>6728</v>
      </c>
      <c r="B260">
        <v>24.337202811951499</v>
      </c>
      <c r="C260">
        <v>-1.83482513952719</v>
      </c>
    </row>
    <row r="261" spans="1:3" x14ac:dyDescent="0.35">
      <c r="A261" t="s">
        <v>6113</v>
      </c>
      <c r="B261">
        <v>64.474097463856396</v>
      </c>
      <c r="C261">
        <v>-2.3919346703788</v>
      </c>
    </row>
    <row r="262" spans="1:3" x14ac:dyDescent="0.35">
      <c r="A262" t="s">
        <v>3805</v>
      </c>
      <c r="B262">
        <v>43.510866655626501</v>
      </c>
      <c r="C262">
        <v>1.9481827290496301</v>
      </c>
    </row>
    <row r="263" spans="1:3" x14ac:dyDescent="0.35">
      <c r="A263" t="s">
        <v>6603</v>
      </c>
      <c r="B263">
        <v>13.454702781169701</v>
      </c>
      <c r="C263">
        <v>-3.52431856343085</v>
      </c>
    </row>
    <row r="264" spans="1:3" x14ac:dyDescent="0.35">
      <c r="A264" t="s">
        <v>6033</v>
      </c>
      <c r="B264">
        <v>16.762878609840101</v>
      </c>
      <c r="C264">
        <v>-2.1098401170108398</v>
      </c>
    </row>
    <row r="265" spans="1:3" x14ac:dyDescent="0.35">
      <c r="A265" t="s">
        <v>6706</v>
      </c>
      <c r="B265">
        <v>7.7089972034157999</v>
      </c>
      <c r="C265">
        <v>-2.77307196656656</v>
      </c>
    </row>
    <row r="266" spans="1:3" x14ac:dyDescent="0.35">
      <c r="A266" t="s">
        <v>6309</v>
      </c>
      <c r="B266">
        <v>18.415543259755299</v>
      </c>
      <c r="C266">
        <v>-2.3045770783970201</v>
      </c>
    </row>
    <row r="267" spans="1:3" x14ac:dyDescent="0.35">
      <c r="A267" t="s">
        <v>6751</v>
      </c>
      <c r="B267">
        <v>175.671506325579</v>
      </c>
      <c r="C267">
        <v>-1.5242642417376799</v>
      </c>
    </row>
    <row r="268" spans="1:3" x14ac:dyDescent="0.35">
      <c r="A268" t="s">
        <v>6316</v>
      </c>
      <c r="B268">
        <v>9.14292802469474</v>
      </c>
      <c r="C268">
        <v>-1.7422315936579</v>
      </c>
    </row>
    <row r="269" spans="1:3" x14ac:dyDescent="0.35">
      <c r="A269" t="s">
        <v>6550</v>
      </c>
      <c r="B269">
        <v>87.927161927642899</v>
      </c>
      <c r="C269">
        <v>-1.8770943112465901</v>
      </c>
    </row>
    <row r="270" spans="1:3" x14ac:dyDescent="0.35">
      <c r="A270" t="s">
        <v>6430</v>
      </c>
      <c r="B270">
        <v>10.1979567105026</v>
      </c>
      <c r="C270">
        <v>-1.63787083055278</v>
      </c>
    </row>
    <row r="271" spans="1:3" x14ac:dyDescent="0.35">
      <c r="A271" t="s">
        <v>6555</v>
      </c>
      <c r="B271">
        <v>4.4589224814619204</v>
      </c>
      <c r="C271">
        <v>-3.5061038205970401</v>
      </c>
    </row>
    <row r="272" spans="1:3" x14ac:dyDescent="0.35">
      <c r="A272" t="s">
        <v>6581</v>
      </c>
      <c r="B272">
        <v>23.430115097774699</v>
      </c>
      <c r="C272">
        <v>-1.9628422037693001</v>
      </c>
    </row>
    <row r="273" spans="1:3" x14ac:dyDescent="0.35">
      <c r="A273" t="s">
        <v>6605</v>
      </c>
      <c r="B273">
        <v>99.368078120044103</v>
      </c>
      <c r="C273">
        <v>-1.5901875888833901</v>
      </c>
    </row>
    <row r="274" spans="1:3" x14ac:dyDescent="0.35">
      <c r="A274" t="s">
        <v>6361</v>
      </c>
      <c r="B274">
        <v>765.85557727809396</v>
      </c>
      <c r="C274">
        <v>-2.36222279730922</v>
      </c>
    </row>
    <row r="275" spans="1:3" x14ac:dyDescent="0.35">
      <c r="A275" t="s">
        <v>6725</v>
      </c>
      <c r="B275">
        <v>13.326525451546299</v>
      </c>
      <c r="C275">
        <v>-1.5255572167407401</v>
      </c>
    </row>
    <row r="276" spans="1:3" x14ac:dyDescent="0.35">
      <c r="A276" t="s">
        <v>6440</v>
      </c>
      <c r="B276">
        <v>167.12996633561599</v>
      </c>
      <c r="C276">
        <v>-1.95732732217729</v>
      </c>
    </row>
    <row r="277" spans="1:3" x14ac:dyDescent="0.35">
      <c r="A277" t="s">
        <v>6176</v>
      </c>
      <c r="B277">
        <v>5.1101885245403098</v>
      </c>
      <c r="C277">
        <v>-3.5567969951660801</v>
      </c>
    </row>
    <row r="278" spans="1:3" x14ac:dyDescent="0.35">
      <c r="A278" t="s">
        <v>3857</v>
      </c>
      <c r="B278">
        <v>15.076198090168299</v>
      </c>
      <c r="C278">
        <v>-1.8590267742947999</v>
      </c>
    </row>
    <row r="279" spans="1:3" x14ac:dyDescent="0.35">
      <c r="A279" t="s">
        <v>680</v>
      </c>
      <c r="B279">
        <v>26.515227313485699</v>
      </c>
      <c r="C279">
        <v>-1.54382377768879</v>
      </c>
    </row>
    <row r="280" spans="1:3" x14ac:dyDescent="0.35">
      <c r="A280" t="s">
        <v>6436</v>
      </c>
      <c r="B280">
        <v>5.0080455058168898</v>
      </c>
      <c r="C280">
        <v>-3.5535329603193802</v>
      </c>
    </row>
    <row r="281" spans="1:3" x14ac:dyDescent="0.35">
      <c r="A281" t="s">
        <v>6028</v>
      </c>
      <c r="B281">
        <v>18.674567579216799</v>
      </c>
      <c r="C281">
        <v>-2.4010833124451101</v>
      </c>
    </row>
    <row r="282" spans="1:3" x14ac:dyDescent="0.35">
      <c r="A282" t="s">
        <v>5423</v>
      </c>
      <c r="B282">
        <v>958.67872894908896</v>
      </c>
      <c r="C282">
        <v>-1.8376257151703601</v>
      </c>
    </row>
    <row r="283" spans="1:3" x14ac:dyDescent="0.35">
      <c r="A283" t="s">
        <v>6666</v>
      </c>
      <c r="B283">
        <v>6.3411112290899201</v>
      </c>
      <c r="C283">
        <v>-2.96104359542454</v>
      </c>
    </row>
    <row r="284" spans="1:3" x14ac:dyDescent="0.35">
      <c r="A284" t="s">
        <v>6461</v>
      </c>
      <c r="B284">
        <v>19.8172336324151</v>
      </c>
      <c r="C284">
        <v>-2.18010825207597</v>
      </c>
    </row>
    <row r="285" spans="1:3" x14ac:dyDescent="0.35">
      <c r="A285" t="s">
        <v>6634</v>
      </c>
      <c r="B285">
        <v>68.219253499012694</v>
      </c>
      <c r="C285">
        <v>-2.5547645755677402</v>
      </c>
    </row>
    <row r="286" spans="1:3" x14ac:dyDescent="0.35">
      <c r="A286" t="s">
        <v>756</v>
      </c>
      <c r="B286">
        <v>85.201217167581305</v>
      </c>
      <c r="C286">
        <v>-1.75693858008155</v>
      </c>
    </row>
    <row r="287" spans="1:3" x14ac:dyDescent="0.35">
      <c r="A287" t="s">
        <v>6382</v>
      </c>
      <c r="B287">
        <v>24.019505261136199</v>
      </c>
      <c r="C287">
        <v>1.7485447585071601</v>
      </c>
    </row>
    <row r="288" spans="1:3" x14ac:dyDescent="0.35">
      <c r="A288" t="s">
        <v>6670</v>
      </c>
      <c r="B288">
        <v>65.267548995654096</v>
      </c>
      <c r="C288">
        <v>-1.7293007042941599</v>
      </c>
    </row>
    <row r="289" spans="1:3" x14ac:dyDescent="0.35">
      <c r="A289" t="s">
        <v>6107</v>
      </c>
      <c r="B289">
        <v>65.895734189310005</v>
      </c>
      <c r="C289">
        <v>-2.18272385622475</v>
      </c>
    </row>
    <row r="290" spans="1:3" x14ac:dyDescent="0.35">
      <c r="A290" t="s">
        <v>6239</v>
      </c>
      <c r="B290">
        <v>8.2835995098096298</v>
      </c>
      <c r="C290">
        <v>-1.77397302891415</v>
      </c>
    </row>
    <row r="291" spans="1:3" x14ac:dyDescent="0.35">
      <c r="A291" t="s">
        <v>6037</v>
      </c>
      <c r="B291">
        <v>325.50850405932999</v>
      </c>
      <c r="C291">
        <v>-2.9193303636130601</v>
      </c>
    </row>
    <row r="292" spans="1:3" x14ac:dyDescent="0.35">
      <c r="A292" t="s">
        <v>6203</v>
      </c>
      <c r="B292">
        <v>67.262487475521795</v>
      </c>
      <c r="C292">
        <v>-1.6730658474671101</v>
      </c>
    </row>
    <row r="293" spans="1:3" x14ac:dyDescent="0.35">
      <c r="A293" t="s">
        <v>6483</v>
      </c>
      <c r="B293">
        <v>308.191541502917</v>
      </c>
      <c r="C293">
        <v>-2.0709987287580902</v>
      </c>
    </row>
    <row r="294" spans="1:3" x14ac:dyDescent="0.35">
      <c r="A294" t="s">
        <v>6631</v>
      </c>
      <c r="B294">
        <v>54.3025908280718</v>
      </c>
      <c r="C294">
        <v>-2.0073373419007301</v>
      </c>
    </row>
    <row r="295" spans="1:3" x14ac:dyDescent="0.35">
      <c r="A295" t="s">
        <v>6304</v>
      </c>
      <c r="B295">
        <v>320.24886086466103</v>
      </c>
      <c r="C295">
        <v>-2.2002346472431</v>
      </c>
    </row>
    <row r="296" spans="1:3" x14ac:dyDescent="0.35">
      <c r="A296" t="s">
        <v>6084</v>
      </c>
      <c r="B296">
        <v>86.701642905701505</v>
      </c>
      <c r="C296">
        <v>-1.57261584421025</v>
      </c>
    </row>
    <row r="297" spans="1:3" x14ac:dyDescent="0.35">
      <c r="A297" t="s">
        <v>6414</v>
      </c>
      <c r="B297">
        <v>3.2808486368915299</v>
      </c>
      <c r="C297">
        <v>-3.53526885509077</v>
      </c>
    </row>
    <row r="298" spans="1:3" x14ac:dyDescent="0.35">
      <c r="A298" t="s">
        <v>3957</v>
      </c>
      <c r="B298">
        <v>5.2841680981058801</v>
      </c>
      <c r="C298">
        <v>-2.6133260449240798</v>
      </c>
    </row>
    <row r="299" spans="1:3" x14ac:dyDescent="0.35">
      <c r="A299" t="s">
        <v>6230</v>
      </c>
      <c r="B299">
        <v>13.6397481269842</v>
      </c>
      <c r="C299">
        <v>-1.6990033642476901</v>
      </c>
    </row>
    <row r="300" spans="1:3" x14ac:dyDescent="0.35">
      <c r="A300" t="s">
        <v>6697</v>
      </c>
      <c r="B300">
        <v>22.360819124144701</v>
      </c>
      <c r="C300">
        <v>-2.2207017838383201</v>
      </c>
    </row>
    <row r="301" spans="1:3" x14ac:dyDescent="0.35">
      <c r="A301" t="s">
        <v>6138</v>
      </c>
      <c r="B301">
        <v>89.474617160033105</v>
      </c>
      <c r="C301">
        <v>-1.5687922974222599</v>
      </c>
    </row>
    <row r="302" spans="1:3" x14ac:dyDescent="0.35">
      <c r="A302" t="s">
        <v>6160</v>
      </c>
      <c r="B302">
        <v>15.3692790285494</v>
      </c>
      <c r="C302">
        <v>-1.61298690792378</v>
      </c>
    </row>
    <row r="303" spans="1:3" x14ac:dyDescent="0.35">
      <c r="A303" t="s">
        <v>3948</v>
      </c>
      <c r="B303">
        <v>8.4586743631786998</v>
      </c>
      <c r="C303">
        <v>-1.7799425700032101</v>
      </c>
    </row>
    <row r="304" spans="1:3" x14ac:dyDescent="0.35">
      <c r="A304" t="s">
        <v>6538</v>
      </c>
      <c r="B304">
        <v>79.888297217145606</v>
      </c>
      <c r="C304">
        <v>-1.51367839942527</v>
      </c>
    </row>
    <row r="305" spans="1:3" x14ac:dyDescent="0.35">
      <c r="A305" t="s">
        <v>6517</v>
      </c>
      <c r="B305">
        <v>19.863207388286899</v>
      </c>
      <c r="C305">
        <v>-1.8289915563043999</v>
      </c>
    </row>
    <row r="306" spans="1:3" x14ac:dyDescent="0.35">
      <c r="A306" t="s">
        <v>6159</v>
      </c>
      <c r="B306">
        <v>156.25980580967101</v>
      </c>
      <c r="C306">
        <v>-2.03572008441096</v>
      </c>
    </row>
    <row r="307" spans="1:3" x14ac:dyDescent="0.35">
      <c r="A307" t="s">
        <v>4000</v>
      </c>
      <c r="B307">
        <v>101.667107537148</v>
      </c>
      <c r="C307">
        <v>-4.3442020238844901</v>
      </c>
    </row>
    <row r="308" spans="1:3" x14ac:dyDescent="0.35">
      <c r="A308" t="s">
        <v>6093</v>
      </c>
      <c r="B308">
        <v>16.103947419338098</v>
      </c>
      <c r="C308">
        <v>-2.0510316210306501</v>
      </c>
    </row>
    <row r="309" spans="1:3" x14ac:dyDescent="0.35">
      <c r="A309" t="s">
        <v>6350</v>
      </c>
      <c r="B309">
        <v>4.8554194499366004</v>
      </c>
      <c r="C309">
        <v>-2.7208663217690301</v>
      </c>
    </row>
    <row r="310" spans="1:3" x14ac:dyDescent="0.35">
      <c r="A310" t="s">
        <v>6674</v>
      </c>
      <c r="B310">
        <v>11.2597084844524</v>
      </c>
      <c r="C310">
        <v>3.7076192506766401</v>
      </c>
    </row>
    <row r="311" spans="1:3" x14ac:dyDescent="0.35">
      <c r="A311" t="s">
        <v>6226</v>
      </c>
      <c r="B311">
        <v>3166.0525077472698</v>
      </c>
      <c r="C311">
        <v>-3.4547951466129398</v>
      </c>
    </row>
    <row r="312" spans="1:3" x14ac:dyDescent="0.35">
      <c r="A312" t="s">
        <v>6452</v>
      </c>
      <c r="B312">
        <v>37.431410407112303</v>
      </c>
      <c r="C312">
        <v>-3.4159166065490298</v>
      </c>
    </row>
    <row r="313" spans="1:3" x14ac:dyDescent="0.35">
      <c r="A313" t="s">
        <v>6602</v>
      </c>
      <c r="B313">
        <v>59.157934170836803</v>
      </c>
      <c r="C313">
        <v>-1.5432312098954399</v>
      </c>
    </row>
    <row r="314" spans="1:3" x14ac:dyDescent="0.35">
      <c r="A314" t="s">
        <v>6058</v>
      </c>
      <c r="B314">
        <v>82.759386016019604</v>
      </c>
      <c r="C314">
        <v>-1.91832202740627</v>
      </c>
    </row>
    <row r="315" spans="1:3" x14ac:dyDescent="0.35">
      <c r="A315" t="s">
        <v>6325</v>
      </c>
      <c r="B315">
        <v>43.963272959311901</v>
      </c>
      <c r="C315">
        <v>-1.6583882796671301</v>
      </c>
    </row>
    <row r="316" spans="1:3" x14ac:dyDescent="0.35">
      <c r="A316" t="s">
        <v>6104</v>
      </c>
      <c r="B316">
        <v>40.683771788332102</v>
      </c>
      <c r="C316">
        <v>-2.9794787889501499</v>
      </c>
    </row>
    <row r="317" spans="1:3" x14ac:dyDescent="0.35">
      <c r="A317" t="s">
        <v>6597</v>
      </c>
      <c r="B317">
        <v>108.67692246433</v>
      </c>
      <c r="C317">
        <v>-2.2409213590992501</v>
      </c>
    </row>
    <row r="318" spans="1:3" x14ac:dyDescent="0.35">
      <c r="A318" t="s">
        <v>6354</v>
      </c>
      <c r="B318">
        <v>24.425579365623001</v>
      </c>
      <c r="C318">
        <v>-1.65316288243301</v>
      </c>
    </row>
    <row r="319" spans="1:3" x14ac:dyDescent="0.35">
      <c r="A319" t="s">
        <v>6283</v>
      </c>
      <c r="B319">
        <v>6.0101462328706203</v>
      </c>
      <c r="C319">
        <v>-2.71284117309522</v>
      </c>
    </row>
    <row r="320" spans="1:3" x14ac:dyDescent="0.35">
      <c r="A320" t="s">
        <v>6407</v>
      </c>
      <c r="B320">
        <v>7.9982158072986502</v>
      </c>
      <c r="C320">
        <v>-1.9896976008723599</v>
      </c>
    </row>
    <row r="321" spans="1:3" x14ac:dyDescent="0.35">
      <c r="A321" t="s">
        <v>941</v>
      </c>
      <c r="B321">
        <v>32.003555740435097</v>
      </c>
      <c r="C321">
        <v>-2.35474880474312</v>
      </c>
    </row>
    <row r="322" spans="1:3" x14ac:dyDescent="0.35">
      <c r="A322" t="s">
        <v>6109</v>
      </c>
      <c r="B322">
        <v>6.2391891144415101</v>
      </c>
      <c r="C322">
        <v>-2.27928109973017</v>
      </c>
    </row>
    <row r="323" spans="1:3" x14ac:dyDescent="0.35">
      <c r="A323" t="s">
        <v>979</v>
      </c>
      <c r="B323">
        <v>77.863206049516506</v>
      </c>
      <c r="C323">
        <v>-2.0013947415778501</v>
      </c>
    </row>
    <row r="324" spans="1:3" x14ac:dyDescent="0.35">
      <c r="A324" t="s">
        <v>6698</v>
      </c>
      <c r="B324">
        <v>11.1303151172486</v>
      </c>
      <c r="C324">
        <v>-1.63826041764521</v>
      </c>
    </row>
    <row r="325" spans="1:3" x14ac:dyDescent="0.35">
      <c r="A325" t="s">
        <v>6708</v>
      </c>
      <c r="B325">
        <v>36.6108018265558</v>
      </c>
      <c r="C325">
        <v>-1.5012646945928101</v>
      </c>
    </row>
    <row r="326" spans="1:3" x14ac:dyDescent="0.35">
      <c r="A326" t="s">
        <v>6180</v>
      </c>
      <c r="B326">
        <v>9.2318779838032992</v>
      </c>
      <c r="C326">
        <v>-2.4817776172121899</v>
      </c>
    </row>
    <row r="327" spans="1:3" x14ac:dyDescent="0.35">
      <c r="A327" t="s">
        <v>6387</v>
      </c>
      <c r="B327">
        <v>169.98290812842001</v>
      </c>
      <c r="C327">
        <v>-1.58287478824038</v>
      </c>
    </row>
    <row r="328" spans="1:3" x14ac:dyDescent="0.35">
      <c r="A328" t="s">
        <v>6419</v>
      </c>
      <c r="B328">
        <v>8.3302588284800798</v>
      </c>
      <c r="C328">
        <v>-2.48676249799834</v>
      </c>
    </row>
    <row r="329" spans="1:3" x14ac:dyDescent="0.35">
      <c r="A329" t="s">
        <v>6071</v>
      </c>
      <c r="B329">
        <v>8.5350257915321297</v>
      </c>
      <c r="C329">
        <v>-3.1536862310004601</v>
      </c>
    </row>
    <row r="330" spans="1:3" x14ac:dyDescent="0.35">
      <c r="A330" t="s">
        <v>6560</v>
      </c>
      <c r="B330">
        <v>50.069204629262302</v>
      </c>
      <c r="C330">
        <v>-2.3856492837529299</v>
      </c>
    </row>
    <row r="331" spans="1:3" x14ac:dyDescent="0.35">
      <c r="A331" t="s">
        <v>6396</v>
      </c>
      <c r="B331">
        <v>26.8283658981799</v>
      </c>
      <c r="C331">
        <v>-1.8804896142752201</v>
      </c>
    </row>
    <row r="332" spans="1:3" x14ac:dyDescent="0.35">
      <c r="A332" t="s">
        <v>1038</v>
      </c>
      <c r="B332">
        <v>13.4827237496251</v>
      </c>
      <c r="C332">
        <v>-2.6150039997197299</v>
      </c>
    </row>
    <row r="333" spans="1:3" x14ac:dyDescent="0.35">
      <c r="A333" t="s">
        <v>1064</v>
      </c>
      <c r="B333">
        <v>311.878807533952</v>
      </c>
      <c r="C333">
        <v>-2.2962096295738998</v>
      </c>
    </row>
    <row r="334" spans="1:3" x14ac:dyDescent="0.35">
      <c r="A334" t="s">
        <v>1065</v>
      </c>
      <c r="B334">
        <v>55.721270931110901</v>
      </c>
      <c r="C334">
        <v>-2.4455867398183302</v>
      </c>
    </row>
    <row r="335" spans="1:3" x14ac:dyDescent="0.35">
      <c r="A335" t="s">
        <v>6536</v>
      </c>
      <c r="B335">
        <v>148.44831754106801</v>
      </c>
      <c r="C335">
        <v>-2.3229253154689302</v>
      </c>
    </row>
    <row r="336" spans="1:3" x14ac:dyDescent="0.35">
      <c r="A336" t="s">
        <v>6487</v>
      </c>
      <c r="B336">
        <v>46.008427954920201</v>
      </c>
      <c r="C336">
        <v>-1.5072697638052099</v>
      </c>
    </row>
    <row r="337" spans="1:3" x14ac:dyDescent="0.35">
      <c r="A337" t="s">
        <v>6165</v>
      </c>
      <c r="B337">
        <v>48.2487452003379</v>
      </c>
      <c r="C337">
        <v>-1.63516752613983</v>
      </c>
    </row>
    <row r="338" spans="1:3" x14ac:dyDescent="0.35">
      <c r="A338" t="s">
        <v>6243</v>
      </c>
      <c r="B338">
        <v>26.421722253122802</v>
      </c>
      <c r="C338">
        <v>-1.68099180390365</v>
      </c>
    </row>
    <row r="339" spans="1:3" x14ac:dyDescent="0.35">
      <c r="A339" t="s">
        <v>6108</v>
      </c>
      <c r="B339">
        <v>5.6844993869215896</v>
      </c>
      <c r="C339">
        <v>-2.6840564731602301</v>
      </c>
    </row>
    <row r="340" spans="1:3" x14ac:dyDescent="0.35">
      <c r="A340" t="s">
        <v>6289</v>
      </c>
      <c r="B340">
        <v>81.542356474490006</v>
      </c>
      <c r="C340">
        <v>-1.6946930482709199</v>
      </c>
    </row>
    <row r="341" spans="1:3" x14ac:dyDescent="0.35">
      <c r="A341" t="s">
        <v>6306</v>
      </c>
      <c r="B341">
        <v>23.5197843769663</v>
      </c>
      <c r="C341">
        <v>-1.73624786168907</v>
      </c>
    </row>
    <row r="342" spans="1:3" x14ac:dyDescent="0.35">
      <c r="A342" t="s">
        <v>6462</v>
      </c>
      <c r="B342">
        <v>18.753240211684599</v>
      </c>
      <c r="C342">
        <v>1.6165609600542099</v>
      </c>
    </row>
    <row r="343" spans="1:3" x14ac:dyDescent="0.35">
      <c r="A343" t="s">
        <v>6718</v>
      </c>
      <c r="B343">
        <v>193.98041601033501</v>
      </c>
      <c r="C343">
        <v>2.2886879785291501</v>
      </c>
    </row>
    <row r="344" spans="1:3" x14ac:dyDescent="0.35">
      <c r="A344" t="s">
        <v>6141</v>
      </c>
      <c r="B344">
        <v>31.474212885986599</v>
      </c>
      <c r="C344">
        <v>-5.0045566309371798</v>
      </c>
    </row>
    <row r="345" spans="1:3" x14ac:dyDescent="0.35">
      <c r="A345" t="s">
        <v>6171</v>
      </c>
      <c r="B345">
        <v>13.664581490090701</v>
      </c>
      <c r="C345">
        <v>-3.0471119176265802</v>
      </c>
    </row>
    <row r="346" spans="1:3" x14ac:dyDescent="0.35">
      <c r="A346" t="s">
        <v>6508</v>
      </c>
      <c r="B346">
        <v>11.268342764110599</v>
      </c>
      <c r="C346">
        <v>-2.4298900995571402</v>
      </c>
    </row>
    <row r="347" spans="1:3" x14ac:dyDescent="0.35">
      <c r="A347" t="s">
        <v>6717</v>
      </c>
      <c r="B347">
        <v>8.6838464426334507</v>
      </c>
      <c r="C347">
        <v>-2.9962001387249901</v>
      </c>
    </row>
    <row r="348" spans="1:3" x14ac:dyDescent="0.35">
      <c r="A348" t="s">
        <v>6343</v>
      </c>
      <c r="B348">
        <v>9.8679138035010201</v>
      </c>
      <c r="C348">
        <v>-2.2677650989523102</v>
      </c>
    </row>
    <row r="349" spans="1:3" x14ac:dyDescent="0.35">
      <c r="A349" t="s">
        <v>6459</v>
      </c>
      <c r="B349">
        <v>52.204972301504803</v>
      </c>
      <c r="C349">
        <v>-2.0339914099408101</v>
      </c>
    </row>
    <row r="350" spans="1:3" x14ac:dyDescent="0.35">
      <c r="A350" t="s">
        <v>1190</v>
      </c>
      <c r="B350">
        <v>252.95114775008301</v>
      </c>
      <c r="C350">
        <v>-1.7728486941586601</v>
      </c>
    </row>
    <row r="351" spans="1:3" x14ac:dyDescent="0.35">
      <c r="A351" t="s">
        <v>6120</v>
      </c>
      <c r="B351">
        <v>63.922508135387702</v>
      </c>
      <c r="C351">
        <v>-4.5514869651714802</v>
      </c>
    </row>
    <row r="352" spans="1:3" x14ac:dyDescent="0.35">
      <c r="A352" t="s">
        <v>6570</v>
      </c>
      <c r="B352">
        <v>44.412635112111403</v>
      </c>
      <c r="C352">
        <v>-1.6720604003572399</v>
      </c>
    </row>
    <row r="353" spans="1:3" x14ac:dyDescent="0.35">
      <c r="A353" t="s">
        <v>6469</v>
      </c>
      <c r="B353">
        <v>6.9764322107647203</v>
      </c>
      <c r="C353">
        <v>-2.63116869566672</v>
      </c>
    </row>
    <row r="354" spans="1:3" x14ac:dyDescent="0.35">
      <c r="A354" t="s">
        <v>3569</v>
      </c>
      <c r="B354">
        <v>3.1064852220181098</v>
      </c>
      <c r="C354">
        <v>-3.3898170290757901</v>
      </c>
    </row>
    <row r="355" spans="1:3" x14ac:dyDescent="0.35">
      <c r="A355" t="s">
        <v>6288</v>
      </c>
      <c r="B355">
        <v>65.604831350206297</v>
      </c>
      <c r="C355">
        <v>-2.5916138993779998</v>
      </c>
    </row>
    <row r="356" spans="1:3" x14ac:dyDescent="0.35">
      <c r="A356" t="s">
        <v>6267</v>
      </c>
      <c r="B356">
        <v>12.916920277442999</v>
      </c>
      <c r="C356">
        <v>-1.66282837643786</v>
      </c>
    </row>
    <row r="357" spans="1:3" x14ac:dyDescent="0.35">
      <c r="A357" t="s">
        <v>6486</v>
      </c>
      <c r="B357">
        <v>5.5825227801550197</v>
      </c>
      <c r="C357">
        <v>-2.5870080710749299</v>
      </c>
    </row>
    <row r="358" spans="1:3" x14ac:dyDescent="0.35">
      <c r="A358" t="s">
        <v>1200</v>
      </c>
      <c r="B358">
        <v>13.8940155990256</v>
      </c>
      <c r="C358">
        <v>-2.7455751555435102</v>
      </c>
    </row>
    <row r="359" spans="1:3" x14ac:dyDescent="0.35">
      <c r="A359" t="s">
        <v>6447</v>
      </c>
      <c r="B359">
        <v>7.9790344643056503</v>
      </c>
      <c r="C359">
        <v>-2.80644136398573</v>
      </c>
    </row>
    <row r="360" spans="1:3" x14ac:dyDescent="0.35">
      <c r="A360" t="s">
        <v>6194</v>
      </c>
      <c r="B360">
        <v>42.038539929924497</v>
      </c>
      <c r="C360">
        <v>-1.6356734581721599</v>
      </c>
    </row>
    <row r="361" spans="1:3" x14ac:dyDescent="0.35">
      <c r="A361" t="s">
        <v>6741</v>
      </c>
      <c r="B361">
        <v>153.147007200177</v>
      </c>
      <c r="C361">
        <v>1.7111706053459901</v>
      </c>
    </row>
    <row r="362" spans="1:3" x14ac:dyDescent="0.35">
      <c r="A362" t="s">
        <v>1189</v>
      </c>
      <c r="B362">
        <v>19.6615106521329</v>
      </c>
      <c r="C362">
        <v>-1.6722767828413501</v>
      </c>
    </row>
    <row r="363" spans="1:3" x14ac:dyDescent="0.35">
      <c r="A363" t="s">
        <v>6531</v>
      </c>
      <c r="B363">
        <v>106.077988681259</v>
      </c>
      <c r="C363">
        <v>-1.8861108684294301</v>
      </c>
    </row>
    <row r="364" spans="1:3" x14ac:dyDescent="0.35">
      <c r="A364" t="s">
        <v>1234</v>
      </c>
      <c r="B364">
        <v>7.4252072778971403</v>
      </c>
      <c r="C364">
        <v>-2.1209067123399699</v>
      </c>
    </row>
    <row r="365" spans="1:3" x14ac:dyDescent="0.35">
      <c r="A365" t="s">
        <v>6282</v>
      </c>
      <c r="B365">
        <v>33.545182937569002</v>
      </c>
      <c r="C365">
        <v>-1.68036412403619</v>
      </c>
    </row>
    <row r="366" spans="1:3" x14ac:dyDescent="0.35">
      <c r="A366" t="s">
        <v>6038</v>
      </c>
      <c r="B366">
        <v>6.4092104133675099</v>
      </c>
      <c r="C366">
        <v>-2.2345664174800599</v>
      </c>
    </row>
    <row r="367" spans="1:3" x14ac:dyDescent="0.35">
      <c r="A367" t="s">
        <v>6427</v>
      </c>
      <c r="B367">
        <v>1282.25527037082</v>
      </c>
      <c r="C367">
        <v>-1.5198804641816199</v>
      </c>
    </row>
    <row r="368" spans="1:3" x14ac:dyDescent="0.35">
      <c r="A368" t="s">
        <v>6747</v>
      </c>
      <c r="B368">
        <v>15.8231127442063</v>
      </c>
      <c r="C368">
        <v>-1.99895590833958</v>
      </c>
    </row>
    <row r="369" spans="1:3" x14ac:dyDescent="0.35">
      <c r="A369" t="s">
        <v>6653</v>
      </c>
      <c r="B369">
        <v>3.61317138219421</v>
      </c>
      <c r="C369">
        <v>-3.10352184099118</v>
      </c>
    </row>
    <row r="370" spans="1:3" x14ac:dyDescent="0.35">
      <c r="A370" t="s">
        <v>6453</v>
      </c>
      <c r="B370">
        <v>23.625413338253701</v>
      </c>
      <c r="C370">
        <v>-2.31916770638361</v>
      </c>
    </row>
    <row r="371" spans="1:3" x14ac:dyDescent="0.35">
      <c r="A371" t="s">
        <v>1262</v>
      </c>
      <c r="B371">
        <v>7.5581968795282704</v>
      </c>
      <c r="C371">
        <v>-5.1867286735029996</v>
      </c>
    </row>
    <row r="372" spans="1:3" x14ac:dyDescent="0.35">
      <c r="A372" t="s">
        <v>6379</v>
      </c>
      <c r="B372">
        <v>60.907335332677299</v>
      </c>
      <c r="C372">
        <v>-1.93321604597649</v>
      </c>
    </row>
    <row r="373" spans="1:3" x14ac:dyDescent="0.35">
      <c r="A373" t="s">
        <v>6422</v>
      </c>
      <c r="B373">
        <v>53.484492367571697</v>
      </c>
      <c r="C373">
        <v>-1.5220018099572299</v>
      </c>
    </row>
    <row r="374" spans="1:3" x14ac:dyDescent="0.35">
      <c r="A374" t="s">
        <v>6127</v>
      </c>
      <c r="B374">
        <v>7.3770185520684901</v>
      </c>
      <c r="C374">
        <v>-1.97410510739554</v>
      </c>
    </row>
    <row r="375" spans="1:3" x14ac:dyDescent="0.35">
      <c r="A375" t="s">
        <v>6096</v>
      </c>
      <c r="B375">
        <v>77.975354954852605</v>
      </c>
      <c r="C375">
        <v>-1.5543087108692</v>
      </c>
    </row>
    <row r="376" spans="1:3" x14ac:dyDescent="0.35">
      <c r="A376" t="s">
        <v>6562</v>
      </c>
      <c r="B376">
        <v>119.789349153525</v>
      </c>
      <c r="C376">
        <v>-1.77551159517535</v>
      </c>
    </row>
    <row r="377" spans="1:3" x14ac:dyDescent="0.35">
      <c r="A377" t="s">
        <v>6123</v>
      </c>
      <c r="B377">
        <v>91.634198178672307</v>
      </c>
      <c r="C377">
        <v>-1.54450035521253</v>
      </c>
    </row>
    <row r="378" spans="1:3" x14ac:dyDescent="0.35">
      <c r="A378" t="s">
        <v>6526</v>
      </c>
      <c r="B378">
        <v>66.566547989448594</v>
      </c>
      <c r="C378">
        <v>-1.5719818491989599</v>
      </c>
    </row>
    <row r="379" spans="1:3" x14ac:dyDescent="0.35">
      <c r="A379" t="s">
        <v>1306</v>
      </c>
      <c r="B379">
        <v>10.3279395070397</v>
      </c>
      <c r="C379">
        <v>-1.9913008970954</v>
      </c>
    </row>
    <row r="380" spans="1:3" x14ac:dyDescent="0.35">
      <c r="A380" t="s">
        <v>6656</v>
      </c>
      <c r="B380">
        <v>138.23205401169901</v>
      </c>
      <c r="C380">
        <v>-1.62925006323356</v>
      </c>
    </row>
    <row r="381" spans="1:3" x14ac:dyDescent="0.35">
      <c r="A381" t="s">
        <v>1312</v>
      </c>
      <c r="B381">
        <v>5.9108911179208103</v>
      </c>
      <c r="C381">
        <v>-1.9991028959742601</v>
      </c>
    </row>
    <row r="382" spans="1:3" x14ac:dyDescent="0.35">
      <c r="A382" t="s">
        <v>6126</v>
      </c>
      <c r="B382">
        <v>34.538323414081098</v>
      </c>
      <c r="C382">
        <v>-1.9602119868252701</v>
      </c>
    </row>
    <row r="383" spans="1:3" x14ac:dyDescent="0.35">
      <c r="A383" t="s">
        <v>1314</v>
      </c>
      <c r="B383">
        <v>6.5346804305483399</v>
      </c>
      <c r="C383">
        <v>-2.2465024861079899</v>
      </c>
    </row>
    <row r="384" spans="1:3" x14ac:dyDescent="0.35">
      <c r="A384" t="s">
        <v>1349</v>
      </c>
      <c r="B384">
        <v>37.9449630679687</v>
      </c>
      <c r="C384">
        <v>-1.9204527323595599</v>
      </c>
    </row>
    <row r="385" spans="1:3" x14ac:dyDescent="0.35">
      <c r="A385" t="s">
        <v>6146</v>
      </c>
      <c r="B385">
        <v>53.964832331516298</v>
      </c>
      <c r="C385">
        <v>-1.7137091556113799</v>
      </c>
    </row>
    <row r="386" spans="1:3" x14ac:dyDescent="0.35">
      <c r="A386" t="s">
        <v>1352</v>
      </c>
      <c r="B386">
        <v>17.870205154447799</v>
      </c>
      <c r="C386">
        <v>-2.17719256710562</v>
      </c>
    </row>
    <row r="387" spans="1:3" x14ac:dyDescent="0.35">
      <c r="A387" t="s">
        <v>6161</v>
      </c>
      <c r="B387">
        <v>47.155281720277401</v>
      </c>
      <c r="C387">
        <v>-2.1654188676485302</v>
      </c>
    </row>
    <row r="388" spans="1:3" x14ac:dyDescent="0.35">
      <c r="A388" t="s">
        <v>6064</v>
      </c>
      <c r="B388">
        <v>100.079686322125</v>
      </c>
      <c r="C388">
        <v>-1.7846903944444299</v>
      </c>
    </row>
    <row r="389" spans="1:3" x14ac:dyDescent="0.35">
      <c r="A389" t="s">
        <v>6270</v>
      </c>
      <c r="B389">
        <v>113.23899018673001</v>
      </c>
      <c r="C389">
        <v>-1.92372125034067</v>
      </c>
    </row>
    <row r="390" spans="1:3" x14ac:dyDescent="0.35">
      <c r="A390" t="s">
        <v>6313</v>
      </c>
      <c r="B390">
        <v>45.106740356772399</v>
      </c>
      <c r="C390">
        <v>-2.9926513493787801</v>
      </c>
    </row>
    <row r="391" spans="1:3" x14ac:dyDescent="0.35">
      <c r="A391" t="s">
        <v>6730</v>
      </c>
      <c r="B391">
        <v>13.974279817763501</v>
      </c>
      <c r="C391">
        <v>-1.68447555742206</v>
      </c>
    </row>
    <row r="392" spans="1:3" x14ac:dyDescent="0.35">
      <c r="A392" t="s">
        <v>6202</v>
      </c>
      <c r="B392">
        <v>19.675585932488499</v>
      </c>
      <c r="C392">
        <v>-4.8471214604443</v>
      </c>
    </row>
    <row r="393" spans="1:3" x14ac:dyDescent="0.35">
      <c r="A393" t="s">
        <v>6051</v>
      </c>
      <c r="B393">
        <v>207.64160430631699</v>
      </c>
      <c r="C393">
        <v>-1.9202538859743301</v>
      </c>
    </row>
    <row r="394" spans="1:3" x14ac:dyDescent="0.35">
      <c r="A394" t="s">
        <v>6145</v>
      </c>
      <c r="B394">
        <v>1876.3209250945799</v>
      </c>
      <c r="C394">
        <v>-1.6390013439962301</v>
      </c>
    </row>
    <row r="395" spans="1:3" x14ac:dyDescent="0.35">
      <c r="A395" t="s">
        <v>6067</v>
      </c>
      <c r="B395">
        <v>31.268793849876001</v>
      </c>
      <c r="C395">
        <v>-4.1109722187336297</v>
      </c>
    </row>
    <row r="396" spans="1:3" x14ac:dyDescent="0.35">
      <c r="A396" t="s">
        <v>1360</v>
      </c>
      <c r="B396">
        <v>131.26847315993101</v>
      </c>
      <c r="C396">
        <v>-1.7984448390347101</v>
      </c>
    </row>
    <row r="397" spans="1:3" x14ac:dyDescent="0.35">
      <c r="A397" t="s">
        <v>6301</v>
      </c>
      <c r="B397">
        <v>27.670190543597201</v>
      </c>
      <c r="C397">
        <v>2.2244038929504302</v>
      </c>
    </row>
    <row r="398" spans="1:3" x14ac:dyDescent="0.35">
      <c r="A398" t="s">
        <v>4293</v>
      </c>
      <c r="B398">
        <v>2.7919772992572902</v>
      </c>
      <c r="C398">
        <v>-3.4026789278971599</v>
      </c>
    </row>
    <row r="399" spans="1:3" x14ac:dyDescent="0.35">
      <c r="A399" t="s">
        <v>6678</v>
      </c>
      <c r="B399">
        <v>284.608788738942</v>
      </c>
      <c r="C399">
        <v>-1.80323832746966</v>
      </c>
    </row>
    <row r="400" spans="1:3" x14ac:dyDescent="0.35">
      <c r="A400" t="s">
        <v>6275</v>
      </c>
      <c r="B400">
        <v>20.2464865345354</v>
      </c>
      <c r="C400">
        <v>-1.97754083299358</v>
      </c>
    </row>
    <row r="401" spans="1:3" x14ac:dyDescent="0.35">
      <c r="A401" t="s">
        <v>6540</v>
      </c>
      <c r="B401">
        <v>133.085639386981</v>
      </c>
      <c r="C401">
        <v>-1.9264663878811701</v>
      </c>
    </row>
    <row r="402" spans="1:3" x14ac:dyDescent="0.35">
      <c r="A402" t="s">
        <v>5434</v>
      </c>
      <c r="B402">
        <v>38.370169255272501</v>
      </c>
      <c r="C402">
        <v>-1.5939104330042799</v>
      </c>
    </row>
    <row r="403" spans="1:3" x14ac:dyDescent="0.35">
      <c r="A403" t="s">
        <v>6235</v>
      </c>
      <c r="B403">
        <v>172.61726724624299</v>
      </c>
      <c r="C403">
        <v>-1.7658194882328599</v>
      </c>
    </row>
    <row r="404" spans="1:3" x14ac:dyDescent="0.35">
      <c r="A404" t="s">
        <v>6021</v>
      </c>
      <c r="B404">
        <v>312.61210307351303</v>
      </c>
      <c r="C404">
        <v>-1.78746256815427</v>
      </c>
    </row>
    <row r="405" spans="1:3" x14ac:dyDescent="0.35">
      <c r="A405" t="s">
        <v>6368</v>
      </c>
      <c r="B405">
        <v>25.3368095076572</v>
      </c>
      <c r="C405">
        <v>-3.4541089457787999</v>
      </c>
    </row>
    <row r="406" spans="1:3" x14ac:dyDescent="0.35">
      <c r="A406" t="s">
        <v>6594</v>
      </c>
      <c r="B406">
        <v>22.541497947279801</v>
      </c>
      <c r="C406">
        <v>-1.6326642543903001</v>
      </c>
    </row>
    <row r="407" spans="1:3" x14ac:dyDescent="0.35">
      <c r="A407" t="s">
        <v>6299</v>
      </c>
      <c r="B407">
        <v>13.1865256083702</v>
      </c>
      <c r="C407">
        <v>-2.04320993867894</v>
      </c>
    </row>
    <row r="408" spans="1:3" x14ac:dyDescent="0.35">
      <c r="A408" t="s">
        <v>4299</v>
      </c>
      <c r="B408">
        <v>45.638929803032198</v>
      </c>
      <c r="C408">
        <v>-1.79903485337977</v>
      </c>
    </row>
    <row r="409" spans="1:3" x14ac:dyDescent="0.35">
      <c r="A409" t="s">
        <v>6348</v>
      </c>
      <c r="B409">
        <v>26.816964967865299</v>
      </c>
      <c r="C409">
        <v>-1.6848935763627599</v>
      </c>
    </row>
    <row r="410" spans="1:3" x14ac:dyDescent="0.35">
      <c r="A410" t="s">
        <v>6278</v>
      </c>
      <c r="B410">
        <v>40.983414808122902</v>
      </c>
      <c r="C410">
        <v>-2.32701137995313</v>
      </c>
    </row>
    <row r="411" spans="1:3" x14ac:dyDescent="0.35">
      <c r="A411" t="s">
        <v>6720</v>
      </c>
      <c r="B411">
        <v>10.688051416183701</v>
      </c>
      <c r="C411">
        <v>-2.65377626777846</v>
      </c>
    </row>
    <row r="412" spans="1:3" x14ac:dyDescent="0.35">
      <c r="A412" t="s">
        <v>6629</v>
      </c>
      <c r="B412">
        <v>284.88641670040101</v>
      </c>
      <c r="C412">
        <v>1.5345897875746799</v>
      </c>
    </row>
    <row r="413" spans="1:3" x14ac:dyDescent="0.35">
      <c r="A413" t="s">
        <v>6140</v>
      </c>
      <c r="B413">
        <v>7.8378913779064598</v>
      </c>
      <c r="C413">
        <v>-2.7050958230338402</v>
      </c>
    </row>
    <row r="414" spans="1:3" x14ac:dyDescent="0.35">
      <c r="A414" t="s">
        <v>6658</v>
      </c>
      <c r="B414">
        <v>118.85749484636</v>
      </c>
      <c r="C414">
        <v>-2.5120941244818198</v>
      </c>
    </row>
    <row r="415" spans="1:3" x14ac:dyDescent="0.35">
      <c r="A415" t="s">
        <v>1477</v>
      </c>
      <c r="B415">
        <v>557.43902620848405</v>
      </c>
      <c r="C415">
        <v>-1.8804839661138599</v>
      </c>
    </row>
    <row r="416" spans="1:3" x14ac:dyDescent="0.35">
      <c r="A416" t="s">
        <v>4317</v>
      </c>
      <c r="B416">
        <v>109.947194618974</v>
      </c>
      <c r="C416">
        <v>-1.51367542497078</v>
      </c>
    </row>
    <row r="417" spans="1:3" x14ac:dyDescent="0.35">
      <c r="A417" t="s">
        <v>4326</v>
      </c>
      <c r="B417">
        <v>7.9407496376243598</v>
      </c>
      <c r="C417">
        <v>-2.2778067182694999</v>
      </c>
    </row>
    <row r="418" spans="1:3" x14ac:dyDescent="0.35">
      <c r="A418" t="s">
        <v>6164</v>
      </c>
      <c r="B418">
        <v>20.690667017496999</v>
      </c>
      <c r="C418">
        <v>-1.6355021249932</v>
      </c>
    </row>
    <row r="419" spans="1:3" x14ac:dyDescent="0.35">
      <c r="A419" t="s">
        <v>6128</v>
      </c>
      <c r="B419">
        <v>41.861925192823101</v>
      </c>
      <c r="C419">
        <v>-1.9806346768380501</v>
      </c>
    </row>
    <row r="420" spans="1:3" x14ac:dyDescent="0.35">
      <c r="A420" t="s">
        <v>6112</v>
      </c>
      <c r="B420">
        <v>5.2753487172589004</v>
      </c>
      <c r="C420">
        <v>-3.4666857196356</v>
      </c>
    </row>
    <row r="421" spans="1:3" x14ac:dyDescent="0.35">
      <c r="A421" t="s">
        <v>6035</v>
      </c>
      <c r="B421">
        <v>23.356638344617199</v>
      </c>
      <c r="C421">
        <v>-1.7819410133481199</v>
      </c>
    </row>
    <row r="422" spans="1:3" x14ac:dyDescent="0.35">
      <c r="A422" t="s">
        <v>6753</v>
      </c>
      <c r="B422">
        <v>14.3417268121544</v>
      </c>
      <c r="C422">
        <v>-2.1783034277742299</v>
      </c>
    </row>
    <row r="423" spans="1:3" x14ac:dyDescent="0.35">
      <c r="A423" t="s">
        <v>6007</v>
      </c>
      <c r="B423">
        <v>5.3058809199626404</v>
      </c>
      <c r="C423">
        <v>-3.3786628588587</v>
      </c>
    </row>
    <row r="424" spans="1:3" x14ac:dyDescent="0.35">
      <c r="A424" t="s">
        <v>3609</v>
      </c>
      <c r="B424">
        <v>12.1817104095618</v>
      </c>
      <c r="C424">
        <v>-2.3379312043688101</v>
      </c>
    </row>
    <row r="425" spans="1:3" x14ac:dyDescent="0.35">
      <c r="A425" t="s">
        <v>6429</v>
      </c>
      <c r="B425">
        <v>6.0927086011085798</v>
      </c>
      <c r="C425">
        <v>-3.38421097129046</v>
      </c>
    </row>
    <row r="426" spans="1:3" x14ac:dyDescent="0.35">
      <c r="A426" t="s">
        <v>6076</v>
      </c>
      <c r="B426">
        <v>6.4846907284214703</v>
      </c>
      <c r="C426">
        <v>-2.9436792464926</v>
      </c>
    </row>
    <row r="427" spans="1:3" x14ac:dyDescent="0.35">
      <c r="A427" t="s">
        <v>6065</v>
      </c>
      <c r="B427">
        <v>26.504212299504498</v>
      </c>
      <c r="C427">
        <v>-2.6365485022600899</v>
      </c>
    </row>
    <row r="428" spans="1:3" x14ac:dyDescent="0.35">
      <c r="A428" t="s">
        <v>6362</v>
      </c>
      <c r="B428">
        <v>57.616689389138898</v>
      </c>
      <c r="C428">
        <v>-1.9719248502984199</v>
      </c>
    </row>
    <row r="429" spans="1:3" x14ac:dyDescent="0.35">
      <c r="A429" t="s">
        <v>6617</v>
      </c>
      <c r="B429">
        <v>151.56757135062699</v>
      </c>
      <c r="C429">
        <v>-2.3191251458378201</v>
      </c>
    </row>
    <row r="430" spans="1:3" x14ac:dyDescent="0.35">
      <c r="A430" t="s">
        <v>6281</v>
      </c>
      <c r="B430">
        <v>39.044277711673601</v>
      </c>
      <c r="C430">
        <v>-2.21274402021101</v>
      </c>
    </row>
    <row r="431" spans="1:3" x14ac:dyDescent="0.35">
      <c r="A431" t="s">
        <v>6669</v>
      </c>
      <c r="B431">
        <v>89.242711417949295</v>
      </c>
      <c r="C431">
        <v>-1.7468158766905799</v>
      </c>
    </row>
    <row r="432" spans="1:3" x14ac:dyDescent="0.35">
      <c r="A432" t="s">
        <v>6403</v>
      </c>
      <c r="B432">
        <v>16.9879262941791</v>
      </c>
      <c r="C432">
        <v>-2.2128180835823201</v>
      </c>
    </row>
    <row r="433" spans="1:3" x14ac:dyDescent="0.35">
      <c r="A433" t="s">
        <v>6432</v>
      </c>
      <c r="B433">
        <v>21.4933277096933</v>
      </c>
      <c r="C433">
        <v>-2.04639452671509</v>
      </c>
    </row>
    <row r="434" spans="1:3" x14ac:dyDescent="0.35">
      <c r="A434" t="s">
        <v>6416</v>
      </c>
      <c r="B434">
        <v>22.1607373367729</v>
      </c>
      <c r="C434">
        <v>-2.0372039574088499</v>
      </c>
    </row>
    <row r="435" spans="1:3" x14ac:dyDescent="0.35">
      <c r="A435" t="s">
        <v>6466</v>
      </c>
      <c r="B435">
        <v>9.1411628570078705</v>
      </c>
      <c r="C435">
        <v>-2.1948842153114398</v>
      </c>
    </row>
    <row r="436" spans="1:3" x14ac:dyDescent="0.35">
      <c r="A436" t="s">
        <v>6770</v>
      </c>
      <c r="B436">
        <v>26.261914104215801</v>
      </c>
      <c r="C436">
        <v>-1.9641049506611701</v>
      </c>
    </row>
    <row r="437" spans="1:3" x14ac:dyDescent="0.35">
      <c r="A437" t="s">
        <v>6360</v>
      </c>
      <c r="B437">
        <v>64.7412289774757</v>
      </c>
      <c r="C437">
        <v>-2.1307729646715599</v>
      </c>
    </row>
    <row r="438" spans="1:3" x14ac:dyDescent="0.35">
      <c r="A438" t="s">
        <v>6501</v>
      </c>
      <c r="B438">
        <v>8.7413545780658097</v>
      </c>
      <c r="C438">
        <v>-1.6362001517368101</v>
      </c>
    </row>
    <row r="439" spans="1:3" x14ac:dyDescent="0.35">
      <c r="A439" t="s">
        <v>6179</v>
      </c>
      <c r="B439">
        <v>4.0547059735586997</v>
      </c>
      <c r="C439">
        <v>-2.8110759368590199</v>
      </c>
    </row>
    <row r="440" spans="1:3" x14ac:dyDescent="0.35">
      <c r="A440" t="s">
        <v>6133</v>
      </c>
      <c r="B440">
        <v>3.9066661332971901</v>
      </c>
      <c r="C440">
        <v>-2.38802046477644</v>
      </c>
    </row>
    <row r="441" spans="1:3" x14ac:dyDescent="0.35">
      <c r="A441" t="s">
        <v>4380</v>
      </c>
      <c r="B441">
        <v>35.503151533651199</v>
      </c>
      <c r="C441">
        <v>-1.86151010212087</v>
      </c>
    </row>
    <row r="442" spans="1:3" x14ac:dyDescent="0.35">
      <c r="A442" t="s">
        <v>6198</v>
      </c>
      <c r="B442">
        <v>9.3956925094700594</v>
      </c>
      <c r="C442">
        <v>2.4690879849910701</v>
      </c>
    </row>
    <row r="443" spans="1:3" x14ac:dyDescent="0.35">
      <c r="A443" t="s">
        <v>1631</v>
      </c>
      <c r="B443">
        <v>228.77046534917599</v>
      </c>
      <c r="C443">
        <v>1.91155893905037</v>
      </c>
    </row>
    <row r="444" spans="1:3" x14ac:dyDescent="0.35">
      <c r="A444" t="s">
        <v>1633</v>
      </c>
      <c r="B444">
        <v>290.56206611811598</v>
      </c>
      <c r="C444">
        <v>1.6798844961611099</v>
      </c>
    </row>
    <row r="445" spans="1:3" x14ac:dyDescent="0.35">
      <c r="A445" t="s">
        <v>6271</v>
      </c>
      <c r="B445">
        <v>9.27262838530274</v>
      </c>
      <c r="C445">
        <v>-2.2371029037396601</v>
      </c>
    </row>
    <row r="446" spans="1:3" x14ac:dyDescent="0.35">
      <c r="A446" t="s">
        <v>6290</v>
      </c>
      <c r="B446">
        <v>78.927524846488396</v>
      </c>
      <c r="C446">
        <v>-1.69890846782185</v>
      </c>
    </row>
    <row r="447" spans="1:3" x14ac:dyDescent="0.35">
      <c r="A447" t="s">
        <v>6335</v>
      </c>
      <c r="B447">
        <v>106.809376335656</v>
      </c>
      <c r="C447">
        <v>-3.2381387463189801</v>
      </c>
    </row>
    <row r="448" spans="1:3" x14ac:dyDescent="0.35">
      <c r="A448" t="s">
        <v>1764</v>
      </c>
      <c r="B448">
        <v>24.9721616725407</v>
      </c>
      <c r="C448">
        <v>-1.94416877127392</v>
      </c>
    </row>
    <row r="449" spans="1:3" x14ac:dyDescent="0.35">
      <c r="A449" t="s">
        <v>6668</v>
      </c>
      <c r="B449">
        <v>17.023933084174899</v>
      </c>
      <c r="C449">
        <v>-2.1067344882855199</v>
      </c>
    </row>
    <row r="450" spans="1:3" x14ac:dyDescent="0.35">
      <c r="A450" t="s">
        <v>6729</v>
      </c>
      <c r="B450">
        <v>16.802710664513398</v>
      </c>
      <c r="C450">
        <v>-1.7978722741106901</v>
      </c>
    </row>
    <row r="451" spans="1:3" x14ac:dyDescent="0.35">
      <c r="A451" t="s">
        <v>6330</v>
      </c>
      <c r="B451">
        <v>6.1787572058658498</v>
      </c>
      <c r="C451">
        <v>-4.3470725590947001</v>
      </c>
    </row>
    <row r="452" spans="1:3" x14ac:dyDescent="0.35">
      <c r="A452" t="s">
        <v>6254</v>
      </c>
      <c r="B452">
        <v>10.079880078912799</v>
      </c>
      <c r="C452">
        <v>-2.4137295249507398</v>
      </c>
    </row>
    <row r="453" spans="1:3" x14ac:dyDescent="0.35">
      <c r="A453" t="s">
        <v>6056</v>
      </c>
      <c r="B453">
        <v>19.844252586773699</v>
      </c>
      <c r="C453">
        <v>-1.7943290337853</v>
      </c>
    </row>
    <row r="454" spans="1:3" x14ac:dyDescent="0.35">
      <c r="A454" t="s">
        <v>6158</v>
      </c>
      <c r="B454">
        <v>84.747996987783793</v>
      </c>
      <c r="C454">
        <v>1.94305780423826</v>
      </c>
    </row>
    <row r="455" spans="1:3" x14ac:dyDescent="0.35">
      <c r="A455" t="s">
        <v>6662</v>
      </c>
      <c r="B455">
        <v>43.148949838793101</v>
      </c>
      <c r="C455">
        <v>-1.5971013890233701</v>
      </c>
    </row>
    <row r="456" spans="1:3" x14ac:dyDescent="0.35">
      <c r="A456" t="s">
        <v>6106</v>
      </c>
      <c r="B456">
        <v>52.831706716571503</v>
      </c>
      <c r="C456">
        <v>-2.5848895313286899</v>
      </c>
    </row>
    <row r="457" spans="1:3" x14ac:dyDescent="0.35">
      <c r="A457" t="s">
        <v>6425</v>
      </c>
      <c r="B457">
        <v>47.300180202990603</v>
      </c>
      <c r="C457">
        <v>-2.0793578870009699</v>
      </c>
    </row>
    <row r="458" spans="1:3" x14ac:dyDescent="0.35">
      <c r="A458" t="s">
        <v>6378</v>
      </c>
      <c r="B458">
        <v>22.129707811053699</v>
      </c>
      <c r="C458">
        <v>-2.0702296490365399</v>
      </c>
    </row>
    <row r="459" spans="1:3" x14ac:dyDescent="0.35">
      <c r="A459" t="s">
        <v>6415</v>
      </c>
      <c r="B459">
        <v>42.361306148280299</v>
      </c>
      <c r="C459">
        <v>-1.5929814836043099</v>
      </c>
    </row>
    <row r="460" spans="1:3" x14ac:dyDescent="0.35">
      <c r="A460" t="s">
        <v>6613</v>
      </c>
      <c r="B460">
        <v>36.894744413298902</v>
      </c>
      <c r="C460">
        <v>-1.7461171707629599</v>
      </c>
    </row>
    <row r="461" spans="1:3" x14ac:dyDescent="0.35">
      <c r="A461" t="s">
        <v>6095</v>
      </c>
      <c r="B461">
        <v>47.568112787554597</v>
      </c>
      <c r="C461">
        <v>-1.8155471334609701</v>
      </c>
    </row>
    <row r="462" spans="1:3" x14ac:dyDescent="0.35">
      <c r="A462" t="s">
        <v>1677</v>
      </c>
      <c r="B462">
        <v>56.260843439721597</v>
      </c>
      <c r="C462">
        <v>-1.6275755595497701</v>
      </c>
    </row>
    <row r="463" spans="1:3" x14ac:dyDescent="0.35">
      <c r="A463" t="s">
        <v>6479</v>
      </c>
      <c r="B463">
        <v>3.4236748453880299</v>
      </c>
      <c r="C463">
        <v>-3.59142842322083</v>
      </c>
    </row>
    <row r="464" spans="1:3" x14ac:dyDescent="0.35">
      <c r="A464" t="s">
        <v>6011</v>
      </c>
      <c r="B464">
        <v>23.791630177279298</v>
      </c>
      <c r="C464">
        <v>-1.56429270086734</v>
      </c>
    </row>
    <row r="465" spans="1:3" x14ac:dyDescent="0.35">
      <c r="A465" t="s">
        <v>3617</v>
      </c>
      <c r="B465">
        <v>63.8251512535304</v>
      </c>
      <c r="C465">
        <v>1.55637425849226</v>
      </c>
    </row>
    <row r="466" spans="1:3" x14ac:dyDescent="0.35">
      <c r="A466" t="s">
        <v>6593</v>
      </c>
      <c r="B466">
        <v>30.7638266041373</v>
      </c>
      <c r="C466">
        <v>-1.8935426795774899</v>
      </c>
    </row>
    <row r="467" spans="1:3" x14ac:dyDescent="0.35">
      <c r="A467" t="s">
        <v>6227</v>
      </c>
      <c r="B467">
        <v>58.0559498834048</v>
      </c>
      <c r="C467">
        <v>1.76781656858841</v>
      </c>
    </row>
    <row r="468" spans="1:3" x14ac:dyDescent="0.35">
      <c r="A468" t="s">
        <v>6206</v>
      </c>
      <c r="B468">
        <v>46.340761129878103</v>
      </c>
      <c r="C468">
        <v>1.95965998213675</v>
      </c>
    </row>
    <row r="469" spans="1:3" x14ac:dyDescent="0.35">
      <c r="A469" t="s">
        <v>6621</v>
      </c>
      <c r="B469">
        <v>15.2235588270186</v>
      </c>
      <c r="C469">
        <v>-2.6868760603202602</v>
      </c>
    </row>
    <row r="470" spans="1:3" x14ac:dyDescent="0.35">
      <c r="A470" t="s">
        <v>6327</v>
      </c>
      <c r="B470">
        <v>11.0421009006928</v>
      </c>
      <c r="C470">
        <v>-2.84877635574705</v>
      </c>
    </row>
    <row r="471" spans="1:3" x14ac:dyDescent="0.35">
      <c r="A471" t="s">
        <v>6492</v>
      </c>
      <c r="B471">
        <v>22.708252378984</v>
      </c>
      <c r="C471">
        <v>-2.24363724850754</v>
      </c>
    </row>
    <row r="472" spans="1:3" x14ac:dyDescent="0.35">
      <c r="A472" t="s">
        <v>6349</v>
      </c>
      <c r="B472">
        <v>326.71115364032499</v>
      </c>
      <c r="C472">
        <v>-2.1385930185318398</v>
      </c>
    </row>
    <row r="473" spans="1:3" x14ac:dyDescent="0.35">
      <c r="A473" t="s">
        <v>6767</v>
      </c>
      <c r="B473">
        <v>39.122683222068503</v>
      </c>
      <c r="C473">
        <v>-1.7770849248565199</v>
      </c>
    </row>
    <row r="474" spans="1:3" x14ac:dyDescent="0.35">
      <c r="A474" t="s">
        <v>6148</v>
      </c>
      <c r="B474">
        <v>80.6240392589132</v>
      </c>
      <c r="C474">
        <v>-1.6489383130250801</v>
      </c>
    </row>
    <row r="475" spans="1:3" x14ac:dyDescent="0.35">
      <c r="A475" t="s">
        <v>6246</v>
      </c>
      <c r="B475">
        <v>12.203041328106201</v>
      </c>
      <c r="C475">
        <v>-2.6870269593480098</v>
      </c>
    </row>
    <row r="476" spans="1:3" x14ac:dyDescent="0.35">
      <c r="A476" t="s">
        <v>6209</v>
      </c>
      <c r="B476">
        <v>53.196806672238502</v>
      </c>
      <c r="C476">
        <v>-1.5150882779211201</v>
      </c>
    </row>
    <row r="477" spans="1:3" x14ac:dyDescent="0.35">
      <c r="A477" t="s">
        <v>6144</v>
      </c>
      <c r="B477">
        <v>4.95206727322239</v>
      </c>
      <c r="C477">
        <v>-3.1967542179650801</v>
      </c>
    </row>
    <row r="478" spans="1:3" x14ac:dyDescent="0.35">
      <c r="A478" t="s">
        <v>6420</v>
      </c>
      <c r="B478">
        <v>19.294972954791799</v>
      </c>
      <c r="C478">
        <v>-2.5820342654302801</v>
      </c>
    </row>
    <row r="479" spans="1:3" x14ac:dyDescent="0.35">
      <c r="A479" t="s">
        <v>5437</v>
      </c>
      <c r="B479">
        <v>34.0774112992139</v>
      </c>
      <c r="C479">
        <v>-2.2376228385270802</v>
      </c>
    </row>
    <row r="480" spans="1:3" x14ac:dyDescent="0.35">
      <c r="A480" t="s">
        <v>6272</v>
      </c>
      <c r="B480">
        <v>58.641048328403699</v>
      </c>
      <c r="C480">
        <v>-1.51044119334239</v>
      </c>
    </row>
    <row r="481" spans="1:3" x14ac:dyDescent="0.35">
      <c r="A481" t="s">
        <v>6688</v>
      </c>
      <c r="B481">
        <v>72.724906114071601</v>
      </c>
      <c r="C481">
        <v>-1.57714985887688</v>
      </c>
    </row>
    <row r="482" spans="1:3" x14ac:dyDescent="0.35">
      <c r="A482" t="s">
        <v>5439</v>
      </c>
      <c r="B482">
        <v>13.7803798852415</v>
      </c>
      <c r="C482">
        <v>-1.72194102985938</v>
      </c>
    </row>
    <row r="483" spans="1:3" x14ac:dyDescent="0.35">
      <c r="A483" t="s">
        <v>6599</v>
      </c>
      <c r="B483">
        <v>116.67267493657801</v>
      </c>
      <c r="C483">
        <v>-1.64543970228693</v>
      </c>
    </row>
    <row r="484" spans="1:3" x14ac:dyDescent="0.35">
      <c r="A484" t="s">
        <v>6584</v>
      </c>
      <c r="B484">
        <v>5.4488054929453096</v>
      </c>
      <c r="C484">
        <v>-3.6570981181367301</v>
      </c>
    </row>
    <row r="485" spans="1:3" x14ac:dyDescent="0.35">
      <c r="A485" t="s">
        <v>6502</v>
      </c>
      <c r="B485">
        <v>7.1576165982913604</v>
      </c>
      <c r="C485">
        <v>-3.06790774885962</v>
      </c>
    </row>
    <row r="486" spans="1:3" x14ac:dyDescent="0.35">
      <c r="A486" t="s">
        <v>6042</v>
      </c>
      <c r="B486">
        <v>131.20435193978199</v>
      </c>
      <c r="C486">
        <v>-1.8449717004514099</v>
      </c>
    </row>
    <row r="487" spans="1:3" x14ac:dyDescent="0.35">
      <c r="A487" t="s">
        <v>1887</v>
      </c>
      <c r="B487">
        <v>6.7448034118806897</v>
      </c>
      <c r="C487">
        <v>-2.5331740815202402</v>
      </c>
    </row>
    <row r="488" spans="1:3" x14ac:dyDescent="0.35">
      <c r="A488" t="s">
        <v>1905</v>
      </c>
      <c r="B488">
        <v>7.26843668665125</v>
      </c>
      <c r="C488">
        <v>-2.1786888831745901</v>
      </c>
    </row>
    <row r="489" spans="1:3" x14ac:dyDescent="0.35">
      <c r="A489" t="s">
        <v>6495</v>
      </c>
      <c r="B489">
        <v>107.832999485443</v>
      </c>
      <c r="C489">
        <v>-1.50450964599149</v>
      </c>
    </row>
    <row r="490" spans="1:3" x14ac:dyDescent="0.35">
      <c r="A490" t="s">
        <v>1885</v>
      </c>
      <c r="B490">
        <v>25.207839804515299</v>
      </c>
      <c r="C490">
        <v>-2.1281961404268599</v>
      </c>
    </row>
    <row r="491" spans="1:3" x14ac:dyDescent="0.35">
      <c r="A491" t="s">
        <v>6274</v>
      </c>
      <c r="B491">
        <v>13.848534309945499</v>
      </c>
      <c r="C491">
        <v>-1.51070747355874</v>
      </c>
    </row>
    <row r="492" spans="1:3" x14ac:dyDescent="0.35">
      <c r="A492" t="s">
        <v>6307</v>
      </c>
      <c r="B492">
        <v>19.5937354539181</v>
      </c>
      <c r="C492">
        <v>-2.4842470806069699</v>
      </c>
    </row>
    <row r="493" spans="1:3" x14ac:dyDescent="0.35">
      <c r="A493" t="s">
        <v>6641</v>
      </c>
      <c r="B493">
        <v>9.0464492052250804</v>
      </c>
      <c r="C493">
        <v>-3.8381828421427402</v>
      </c>
    </row>
    <row r="494" spans="1:3" x14ac:dyDescent="0.35">
      <c r="A494" t="s">
        <v>6334</v>
      </c>
      <c r="B494">
        <v>26.5750811782071</v>
      </c>
      <c r="C494">
        <v>-1.97508813752637</v>
      </c>
    </row>
    <row r="495" spans="1:3" x14ac:dyDescent="0.35">
      <c r="A495" t="s">
        <v>6338</v>
      </c>
      <c r="B495">
        <v>78.103657244224607</v>
      </c>
      <c r="C495">
        <v>-1.7249711600553299</v>
      </c>
    </row>
    <row r="496" spans="1:3" x14ac:dyDescent="0.35">
      <c r="A496" t="s">
        <v>6448</v>
      </c>
      <c r="B496">
        <v>38.745048868439298</v>
      </c>
      <c r="C496">
        <v>-2.3265251816352701</v>
      </c>
    </row>
    <row r="497" spans="1:3" x14ac:dyDescent="0.35">
      <c r="A497" t="s">
        <v>6143</v>
      </c>
      <c r="B497">
        <v>10.4464220833284</v>
      </c>
      <c r="C497">
        <v>-1.92241386441738</v>
      </c>
    </row>
    <row r="498" spans="1:3" x14ac:dyDescent="0.35">
      <c r="A498" t="s">
        <v>1929</v>
      </c>
      <c r="B498">
        <v>2735.5651646213801</v>
      </c>
      <c r="C498">
        <v>-1.709078280111</v>
      </c>
    </row>
    <row r="499" spans="1:3" x14ac:dyDescent="0.35">
      <c r="A499" t="s">
        <v>4547</v>
      </c>
      <c r="B499">
        <v>8.6166530801146095</v>
      </c>
      <c r="C499">
        <v>-1.97509371568323</v>
      </c>
    </row>
    <row r="500" spans="1:3" x14ac:dyDescent="0.35">
      <c r="A500" t="s">
        <v>6266</v>
      </c>
      <c r="B500">
        <v>3.11174431629725</v>
      </c>
      <c r="C500">
        <v>-3.84838589543876</v>
      </c>
    </row>
    <row r="501" spans="1:3" x14ac:dyDescent="0.35">
      <c r="A501" t="s">
        <v>1954</v>
      </c>
      <c r="B501">
        <v>80.882249477456597</v>
      </c>
      <c r="C501">
        <v>-1.68481238750814</v>
      </c>
    </row>
    <row r="502" spans="1:3" x14ac:dyDescent="0.35">
      <c r="A502" t="s">
        <v>6111</v>
      </c>
      <c r="B502">
        <v>5.4124261060513899</v>
      </c>
      <c r="C502">
        <v>-2.5782029900707899</v>
      </c>
    </row>
    <row r="503" spans="1:3" x14ac:dyDescent="0.35">
      <c r="A503" t="s">
        <v>6234</v>
      </c>
      <c r="B503">
        <v>61.732021731943099</v>
      </c>
      <c r="C503">
        <v>-1.7273231530459701</v>
      </c>
    </row>
    <row r="504" spans="1:3" x14ac:dyDescent="0.35">
      <c r="A504" t="s">
        <v>6768</v>
      </c>
      <c r="B504">
        <v>105.223852545707</v>
      </c>
      <c r="C504">
        <v>-1.81820114630816</v>
      </c>
    </row>
    <row r="505" spans="1:3" x14ac:dyDescent="0.35">
      <c r="A505" t="s">
        <v>6528</v>
      </c>
      <c r="B505">
        <v>407.16274620789</v>
      </c>
      <c r="C505">
        <v>-1.93606096396664</v>
      </c>
    </row>
    <row r="506" spans="1:3" x14ac:dyDescent="0.35">
      <c r="A506" t="s">
        <v>6248</v>
      </c>
      <c r="B506">
        <v>6.0174299688115198</v>
      </c>
      <c r="C506">
        <v>-2.6314655186263098</v>
      </c>
    </row>
    <row r="507" spans="1:3" x14ac:dyDescent="0.35">
      <c r="A507" t="s">
        <v>6726</v>
      </c>
      <c r="B507">
        <v>7.6665236266621504</v>
      </c>
      <c r="C507">
        <v>-2.1660459789120501</v>
      </c>
    </row>
    <row r="508" spans="1:3" x14ac:dyDescent="0.35">
      <c r="A508" t="s">
        <v>1991</v>
      </c>
      <c r="B508">
        <v>16.930325420848199</v>
      </c>
      <c r="C508">
        <v>-1.5068780177989001</v>
      </c>
    </row>
    <row r="509" spans="1:3" x14ac:dyDescent="0.35">
      <c r="A509" t="s">
        <v>4552</v>
      </c>
      <c r="B509">
        <v>49.549938187263798</v>
      </c>
      <c r="C509">
        <v>-1.7026085369853401</v>
      </c>
    </row>
    <row r="510" spans="1:3" x14ac:dyDescent="0.35">
      <c r="A510" t="s">
        <v>4564</v>
      </c>
      <c r="B510">
        <v>8.7987536039593799</v>
      </c>
      <c r="C510">
        <v>-2.0300297242379499</v>
      </c>
    </row>
    <row r="511" spans="1:3" x14ac:dyDescent="0.35">
      <c r="A511" t="s">
        <v>6637</v>
      </c>
      <c r="B511">
        <v>23.534742699980502</v>
      </c>
      <c r="C511">
        <v>-1.87430239447403</v>
      </c>
    </row>
    <row r="512" spans="1:3" x14ac:dyDescent="0.35">
      <c r="A512" t="s">
        <v>6186</v>
      </c>
      <c r="B512">
        <v>8.8196628379021202</v>
      </c>
      <c r="C512">
        <v>-2.4420199313217998</v>
      </c>
    </row>
    <row r="513" spans="1:3" x14ac:dyDescent="0.35">
      <c r="A513" t="s">
        <v>6044</v>
      </c>
      <c r="B513">
        <v>4.1242718539876204</v>
      </c>
      <c r="C513">
        <v>-3.1285666964258101</v>
      </c>
    </row>
    <row r="514" spans="1:3" x14ac:dyDescent="0.35">
      <c r="A514" t="s">
        <v>6326</v>
      </c>
      <c r="B514">
        <v>26.527258280990399</v>
      </c>
      <c r="C514">
        <v>-2.1153454006282399</v>
      </c>
    </row>
    <row r="515" spans="1:3" x14ac:dyDescent="0.35">
      <c r="A515" t="s">
        <v>6534</v>
      </c>
      <c r="B515">
        <v>113.955916660106</v>
      </c>
      <c r="C515">
        <v>1.5732101939504399</v>
      </c>
    </row>
    <row r="516" spans="1:3" x14ac:dyDescent="0.35">
      <c r="A516" t="s">
        <v>6699</v>
      </c>
      <c r="B516">
        <v>5.8970283818918103</v>
      </c>
      <c r="C516">
        <v>-2.8332689615028799</v>
      </c>
    </row>
    <row r="517" spans="1:3" x14ac:dyDescent="0.35">
      <c r="A517" t="s">
        <v>6286</v>
      </c>
      <c r="B517">
        <v>31.242249724303001</v>
      </c>
      <c r="C517">
        <v>1.68057093048564</v>
      </c>
    </row>
    <row r="518" spans="1:3" x14ac:dyDescent="0.35">
      <c r="A518" t="s">
        <v>1997</v>
      </c>
      <c r="B518">
        <v>4.5119444350657396</v>
      </c>
      <c r="C518">
        <v>-3.0211626120792898</v>
      </c>
    </row>
    <row r="519" spans="1:3" x14ac:dyDescent="0.35">
      <c r="A519" t="s">
        <v>5441</v>
      </c>
      <c r="B519">
        <v>51.046050400554201</v>
      </c>
      <c r="C519">
        <v>-2.3893308029939702</v>
      </c>
    </row>
    <row r="520" spans="1:3" x14ac:dyDescent="0.35">
      <c r="A520" t="s">
        <v>6167</v>
      </c>
      <c r="B520">
        <v>16.728640765836101</v>
      </c>
      <c r="C520">
        <v>-2.3364546169461602</v>
      </c>
    </row>
    <row r="521" spans="1:3" x14ac:dyDescent="0.35">
      <c r="A521" t="s">
        <v>4592</v>
      </c>
      <c r="B521">
        <v>28.783957163303299</v>
      </c>
      <c r="C521">
        <v>-2.4472283855380201</v>
      </c>
    </row>
    <row r="522" spans="1:3" x14ac:dyDescent="0.35">
      <c r="A522" t="s">
        <v>4595</v>
      </c>
      <c r="B522">
        <v>56.474552194052002</v>
      </c>
      <c r="C522">
        <v>1.52556963792103</v>
      </c>
    </row>
    <row r="523" spans="1:3" x14ac:dyDescent="0.35">
      <c r="A523" t="s">
        <v>6552</v>
      </c>
      <c r="B523">
        <v>184.78476854709399</v>
      </c>
      <c r="C523">
        <v>-1.72038059066534</v>
      </c>
    </row>
    <row r="524" spans="1:3" x14ac:dyDescent="0.35">
      <c r="A524" t="s">
        <v>6258</v>
      </c>
      <c r="B524">
        <v>46.832521532936703</v>
      </c>
      <c r="C524">
        <v>-2.6987520329371</v>
      </c>
    </row>
    <row r="525" spans="1:3" x14ac:dyDescent="0.35">
      <c r="A525" t="s">
        <v>2042</v>
      </c>
      <c r="B525">
        <v>6.6182392663164098</v>
      </c>
      <c r="C525">
        <v>-2.4250602411826301</v>
      </c>
    </row>
    <row r="526" spans="1:3" x14ac:dyDescent="0.35">
      <c r="A526" t="s">
        <v>2050</v>
      </c>
      <c r="B526">
        <v>36.697553694707501</v>
      </c>
      <c r="C526">
        <v>-1.58466425998173</v>
      </c>
    </row>
    <row r="527" spans="1:3" x14ac:dyDescent="0.35">
      <c r="A527" t="s">
        <v>6391</v>
      </c>
      <c r="B527">
        <v>42.142147274704698</v>
      </c>
      <c r="C527">
        <v>-1.7962797888691799</v>
      </c>
    </row>
    <row r="528" spans="1:3" x14ac:dyDescent="0.35">
      <c r="A528" t="s">
        <v>6465</v>
      </c>
      <c r="B528">
        <v>15.716440165502901</v>
      </c>
      <c r="C528">
        <v>-1.7285312156889501</v>
      </c>
    </row>
    <row r="529" spans="1:3" x14ac:dyDescent="0.35">
      <c r="A529" t="s">
        <v>6580</v>
      </c>
      <c r="B529">
        <v>17.242331958749599</v>
      </c>
      <c r="C529">
        <v>-1.57323660593554</v>
      </c>
    </row>
    <row r="530" spans="1:3" x14ac:dyDescent="0.35">
      <c r="A530" t="s">
        <v>6766</v>
      </c>
      <c r="B530">
        <v>4.3226035172019897</v>
      </c>
      <c r="C530">
        <v>-3.32750841152134</v>
      </c>
    </row>
    <row r="531" spans="1:3" x14ac:dyDescent="0.35">
      <c r="A531" t="s">
        <v>6014</v>
      </c>
      <c r="B531">
        <v>9.1079923436988999</v>
      </c>
      <c r="C531">
        <v>-2.3552899005444501</v>
      </c>
    </row>
    <row r="532" spans="1:3" x14ac:dyDescent="0.35">
      <c r="A532" t="s">
        <v>6463</v>
      </c>
      <c r="B532">
        <v>781.67307694541205</v>
      </c>
      <c r="C532">
        <v>-1.8684637132714901</v>
      </c>
    </row>
    <row r="533" spans="1:3" x14ac:dyDescent="0.35">
      <c r="A533" t="s">
        <v>6012</v>
      </c>
      <c r="B533">
        <v>18.375752443771599</v>
      </c>
      <c r="C533">
        <v>-1.63975563673955</v>
      </c>
    </row>
    <row r="534" spans="1:3" x14ac:dyDescent="0.35">
      <c r="A534" t="s">
        <v>6242</v>
      </c>
      <c r="B534">
        <v>19.695980387880098</v>
      </c>
      <c r="C534">
        <v>-1.81849587103313</v>
      </c>
    </row>
    <row r="535" spans="1:3" x14ac:dyDescent="0.35">
      <c r="A535" t="s">
        <v>6714</v>
      </c>
      <c r="B535">
        <v>10.9703734525276</v>
      </c>
      <c r="C535">
        <v>-1.5188546398218501</v>
      </c>
    </row>
    <row r="536" spans="1:3" x14ac:dyDescent="0.35">
      <c r="A536" t="s">
        <v>6439</v>
      </c>
      <c r="B536">
        <v>9.7893417138309307</v>
      </c>
      <c r="C536">
        <v>1.6119190511497199</v>
      </c>
    </row>
    <row r="537" spans="1:3" x14ac:dyDescent="0.35">
      <c r="A537" t="s">
        <v>6445</v>
      </c>
      <c r="B537">
        <v>189.735573352751</v>
      </c>
      <c r="C537">
        <v>-1.5310386733235699</v>
      </c>
    </row>
    <row r="538" spans="1:3" x14ac:dyDescent="0.35">
      <c r="A538" t="s">
        <v>6295</v>
      </c>
      <c r="B538">
        <v>1380.9128077062601</v>
      </c>
      <c r="C538">
        <v>-1.5497392134147201</v>
      </c>
    </row>
    <row r="539" spans="1:3" x14ac:dyDescent="0.35">
      <c r="A539" t="s">
        <v>6059</v>
      </c>
      <c r="B539">
        <v>12.2263110553855</v>
      </c>
      <c r="C539">
        <v>-1.9036336685200901</v>
      </c>
    </row>
    <row r="540" spans="1:3" x14ac:dyDescent="0.35">
      <c r="A540" t="s">
        <v>6321</v>
      </c>
      <c r="B540">
        <v>6.2477066350488597</v>
      </c>
      <c r="C540">
        <v>-2.5533955449404901</v>
      </c>
    </row>
    <row r="541" spans="1:3" x14ac:dyDescent="0.35">
      <c r="A541" t="s">
        <v>2187</v>
      </c>
      <c r="B541">
        <v>71.545310127973195</v>
      </c>
      <c r="C541">
        <v>-2.1928113211154998</v>
      </c>
    </row>
    <row r="542" spans="1:3" x14ac:dyDescent="0.35">
      <c r="A542" t="s">
        <v>6533</v>
      </c>
      <c r="B542">
        <v>64.173728548446306</v>
      </c>
      <c r="C542">
        <v>-1.8648536863345799</v>
      </c>
    </row>
    <row r="543" spans="1:3" x14ac:dyDescent="0.35">
      <c r="A543" t="s">
        <v>6233</v>
      </c>
      <c r="B543">
        <v>79.562473944918295</v>
      </c>
      <c r="C543">
        <v>-2.1619014728177999</v>
      </c>
    </row>
    <row r="544" spans="1:3" x14ac:dyDescent="0.35">
      <c r="A544" t="s">
        <v>2194</v>
      </c>
      <c r="B544">
        <v>79.394375831912299</v>
      </c>
      <c r="C544">
        <v>-1.78732636629405</v>
      </c>
    </row>
    <row r="545" spans="1:3" x14ac:dyDescent="0.35">
      <c r="A545" t="s">
        <v>6723</v>
      </c>
      <c r="B545">
        <v>24.2598448497892</v>
      </c>
      <c r="C545">
        <v>-3.2772085612880701</v>
      </c>
    </row>
    <row r="546" spans="1:3" x14ac:dyDescent="0.35">
      <c r="A546" t="s">
        <v>6005</v>
      </c>
      <c r="B546">
        <v>10.693400081599799</v>
      </c>
      <c r="C546">
        <v>-2.6761564170393899</v>
      </c>
    </row>
    <row r="547" spans="1:3" x14ac:dyDescent="0.35">
      <c r="A547" t="s">
        <v>6563</v>
      </c>
      <c r="B547">
        <v>13.321210343252901</v>
      </c>
      <c r="C547">
        <v>-2.78513525089036</v>
      </c>
    </row>
    <row r="548" spans="1:3" x14ac:dyDescent="0.35">
      <c r="A548" t="s">
        <v>6389</v>
      </c>
      <c r="B548">
        <v>4.8242549197558997</v>
      </c>
      <c r="C548">
        <v>-3.59541047310621</v>
      </c>
    </row>
    <row r="549" spans="1:3" x14ac:dyDescent="0.35">
      <c r="A549" t="s">
        <v>6645</v>
      </c>
      <c r="B549">
        <v>196.837482092773</v>
      </c>
      <c r="C549">
        <v>-1.8958415222248699</v>
      </c>
    </row>
    <row r="550" spans="1:3" x14ac:dyDescent="0.35">
      <c r="A550" t="s">
        <v>6231</v>
      </c>
      <c r="B550">
        <v>4.1558622256503801</v>
      </c>
      <c r="C550">
        <v>-2.9507841351275301</v>
      </c>
    </row>
    <row r="551" spans="1:3" x14ac:dyDescent="0.35">
      <c r="A551" t="s">
        <v>6036</v>
      </c>
      <c r="B551">
        <v>45.335611107091601</v>
      </c>
      <c r="C551">
        <v>-1.84702937745192</v>
      </c>
    </row>
    <row r="552" spans="1:3" x14ac:dyDescent="0.35">
      <c r="A552" t="s">
        <v>2249</v>
      </c>
      <c r="B552">
        <v>8.3738713821057598</v>
      </c>
      <c r="C552">
        <v>-2.45081169564686</v>
      </c>
    </row>
    <row r="553" spans="1:3" x14ac:dyDescent="0.35">
      <c r="A553" t="s">
        <v>4699</v>
      </c>
      <c r="B553">
        <v>130.83305845756999</v>
      </c>
      <c r="C553">
        <v>-2.0601341310629699</v>
      </c>
    </row>
    <row r="554" spans="1:3" x14ac:dyDescent="0.35">
      <c r="A554" t="s">
        <v>2219</v>
      </c>
      <c r="B554">
        <v>24.758547076349998</v>
      </c>
      <c r="C554">
        <v>-1.5773118199954299</v>
      </c>
    </row>
    <row r="555" spans="1:3" x14ac:dyDescent="0.35">
      <c r="A555" t="s">
        <v>6739</v>
      </c>
      <c r="B555">
        <v>56.825680451306198</v>
      </c>
      <c r="C555">
        <v>-3.2564079546496298</v>
      </c>
    </row>
    <row r="556" spans="1:3" x14ac:dyDescent="0.35">
      <c r="A556" t="s">
        <v>6199</v>
      </c>
      <c r="B556">
        <v>812.99862657957306</v>
      </c>
      <c r="C556">
        <v>-3.5901825123792199</v>
      </c>
    </row>
    <row r="557" spans="1:3" x14ac:dyDescent="0.35">
      <c r="A557" t="s">
        <v>6611</v>
      </c>
      <c r="B557">
        <v>12.2422969566632</v>
      </c>
      <c r="C557">
        <v>-2.60263846304955</v>
      </c>
    </row>
    <row r="558" spans="1:3" x14ac:dyDescent="0.35">
      <c r="A558" t="s">
        <v>6201</v>
      </c>
      <c r="B558">
        <v>33.5968305030013</v>
      </c>
      <c r="C558">
        <v>-1.9566461066159799</v>
      </c>
    </row>
    <row r="559" spans="1:3" x14ac:dyDescent="0.35">
      <c r="A559" t="s">
        <v>6175</v>
      </c>
      <c r="B559">
        <v>99.271497906276494</v>
      </c>
      <c r="C559">
        <v>-1.9094552557090601</v>
      </c>
    </row>
    <row r="560" spans="1:3" x14ac:dyDescent="0.35">
      <c r="A560" t="s">
        <v>6630</v>
      </c>
      <c r="B560">
        <v>38.500490001016701</v>
      </c>
      <c r="C560">
        <v>-1.5892786536147001</v>
      </c>
    </row>
    <row r="561" spans="1:3" x14ac:dyDescent="0.35">
      <c r="A561" t="s">
        <v>6077</v>
      </c>
      <c r="B561">
        <v>50.108268255403999</v>
      </c>
      <c r="C561">
        <v>-1.65953306615234</v>
      </c>
    </row>
    <row r="562" spans="1:3" x14ac:dyDescent="0.35">
      <c r="A562" t="s">
        <v>6677</v>
      </c>
      <c r="B562">
        <v>4.1164821804443896</v>
      </c>
      <c r="C562">
        <v>-2.0277164206612501</v>
      </c>
    </row>
    <row r="563" spans="1:3" x14ac:dyDescent="0.35">
      <c r="A563" t="s">
        <v>6373</v>
      </c>
      <c r="B563">
        <v>12.328611700998101</v>
      </c>
      <c r="C563">
        <v>-2.45556389734055</v>
      </c>
    </row>
    <row r="564" spans="1:3" x14ac:dyDescent="0.35">
      <c r="A564" t="s">
        <v>6620</v>
      </c>
      <c r="B564">
        <v>35.341693403882097</v>
      </c>
      <c r="C564">
        <v>-1.5723522093414199</v>
      </c>
    </row>
    <row r="565" spans="1:3" x14ac:dyDescent="0.35">
      <c r="A565" t="s">
        <v>214</v>
      </c>
      <c r="B565">
        <v>68.371342506865005</v>
      </c>
      <c r="C565">
        <v>-1.68845164494612</v>
      </c>
    </row>
    <row r="566" spans="1:3" x14ac:dyDescent="0.35">
      <c r="A566" t="s">
        <v>6417</v>
      </c>
      <c r="B566">
        <v>46.968484391004999</v>
      </c>
      <c r="C566">
        <v>-1.9968923775984599</v>
      </c>
    </row>
    <row r="567" spans="1:3" x14ac:dyDescent="0.35">
      <c r="A567" t="s">
        <v>6511</v>
      </c>
      <c r="B567">
        <v>437.65137723735501</v>
      </c>
      <c r="C567">
        <v>-3.16749284197744</v>
      </c>
    </row>
    <row r="568" spans="1:3" x14ac:dyDescent="0.35">
      <c r="A568" t="s">
        <v>6066</v>
      </c>
      <c r="B568">
        <v>160.243896371971</v>
      </c>
      <c r="C568">
        <v>-1.7391119276485301</v>
      </c>
    </row>
    <row r="569" spans="1:3" x14ac:dyDescent="0.35">
      <c r="A569" t="s">
        <v>6177</v>
      </c>
      <c r="B569">
        <v>7.3595217829186703</v>
      </c>
      <c r="C569">
        <v>-2.2518681101525302</v>
      </c>
    </row>
    <row r="570" spans="1:3" x14ac:dyDescent="0.35">
      <c r="A570" t="s">
        <v>6446</v>
      </c>
      <c r="B570">
        <v>118.49105663088299</v>
      </c>
      <c r="C570">
        <v>-1.6262578837210799</v>
      </c>
    </row>
    <row r="571" spans="1:3" x14ac:dyDescent="0.35">
      <c r="A571" t="s">
        <v>6458</v>
      </c>
      <c r="B571">
        <v>8.0197806533558893</v>
      </c>
      <c r="C571">
        <v>-3.91468377656664</v>
      </c>
    </row>
    <row r="572" spans="1:3" x14ac:dyDescent="0.35">
      <c r="A572" t="s">
        <v>6482</v>
      </c>
      <c r="B572">
        <v>20.4217647290203</v>
      </c>
      <c r="C572">
        <v>-1.8836644134579199</v>
      </c>
    </row>
    <row r="573" spans="1:3" x14ac:dyDescent="0.35">
      <c r="A573" t="s">
        <v>6588</v>
      </c>
      <c r="B573">
        <v>12.651183435932399</v>
      </c>
      <c r="C573">
        <v>-2.10463406117116</v>
      </c>
    </row>
    <row r="574" spans="1:3" x14ac:dyDescent="0.35">
      <c r="A574" t="s">
        <v>6073</v>
      </c>
      <c r="B574">
        <v>675.19216662435804</v>
      </c>
      <c r="C574">
        <v>-1.6310424795148599</v>
      </c>
    </row>
    <row r="575" spans="1:3" x14ac:dyDescent="0.35">
      <c r="A575" t="s">
        <v>6472</v>
      </c>
      <c r="B575">
        <v>9.3235164838756805</v>
      </c>
      <c r="C575">
        <v>-2.3824336457583102</v>
      </c>
    </row>
    <row r="576" spans="1:3" x14ac:dyDescent="0.35">
      <c r="A576" t="s">
        <v>6040</v>
      </c>
      <c r="B576">
        <v>11.136854077340899</v>
      </c>
      <c r="C576">
        <v>-2.38943980739865</v>
      </c>
    </row>
    <row r="577" spans="1:3" x14ac:dyDescent="0.35">
      <c r="A577" t="s">
        <v>6092</v>
      </c>
      <c r="B577">
        <v>10.931199577832601</v>
      </c>
      <c r="C577">
        <v>-3.0123317699614098</v>
      </c>
    </row>
    <row r="578" spans="1:3" x14ac:dyDescent="0.35">
      <c r="A578" t="s">
        <v>5993</v>
      </c>
      <c r="B578">
        <v>6.62127411275425</v>
      </c>
      <c r="C578">
        <v>-2.4541886074144998</v>
      </c>
    </row>
    <row r="579" spans="1:3" x14ac:dyDescent="0.35">
      <c r="A579" t="s">
        <v>6684</v>
      </c>
      <c r="B579">
        <v>63.785869509826298</v>
      </c>
      <c r="C579">
        <v>-1.8871660547793001</v>
      </c>
    </row>
    <row r="580" spans="1:3" x14ac:dyDescent="0.35">
      <c r="A580" t="s">
        <v>6497</v>
      </c>
      <c r="B580">
        <v>10.2766793431773</v>
      </c>
      <c r="C580">
        <v>-2.4693147783518001</v>
      </c>
    </row>
    <row r="581" spans="1:3" x14ac:dyDescent="0.35">
      <c r="A581" t="s">
        <v>6695</v>
      </c>
      <c r="B581">
        <v>8.5805515394332001</v>
      </c>
      <c r="C581">
        <v>-2.9131438165687502</v>
      </c>
    </row>
    <row r="582" spans="1:3" x14ac:dyDescent="0.35">
      <c r="A582" t="s">
        <v>6650</v>
      </c>
      <c r="B582">
        <v>77.759980345398503</v>
      </c>
      <c r="C582">
        <v>-1.7055342753796201</v>
      </c>
    </row>
    <row r="583" spans="1:3" x14ac:dyDescent="0.35">
      <c r="A583" t="s">
        <v>6468</v>
      </c>
      <c r="B583">
        <v>43.319947684744697</v>
      </c>
      <c r="C583">
        <v>-6.1454032353405701</v>
      </c>
    </row>
    <row r="584" spans="1:3" x14ac:dyDescent="0.35">
      <c r="A584" t="s">
        <v>5997</v>
      </c>
      <c r="B584">
        <v>2888.9634255187798</v>
      </c>
      <c r="C584">
        <v>-2.9969503563755402</v>
      </c>
    </row>
    <row r="585" spans="1:3" x14ac:dyDescent="0.35">
      <c r="A585" t="s">
        <v>6537</v>
      </c>
      <c r="B585">
        <v>27.745527492709801</v>
      </c>
      <c r="C585">
        <v>-1.6367598466691899</v>
      </c>
    </row>
    <row r="586" spans="1:3" x14ac:dyDescent="0.35">
      <c r="A586" t="s">
        <v>6513</v>
      </c>
      <c r="B586">
        <v>33.857667001286799</v>
      </c>
      <c r="C586">
        <v>-1.86418929144173</v>
      </c>
    </row>
    <row r="587" spans="1:3" x14ac:dyDescent="0.35">
      <c r="A587" t="s">
        <v>6371</v>
      </c>
      <c r="B587">
        <v>31.2065741289369</v>
      </c>
      <c r="C587">
        <v>-1.86372424902734</v>
      </c>
    </row>
    <row r="588" spans="1:3" x14ac:dyDescent="0.35">
      <c r="A588" t="s">
        <v>6390</v>
      </c>
      <c r="B588">
        <v>642.87265235727295</v>
      </c>
      <c r="C588">
        <v>-2.4006167354724401</v>
      </c>
    </row>
    <row r="589" spans="1:3" x14ac:dyDescent="0.35">
      <c r="A589" t="s">
        <v>6491</v>
      </c>
      <c r="B589">
        <v>97.566506004939697</v>
      </c>
      <c r="C589">
        <v>-2.0756104850382999</v>
      </c>
    </row>
    <row r="590" spans="1:3" x14ac:dyDescent="0.35">
      <c r="A590" t="s">
        <v>6691</v>
      </c>
      <c r="B590">
        <v>26.404338266617302</v>
      </c>
      <c r="C590">
        <v>-2.35929082985102</v>
      </c>
    </row>
    <row r="591" spans="1:3" x14ac:dyDescent="0.35">
      <c r="A591" t="s">
        <v>6657</v>
      </c>
      <c r="B591">
        <v>6.4597806268958697</v>
      </c>
      <c r="C591">
        <v>-3.0001698952234199</v>
      </c>
    </row>
    <row r="592" spans="1:3" x14ac:dyDescent="0.35">
      <c r="A592" t="s">
        <v>6587</v>
      </c>
      <c r="B592">
        <v>130.93869809076801</v>
      </c>
      <c r="C592">
        <v>-1.50583753679235</v>
      </c>
    </row>
    <row r="593" spans="1:3" x14ac:dyDescent="0.35">
      <c r="A593" t="s">
        <v>6388</v>
      </c>
      <c r="B593">
        <v>40.704469595292501</v>
      </c>
      <c r="C593">
        <v>1.5467386664198299</v>
      </c>
    </row>
    <row r="594" spans="1:3" x14ac:dyDescent="0.35">
      <c r="A594" t="s">
        <v>6238</v>
      </c>
      <c r="B594">
        <v>432.36640912012501</v>
      </c>
      <c r="C594">
        <v>-1.73397017163864</v>
      </c>
    </row>
    <row r="595" spans="1:3" x14ac:dyDescent="0.35">
      <c r="A595" t="s">
        <v>6757</v>
      </c>
      <c r="B595">
        <v>14.2478763596561</v>
      </c>
      <c r="C595">
        <v>-2.18489316454944</v>
      </c>
    </row>
    <row r="596" spans="1:3" x14ac:dyDescent="0.35">
      <c r="A596" t="s">
        <v>6279</v>
      </c>
      <c r="B596">
        <v>14.585924959559</v>
      </c>
      <c r="C596">
        <v>-3.4208401812691198</v>
      </c>
    </row>
    <row r="597" spans="1:3" x14ac:dyDescent="0.35">
      <c r="A597" t="s">
        <v>6721</v>
      </c>
      <c r="B597">
        <v>48.9000527568707</v>
      </c>
      <c r="C597">
        <v>-2.0217507738518199</v>
      </c>
    </row>
    <row r="598" spans="1:3" x14ac:dyDescent="0.35">
      <c r="A598" t="s">
        <v>6251</v>
      </c>
      <c r="B598">
        <v>344.93192337970697</v>
      </c>
      <c r="C598">
        <v>-1.56987792622171</v>
      </c>
    </row>
    <row r="599" spans="1:3" x14ac:dyDescent="0.35">
      <c r="A599" t="s">
        <v>6731</v>
      </c>
      <c r="B599">
        <v>584.23404360633106</v>
      </c>
      <c r="C599">
        <v>1.6255316232927399</v>
      </c>
    </row>
    <row r="600" spans="1:3" x14ac:dyDescent="0.35">
      <c r="A600" t="s">
        <v>6561</v>
      </c>
      <c r="B600">
        <v>3.8587257452493802</v>
      </c>
      <c r="C600">
        <v>-3.1248017844981302</v>
      </c>
    </row>
    <row r="601" spans="1:3" x14ac:dyDescent="0.35">
      <c r="A601" t="s">
        <v>6260</v>
      </c>
      <c r="B601">
        <v>23.229021254330799</v>
      </c>
      <c r="C601">
        <v>-2.6681439478716502</v>
      </c>
    </row>
    <row r="602" spans="1:3" x14ac:dyDescent="0.35">
      <c r="A602" t="s">
        <v>6223</v>
      </c>
      <c r="B602">
        <v>6.4162625925129104</v>
      </c>
      <c r="C602">
        <v>-2.9218581218206898</v>
      </c>
    </row>
    <row r="603" spans="1:3" x14ac:dyDescent="0.35">
      <c r="A603" t="s">
        <v>6614</v>
      </c>
      <c r="B603">
        <v>44.428842819745903</v>
      </c>
      <c r="C603">
        <v>-1.7542310168033299</v>
      </c>
    </row>
    <row r="604" spans="1:3" x14ac:dyDescent="0.35">
      <c r="A604" t="s">
        <v>6031</v>
      </c>
      <c r="B604">
        <v>10.9157789457263</v>
      </c>
      <c r="C604">
        <v>-2.3323369889451699</v>
      </c>
    </row>
    <row r="605" spans="1:3" x14ac:dyDescent="0.35">
      <c r="A605" t="s">
        <v>6762</v>
      </c>
      <c r="B605">
        <v>11.6833243297132</v>
      </c>
      <c r="C605">
        <v>-2.2051002295797102</v>
      </c>
    </row>
    <row r="606" spans="1:3" x14ac:dyDescent="0.35">
      <c r="A606" t="s">
        <v>6742</v>
      </c>
      <c r="B606">
        <v>30.281779559623899</v>
      </c>
      <c r="C606">
        <v>-1.53794989849135</v>
      </c>
    </row>
    <row r="607" spans="1:3" x14ac:dyDescent="0.35">
      <c r="A607" t="s">
        <v>6341</v>
      </c>
      <c r="B607">
        <v>48.8875684974726</v>
      </c>
      <c r="C607">
        <v>-1.63113283257983</v>
      </c>
    </row>
    <row r="608" spans="1:3" x14ac:dyDescent="0.35">
      <c r="A608" t="s">
        <v>4905</v>
      </c>
      <c r="B608">
        <v>15.692993734979501</v>
      </c>
      <c r="C608">
        <v>-4.1541129986902501</v>
      </c>
    </row>
    <row r="609" spans="1:3" x14ac:dyDescent="0.35">
      <c r="A609" t="s">
        <v>6675</v>
      </c>
      <c r="B609">
        <v>4.9906856376770996</v>
      </c>
      <c r="C609">
        <v>-2.29760531882817</v>
      </c>
    </row>
    <row r="610" spans="1:3" x14ac:dyDescent="0.35">
      <c r="A610" t="s">
        <v>6672</v>
      </c>
      <c r="B610">
        <v>303.82353032339199</v>
      </c>
      <c r="C610">
        <v>-2.1634030419125798</v>
      </c>
    </row>
    <row r="611" spans="1:3" x14ac:dyDescent="0.35">
      <c r="A611" t="s">
        <v>6572</v>
      </c>
      <c r="B611">
        <v>14.693235873325801</v>
      </c>
      <c r="C611">
        <v>-2.3397497045615299</v>
      </c>
    </row>
    <row r="612" spans="1:3" x14ac:dyDescent="0.35">
      <c r="A612" t="s">
        <v>4935</v>
      </c>
      <c r="B612">
        <v>22.335209195560399</v>
      </c>
      <c r="C612">
        <v>-1.6729616976072801</v>
      </c>
    </row>
    <row r="613" spans="1:3" x14ac:dyDescent="0.35">
      <c r="A613" t="s">
        <v>6484</v>
      </c>
      <c r="B613">
        <v>7.8828643018035498</v>
      </c>
      <c r="C613">
        <v>-2.1316998663567102</v>
      </c>
    </row>
    <row r="614" spans="1:3" x14ac:dyDescent="0.35">
      <c r="A614" t="s">
        <v>6749</v>
      </c>
      <c r="B614">
        <v>6.5886957196454103</v>
      </c>
      <c r="C614">
        <v>-4.1067855229316503</v>
      </c>
    </row>
    <row r="615" spans="1:3" x14ac:dyDescent="0.35">
      <c r="A615" t="s">
        <v>4952</v>
      </c>
      <c r="B615">
        <v>5.2212348969788902</v>
      </c>
      <c r="C615">
        <v>-2.9182738916527602</v>
      </c>
    </row>
    <row r="616" spans="1:3" x14ac:dyDescent="0.35">
      <c r="A616" t="s">
        <v>6524</v>
      </c>
      <c r="B616">
        <v>14.864927801238199</v>
      </c>
      <c r="C616">
        <v>-1.81200244388998</v>
      </c>
    </row>
    <row r="617" spans="1:3" x14ac:dyDescent="0.35">
      <c r="A617" t="s">
        <v>6039</v>
      </c>
      <c r="B617">
        <v>12.415581494984499</v>
      </c>
      <c r="C617">
        <v>-1.8353541089676899</v>
      </c>
    </row>
    <row r="618" spans="1:3" x14ac:dyDescent="0.35">
      <c r="A618" t="s">
        <v>6163</v>
      </c>
      <c r="B618">
        <v>3.6728347599662801</v>
      </c>
      <c r="C618">
        <v>-2.9242994720581899</v>
      </c>
    </row>
    <row r="619" spans="1:3" x14ac:dyDescent="0.35">
      <c r="A619" t="s">
        <v>6715</v>
      </c>
      <c r="B619">
        <v>16.5750380668057</v>
      </c>
      <c r="C619">
        <v>-1.9359637047819001</v>
      </c>
    </row>
    <row r="620" spans="1:3" x14ac:dyDescent="0.35">
      <c r="A620" t="s">
        <v>6372</v>
      </c>
      <c r="B620">
        <v>6.4092373201360298</v>
      </c>
      <c r="C620">
        <v>-2.8211794811344402</v>
      </c>
    </row>
    <row r="621" spans="1:3" x14ac:dyDescent="0.35">
      <c r="A621" t="s">
        <v>6693</v>
      </c>
      <c r="B621">
        <v>188.40407713402701</v>
      </c>
      <c r="C621">
        <v>-1.77223860724784</v>
      </c>
    </row>
    <row r="622" spans="1:3" x14ac:dyDescent="0.35">
      <c r="A622" t="s">
        <v>6285</v>
      </c>
      <c r="B622">
        <v>12.303062639705701</v>
      </c>
      <c r="C622">
        <v>-2.6410877208427901</v>
      </c>
    </row>
    <row r="623" spans="1:3" x14ac:dyDescent="0.35">
      <c r="A623" t="s">
        <v>6190</v>
      </c>
      <c r="B623">
        <v>9.2358529215807295</v>
      </c>
      <c r="C623">
        <v>-2.1248010285664001</v>
      </c>
    </row>
    <row r="624" spans="1:3" x14ac:dyDescent="0.35">
      <c r="A624" t="s">
        <v>6026</v>
      </c>
      <c r="B624">
        <v>44.509983241422901</v>
      </c>
      <c r="C624">
        <v>-2.2565662865193601</v>
      </c>
    </row>
    <row r="625" spans="1:3" x14ac:dyDescent="0.35">
      <c r="A625" t="s">
        <v>6125</v>
      </c>
      <c r="B625">
        <v>8.72266623170127</v>
      </c>
      <c r="C625">
        <v>-2.0994186535706501</v>
      </c>
    </row>
    <row r="626" spans="1:3" x14ac:dyDescent="0.35">
      <c r="A626" t="s">
        <v>6010</v>
      </c>
      <c r="B626">
        <v>3.45718377672496</v>
      </c>
      <c r="C626">
        <v>-3.0160433263046</v>
      </c>
    </row>
    <row r="627" spans="1:3" x14ac:dyDescent="0.35">
      <c r="A627" t="s">
        <v>6752</v>
      </c>
      <c r="B627">
        <v>29.533618915721199</v>
      </c>
      <c r="C627">
        <v>-2.3989060363224399</v>
      </c>
    </row>
    <row r="628" spans="1:3" x14ac:dyDescent="0.35">
      <c r="A628" t="s">
        <v>6535</v>
      </c>
      <c r="B628">
        <v>43.014318310256598</v>
      </c>
      <c r="C628">
        <v>-1.6427995009595699</v>
      </c>
    </row>
    <row r="629" spans="1:3" x14ac:dyDescent="0.35">
      <c r="A629" t="s">
        <v>6009</v>
      </c>
      <c r="B629">
        <v>17.8553672115934</v>
      </c>
      <c r="C629">
        <v>-1.8040630848421499</v>
      </c>
    </row>
    <row r="630" spans="1:3" x14ac:dyDescent="0.35">
      <c r="A630" t="s">
        <v>6733</v>
      </c>
      <c r="B630">
        <v>27.2978330549936</v>
      </c>
      <c r="C630">
        <v>-1.81282457032175</v>
      </c>
    </row>
    <row r="631" spans="1:3" x14ac:dyDescent="0.35">
      <c r="A631" t="s">
        <v>2724</v>
      </c>
      <c r="B631">
        <v>17.000829869675002</v>
      </c>
      <c r="C631">
        <v>-3.0561346786060501</v>
      </c>
    </row>
    <row r="632" spans="1:3" x14ac:dyDescent="0.35">
      <c r="A632" t="s">
        <v>6746</v>
      </c>
      <c r="B632">
        <v>60.953034490739903</v>
      </c>
      <c r="C632">
        <v>-1.56417025216279</v>
      </c>
    </row>
    <row r="633" spans="1:3" x14ac:dyDescent="0.35">
      <c r="A633" t="s">
        <v>6081</v>
      </c>
      <c r="B633">
        <v>4.64007619009565</v>
      </c>
      <c r="C633">
        <v>-3.6822323197382101</v>
      </c>
    </row>
    <row r="634" spans="1:3" x14ac:dyDescent="0.35">
      <c r="A634" t="s">
        <v>6297</v>
      </c>
      <c r="B634">
        <v>3.62709905770047</v>
      </c>
      <c r="C634">
        <v>-2.6036546294862699</v>
      </c>
    </row>
    <row r="635" spans="1:3" x14ac:dyDescent="0.35">
      <c r="A635" t="s">
        <v>6245</v>
      </c>
      <c r="B635">
        <v>37.850347894262399</v>
      </c>
      <c r="C635">
        <v>-2.3949064333404202</v>
      </c>
    </row>
    <row r="636" spans="1:3" x14ac:dyDescent="0.35">
      <c r="A636" t="s">
        <v>6494</v>
      </c>
      <c r="B636">
        <v>70.411640662542297</v>
      </c>
      <c r="C636">
        <v>-1.75254654607982</v>
      </c>
    </row>
    <row r="637" spans="1:3" x14ac:dyDescent="0.35">
      <c r="A637" t="s">
        <v>6475</v>
      </c>
      <c r="B637">
        <v>5.48799414695086</v>
      </c>
      <c r="C637">
        <v>-3.6068199873101401</v>
      </c>
    </row>
    <row r="638" spans="1:3" x14ac:dyDescent="0.35">
      <c r="A638" t="s">
        <v>5022</v>
      </c>
      <c r="B638">
        <v>19.1046761916622</v>
      </c>
      <c r="C638">
        <v>-3.77005886594202</v>
      </c>
    </row>
    <row r="639" spans="1:3" x14ac:dyDescent="0.35">
      <c r="A639" t="s">
        <v>6707</v>
      </c>
      <c r="B639">
        <v>17.334741826498099</v>
      </c>
      <c r="C639">
        <v>-2.2304699936694798</v>
      </c>
    </row>
    <row r="640" spans="1:3" x14ac:dyDescent="0.35">
      <c r="A640" t="s">
        <v>6384</v>
      </c>
      <c r="B640">
        <v>36.144789879701598</v>
      </c>
      <c r="C640">
        <v>-1.8049153623787599</v>
      </c>
    </row>
    <row r="641" spans="1:3" x14ac:dyDescent="0.35">
      <c r="A641" t="s">
        <v>5996</v>
      </c>
      <c r="B641">
        <v>5.7295537419127598</v>
      </c>
      <c r="C641">
        <v>-2.86759125816255</v>
      </c>
    </row>
    <row r="642" spans="1:3" x14ac:dyDescent="0.35">
      <c r="A642" t="s">
        <v>2798</v>
      </c>
      <c r="B642">
        <v>178.887457333561</v>
      </c>
      <c r="C642">
        <v>-2.1457842224415402</v>
      </c>
    </row>
    <row r="643" spans="1:3" x14ac:dyDescent="0.35">
      <c r="A643" t="s">
        <v>6116</v>
      </c>
      <c r="B643">
        <v>13.9841544464112</v>
      </c>
      <c r="C643">
        <v>-2.09810858624998</v>
      </c>
    </row>
    <row r="644" spans="1:3" x14ac:dyDescent="0.35">
      <c r="A644" t="s">
        <v>2815</v>
      </c>
      <c r="B644">
        <v>183.74794154037301</v>
      </c>
      <c r="C644">
        <v>-1.6071026031894899</v>
      </c>
    </row>
    <row r="645" spans="1:3" x14ac:dyDescent="0.35">
      <c r="A645" t="s">
        <v>6574</v>
      </c>
      <c r="B645">
        <v>26.713314078406501</v>
      </c>
      <c r="C645">
        <v>-2.24459169125549</v>
      </c>
    </row>
    <row r="646" spans="1:3" x14ac:dyDescent="0.35">
      <c r="A646" t="s">
        <v>6025</v>
      </c>
      <c r="B646">
        <v>48.045138215823101</v>
      </c>
      <c r="C646">
        <v>-1.7112669007511401</v>
      </c>
    </row>
    <row r="647" spans="1:3" x14ac:dyDescent="0.35">
      <c r="A647" t="s">
        <v>6339</v>
      </c>
      <c r="B647">
        <v>40.874469225449801</v>
      </c>
      <c r="C647">
        <v>-1.86162933691174</v>
      </c>
    </row>
    <row r="648" spans="1:3" x14ac:dyDescent="0.35">
      <c r="A648" t="s">
        <v>6711</v>
      </c>
      <c r="B648">
        <v>12.1894070312657</v>
      </c>
      <c r="C648">
        <v>-1.5407150944974699</v>
      </c>
    </row>
    <row r="649" spans="1:3" x14ac:dyDescent="0.35">
      <c r="A649" t="s">
        <v>6704</v>
      </c>
      <c r="B649">
        <v>91.776214763498899</v>
      </c>
      <c r="C649">
        <v>-1.6724349945041299</v>
      </c>
    </row>
    <row r="650" spans="1:3" x14ac:dyDescent="0.35">
      <c r="A650" t="s">
        <v>6142</v>
      </c>
      <c r="B650">
        <v>34.563662073948599</v>
      </c>
      <c r="C650">
        <v>-1.6272735578125599</v>
      </c>
    </row>
    <row r="651" spans="1:3" x14ac:dyDescent="0.35">
      <c r="A651" t="s">
        <v>6337</v>
      </c>
      <c r="B651">
        <v>5.9768261458277196</v>
      </c>
      <c r="C651">
        <v>-2.6441115927568299</v>
      </c>
    </row>
    <row r="652" spans="1:3" x14ac:dyDescent="0.35">
      <c r="A652" t="s">
        <v>6291</v>
      </c>
      <c r="B652">
        <v>28.540983622305699</v>
      </c>
      <c r="C652">
        <v>-2.4539523603578699</v>
      </c>
    </row>
    <row r="653" spans="1:3" x14ac:dyDescent="0.35">
      <c r="A653" t="s">
        <v>6564</v>
      </c>
      <c r="B653">
        <v>10.0680834835117</v>
      </c>
      <c r="C653">
        <v>-2.0352194499909402</v>
      </c>
    </row>
    <row r="654" spans="1:3" x14ac:dyDescent="0.35">
      <c r="A654" t="s">
        <v>6671</v>
      </c>
      <c r="B654">
        <v>68.782275613243996</v>
      </c>
      <c r="C654">
        <v>-1.67828273590598</v>
      </c>
    </row>
    <row r="655" spans="1:3" x14ac:dyDescent="0.35">
      <c r="A655" t="s">
        <v>6551</v>
      </c>
      <c r="B655">
        <v>22.910764031164899</v>
      </c>
      <c r="C655">
        <v>-2.5362669765161798</v>
      </c>
    </row>
    <row r="656" spans="1:3" x14ac:dyDescent="0.35">
      <c r="A656" t="s">
        <v>6103</v>
      </c>
      <c r="B656">
        <v>10.9980571583753</v>
      </c>
      <c r="C656">
        <v>-3.0315967335199998</v>
      </c>
    </row>
    <row r="657" spans="1:3" x14ac:dyDescent="0.35">
      <c r="A657" t="s">
        <v>6633</v>
      </c>
      <c r="B657">
        <v>45.404660277106402</v>
      </c>
      <c r="C657">
        <v>-1.6641220934293799</v>
      </c>
    </row>
    <row r="658" spans="1:3" x14ac:dyDescent="0.35">
      <c r="A658" t="s">
        <v>6287</v>
      </c>
      <c r="B658">
        <v>51.932379920357803</v>
      </c>
      <c r="C658">
        <v>-1.62670180104952</v>
      </c>
    </row>
    <row r="659" spans="1:3" x14ac:dyDescent="0.35">
      <c r="A659" t="s">
        <v>6515</v>
      </c>
      <c r="B659">
        <v>84.305777426036997</v>
      </c>
      <c r="C659">
        <v>-2.34530671441793</v>
      </c>
    </row>
    <row r="660" spans="1:3" x14ac:dyDescent="0.35">
      <c r="A660" t="s">
        <v>2911</v>
      </c>
      <c r="B660">
        <v>32.591824204498401</v>
      </c>
      <c r="C660">
        <v>-1.8877635333487099</v>
      </c>
    </row>
    <row r="661" spans="1:3" x14ac:dyDescent="0.35">
      <c r="A661" t="s">
        <v>6300</v>
      </c>
      <c r="B661">
        <v>41.823039224914098</v>
      </c>
      <c r="C661">
        <v>-1.80670413413313</v>
      </c>
    </row>
    <row r="662" spans="1:3" x14ac:dyDescent="0.35">
      <c r="A662" t="s">
        <v>6673</v>
      </c>
      <c r="B662">
        <v>73.1533120498096</v>
      </c>
      <c r="C662">
        <v>1.50755853256093</v>
      </c>
    </row>
    <row r="663" spans="1:3" x14ac:dyDescent="0.35">
      <c r="A663" t="s">
        <v>6303</v>
      </c>
      <c r="B663">
        <v>7.8791663457618304</v>
      </c>
      <c r="C663">
        <v>-2.7469081126528101</v>
      </c>
    </row>
    <row r="664" spans="1:3" x14ac:dyDescent="0.35">
      <c r="A664" t="s">
        <v>6412</v>
      </c>
      <c r="B664">
        <v>33.865898395856298</v>
      </c>
      <c r="C664">
        <v>1.9606253621429399</v>
      </c>
    </row>
    <row r="665" spans="1:3" x14ac:dyDescent="0.35">
      <c r="A665" t="s">
        <v>6393</v>
      </c>
      <c r="B665">
        <v>9.7475869645675406</v>
      </c>
      <c r="C665">
        <v>-1.58681898212005</v>
      </c>
    </row>
    <row r="666" spans="1:3" x14ac:dyDescent="0.35">
      <c r="A666" t="s">
        <v>6105</v>
      </c>
      <c r="B666">
        <v>260.46078706452698</v>
      </c>
      <c r="C666">
        <v>-1.6860964647926</v>
      </c>
    </row>
    <row r="667" spans="1:3" x14ac:dyDescent="0.35">
      <c r="A667" t="s">
        <v>6661</v>
      </c>
      <c r="B667">
        <v>894.61383580510403</v>
      </c>
      <c r="C667">
        <v>-1.97368569798886</v>
      </c>
    </row>
    <row r="668" spans="1:3" x14ac:dyDescent="0.35">
      <c r="A668" t="s">
        <v>6616</v>
      </c>
      <c r="B668">
        <v>54.333864533614999</v>
      </c>
      <c r="C668">
        <v>-1.60136208413842</v>
      </c>
    </row>
    <row r="669" spans="1:3" x14ac:dyDescent="0.35">
      <c r="A669" t="s">
        <v>6553</v>
      </c>
      <c r="B669">
        <v>9.3379802869086692</v>
      </c>
      <c r="C669">
        <v>-2.1024809632705299</v>
      </c>
    </row>
    <row r="670" spans="1:3" x14ac:dyDescent="0.35">
      <c r="A670" t="s">
        <v>6763</v>
      </c>
      <c r="B670">
        <v>64.618939618701404</v>
      </c>
      <c r="C670">
        <v>-1.6927990286777399</v>
      </c>
    </row>
    <row r="671" spans="1:3" x14ac:dyDescent="0.35">
      <c r="A671" t="s">
        <v>6188</v>
      </c>
      <c r="B671">
        <v>160.933086094396</v>
      </c>
      <c r="C671">
        <v>-2.0330810284974699</v>
      </c>
    </row>
    <row r="672" spans="1:3" x14ac:dyDescent="0.35">
      <c r="A672" t="s">
        <v>6170</v>
      </c>
      <c r="B672">
        <v>87.8000028149999</v>
      </c>
      <c r="C672">
        <v>-1.5862970538594601</v>
      </c>
    </row>
    <row r="673" spans="1:3" x14ac:dyDescent="0.35">
      <c r="A673" t="s">
        <v>6262</v>
      </c>
      <c r="B673">
        <v>10.6867795979942</v>
      </c>
      <c r="C673">
        <v>-2.24300064914428</v>
      </c>
    </row>
    <row r="674" spans="1:3" x14ac:dyDescent="0.35">
      <c r="A674" t="s">
        <v>6193</v>
      </c>
      <c r="B674">
        <v>18.056057841549801</v>
      </c>
      <c r="C674">
        <v>-2.4121114005288402</v>
      </c>
    </row>
    <row r="675" spans="1:3" x14ac:dyDescent="0.35">
      <c r="A675" t="s">
        <v>6020</v>
      </c>
      <c r="B675">
        <v>15.6085121398272</v>
      </c>
      <c r="C675">
        <v>-1.9566414494281399</v>
      </c>
    </row>
    <row r="676" spans="1:3" x14ac:dyDescent="0.35">
      <c r="A676" t="s">
        <v>6573</v>
      </c>
      <c r="B676">
        <v>210.15068580638001</v>
      </c>
      <c r="C676">
        <v>-1.8643493054771301</v>
      </c>
    </row>
    <row r="677" spans="1:3" x14ac:dyDescent="0.35">
      <c r="A677" t="s">
        <v>2981</v>
      </c>
      <c r="B677">
        <v>10.1361908341283</v>
      </c>
      <c r="C677">
        <v>-2.7141380868221101</v>
      </c>
    </row>
    <row r="678" spans="1:3" x14ac:dyDescent="0.35">
      <c r="A678" t="s">
        <v>6200</v>
      </c>
      <c r="B678">
        <v>2.6115293289807702</v>
      </c>
      <c r="C678">
        <v>-3.3883191528883301</v>
      </c>
    </row>
    <row r="679" spans="1:3" x14ac:dyDescent="0.35">
      <c r="A679" t="s">
        <v>6499</v>
      </c>
      <c r="B679">
        <v>23.470374199965701</v>
      </c>
      <c r="C679">
        <v>-2.0788124465365998</v>
      </c>
    </row>
    <row r="680" spans="1:3" x14ac:dyDescent="0.35">
      <c r="A680" t="s">
        <v>6748</v>
      </c>
      <c r="B680">
        <v>91.217159786735095</v>
      </c>
      <c r="C680">
        <v>-3.8143877445780898</v>
      </c>
    </row>
    <row r="681" spans="1:3" x14ac:dyDescent="0.35">
      <c r="A681" t="s">
        <v>3753</v>
      </c>
      <c r="B681">
        <v>10.5091680904236</v>
      </c>
      <c r="C681">
        <v>-3.16305796475539</v>
      </c>
    </row>
    <row r="682" spans="1:3" x14ac:dyDescent="0.35">
      <c r="A682" t="s">
        <v>5139</v>
      </c>
      <c r="B682">
        <v>7.8630877636595402</v>
      </c>
      <c r="C682">
        <v>-2.3425606014659301</v>
      </c>
    </row>
    <row r="683" spans="1:3" x14ac:dyDescent="0.35">
      <c r="A683" t="s">
        <v>6263</v>
      </c>
      <c r="B683">
        <v>33.796134607235999</v>
      </c>
      <c r="C683">
        <v>-1.5326394625424</v>
      </c>
    </row>
    <row r="684" spans="1:3" x14ac:dyDescent="0.35">
      <c r="A684" t="s">
        <v>6464</v>
      </c>
      <c r="B684">
        <v>24.1987945185342</v>
      </c>
      <c r="C684">
        <v>-1.65151377662618</v>
      </c>
    </row>
    <row r="685" spans="1:3" x14ac:dyDescent="0.35">
      <c r="A685" t="s">
        <v>6153</v>
      </c>
      <c r="B685">
        <v>13.565612492865601</v>
      </c>
      <c r="C685">
        <v>-2.3275989937414701</v>
      </c>
    </row>
    <row r="686" spans="1:3" x14ac:dyDescent="0.35">
      <c r="A686" t="s">
        <v>6225</v>
      </c>
      <c r="B686">
        <v>29.2842876816939</v>
      </c>
      <c r="C686">
        <v>-2.6856033806175099</v>
      </c>
    </row>
    <row r="687" spans="1:3" x14ac:dyDescent="0.35">
      <c r="A687" t="s">
        <v>3024</v>
      </c>
      <c r="B687">
        <v>31.324534477728299</v>
      </c>
      <c r="C687">
        <v>-2.5685434670376202</v>
      </c>
    </row>
    <row r="688" spans="1:3" x14ac:dyDescent="0.35">
      <c r="A688" t="s">
        <v>6070</v>
      </c>
      <c r="B688">
        <v>5.0792943506986301</v>
      </c>
      <c r="C688">
        <v>-2.5743247331827401</v>
      </c>
    </row>
    <row r="689" spans="1:3" x14ac:dyDescent="0.35">
      <c r="A689" t="s">
        <v>6088</v>
      </c>
      <c r="B689">
        <v>12.4894968641881</v>
      </c>
      <c r="C689">
        <v>-1.5337459716603401</v>
      </c>
    </row>
    <row r="690" spans="1:3" x14ac:dyDescent="0.35">
      <c r="A690" t="s">
        <v>6222</v>
      </c>
      <c r="B690">
        <v>29.9644816090685</v>
      </c>
      <c r="C690">
        <v>-2.3083549682896898</v>
      </c>
    </row>
    <row r="691" spans="1:3" x14ac:dyDescent="0.35">
      <c r="A691" t="s">
        <v>6364</v>
      </c>
      <c r="B691">
        <v>24.951661732579801</v>
      </c>
      <c r="C691">
        <v>-1.8394033362782001</v>
      </c>
    </row>
    <row r="692" spans="1:3" x14ac:dyDescent="0.35">
      <c r="A692" t="s">
        <v>3055</v>
      </c>
      <c r="B692">
        <v>26.187489802955799</v>
      </c>
      <c r="C692">
        <v>-1.5572630999527901</v>
      </c>
    </row>
    <row r="693" spans="1:3" x14ac:dyDescent="0.35">
      <c r="A693" t="s">
        <v>3069</v>
      </c>
      <c r="B693">
        <v>207.281472348709</v>
      </c>
      <c r="C693">
        <v>-2.2257993650797498</v>
      </c>
    </row>
    <row r="694" spans="1:3" x14ac:dyDescent="0.35">
      <c r="A694" t="s">
        <v>6705</v>
      </c>
      <c r="B694">
        <v>24.443733362040899</v>
      </c>
      <c r="C694">
        <v>-2.3824858681905701</v>
      </c>
    </row>
    <row r="695" spans="1:3" x14ac:dyDescent="0.35">
      <c r="A695" t="s">
        <v>6296</v>
      </c>
      <c r="B695">
        <v>16.3499079372619</v>
      </c>
      <c r="C695">
        <v>-2.63433493127939</v>
      </c>
    </row>
    <row r="696" spans="1:3" x14ac:dyDescent="0.35">
      <c r="A696" t="s">
        <v>6255</v>
      </c>
      <c r="B696">
        <v>4.2664229126349102</v>
      </c>
      <c r="C696">
        <v>-3.3589637901853302</v>
      </c>
    </row>
    <row r="697" spans="1:3" x14ac:dyDescent="0.35">
      <c r="A697" t="s">
        <v>5182</v>
      </c>
      <c r="B697">
        <v>15.6277338575903</v>
      </c>
      <c r="C697">
        <v>-1.62080880417997</v>
      </c>
    </row>
    <row r="698" spans="1:3" x14ac:dyDescent="0.35">
      <c r="A698" t="s">
        <v>6195</v>
      </c>
      <c r="B698">
        <v>161.84128563206099</v>
      </c>
      <c r="C698">
        <v>1.50945541183759</v>
      </c>
    </row>
    <row r="699" spans="1:3" x14ac:dyDescent="0.35">
      <c r="A699" t="s">
        <v>6324</v>
      </c>
      <c r="B699">
        <v>68.134861146331005</v>
      </c>
      <c r="C699">
        <v>-1.50747396671738</v>
      </c>
    </row>
    <row r="700" spans="1:3" x14ac:dyDescent="0.35">
      <c r="A700" t="s">
        <v>6769</v>
      </c>
      <c r="B700">
        <v>65.122804022691099</v>
      </c>
      <c r="C700">
        <v>-1.9142075326128001</v>
      </c>
    </row>
    <row r="701" spans="1:3" x14ac:dyDescent="0.35">
      <c r="A701" t="s">
        <v>3119</v>
      </c>
      <c r="B701">
        <v>5.4959586924618602</v>
      </c>
      <c r="C701">
        <v>-3.5833557781540799</v>
      </c>
    </row>
    <row r="702" spans="1:3" x14ac:dyDescent="0.35">
      <c r="A702" t="s">
        <v>6117</v>
      </c>
      <c r="B702">
        <v>15.9233242400206</v>
      </c>
      <c r="C702">
        <v>-2.41256604088789</v>
      </c>
    </row>
    <row r="703" spans="1:3" x14ac:dyDescent="0.35">
      <c r="A703" t="s">
        <v>6346</v>
      </c>
      <c r="B703">
        <v>25.3284333439581</v>
      </c>
      <c r="C703">
        <v>-1.6664012341015</v>
      </c>
    </row>
    <row r="704" spans="1:3" x14ac:dyDescent="0.35">
      <c r="A704" t="s">
        <v>6530</v>
      </c>
      <c r="B704">
        <v>6.7760517088747996</v>
      </c>
      <c r="C704">
        <v>-2.6127772661115301</v>
      </c>
    </row>
    <row r="705" spans="1:3" x14ac:dyDescent="0.35">
      <c r="A705" t="s">
        <v>3131</v>
      </c>
      <c r="B705">
        <v>48.3098886060666</v>
      </c>
      <c r="C705">
        <v>-1.67196651488257</v>
      </c>
    </row>
    <row r="706" spans="1:3" x14ac:dyDescent="0.35">
      <c r="A706" t="s">
        <v>6635</v>
      </c>
      <c r="B706">
        <v>15.0283916665459</v>
      </c>
      <c r="C706">
        <v>-2.0792834314558002</v>
      </c>
    </row>
    <row r="707" spans="1:3" x14ac:dyDescent="0.35">
      <c r="A707" t="s">
        <v>6183</v>
      </c>
      <c r="B707">
        <v>22.779058358580201</v>
      </c>
      <c r="C707">
        <v>-1.83702882607902</v>
      </c>
    </row>
    <row r="708" spans="1:3" x14ac:dyDescent="0.35">
      <c r="A708" t="s">
        <v>6624</v>
      </c>
      <c r="B708">
        <v>632.72762098399596</v>
      </c>
      <c r="C708">
        <v>-2.5343938265495201</v>
      </c>
    </row>
    <row r="709" spans="1:3" x14ac:dyDescent="0.35">
      <c r="A709" t="s">
        <v>6520</v>
      </c>
      <c r="B709">
        <v>4.69273055820452</v>
      </c>
      <c r="C709">
        <v>-2.60372960680637</v>
      </c>
    </row>
    <row r="710" spans="1:3" x14ac:dyDescent="0.35">
      <c r="A710" t="s">
        <v>3152</v>
      </c>
      <c r="B710">
        <v>40.254969909383099</v>
      </c>
      <c r="C710">
        <v>-1.5034421423964399</v>
      </c>
    </row>
    <row r="711" spans="1:3" x14ac:dyDescent="0.35">
      <c r="A711" t="s">
        <v>6149</v>
      </c>
      <c r="B711">
        <v>161.516673376558</v>
      </c>
      <c r="C711">
        <v>-1.7575858367262001</v>
      </c>
    </row>
    <row r="712" spans="1:3" x14ac:dyDescent="0.35">
      <c r="A712" t="s">
        <v>3154</v>
      </c>
      <c r="B712">
        <v>11.3150992102497</v>
      </c>
      <c r="C712">
        <v>-1.6054430627812</v>
      </c>
    </row>
    <row r="713" spans="1:3" x14ac:dyDescent="0.35">
      <c r="A713" t="s">
        <v>6596</v>
      </c>
      <c r="B713">
        <v>18.764295880870399</v>
      </c>
      <c r="C713">
        <v>-2.1588088923958799</v>
      </c>
    </row>
    <row r="714" spans="1:3" x14ac:dyDescent="0.35">
      <c r="A714" t="s">
        <v>6089</v>
      </c>
      <c r="B714">
        <v>30.1402913499529</v>
      </c>
      <c r="C714">
        <v>-1.50114365923249</v>
      </c>
    </row>
    <row r="715" spans="1:3" x14ac:dyDescent="0.35">
      <c r="A715" t="s">
        <v>5989</v>
      </c>
      <c r="B715">
        <v>33.293022859171202</v>
      </c>
      <c r="C715">
        <v>-1.5379014913856199</v>
      </c>
    </row>
    <row r="716" spans="1:3" x14ac:dyDescent="0.35">
      <c r="A716" t="s">
        <v>6601</v>
      </c>
      <c r="B716">
        <v>15.246519007385199</v>
      </c>
      <c r="C716">
        <v>-2.7836691235963502</v>
      </c>
    </row>
    <row r="717" spans="1:3" x14ac:dyDescent="0.35">
      <c r="A717" t="s">
        <v>6250</v>
      </c>
      <c r="B717">
        <v>20.1298812853016</v>
      </c>
      <c r="C717">
        <v>-1.7018456487168701</v>
      </c>
    </row>
    <row r="718" spans="1:3" x14ac:dyDescent="0.35">
      <c r="A718" t="s">
        <v>6119</v>
      </c>
      <c r="B718">
        <v>10.4068879464959</v>
      </c>
      <c r="C718">
        <v>-1.7031992370212701</v>
      </c>
    </row>
    <row r="719" spans="1:3" x14ac:dyDescent="0.35">
      <c r="A719" t="s">
        <v>6298</v>
      </c>
      <c r="B719">
        <v>49.828898017122697</v>
      </c>
      <c r="C719">
        <v>1.9896116361718299</v>
      </c>
    </row>
    <row r="720" spans="1:3" x14ac:dyDescent="0.35">
      <c r="A720" t="s">
        <v>6679</v>
      </c>
      <c r="B720">
        <v>58.081086574715698</v>
      </c>
      <c r="C720">
        <v>-2.168284406583</v>
      </c>
    </row>
    <row r="721" spans="1:3" x14ac:dyDescent="0.35">
      <c r="A721" t="s">
        <v>6259</v>
      </c>
      <c r="B721">
        <v>13.8640174279238</v>
      </c>
      <c r="C721">
        <v>-1.7823033803475401</v>
      </c>
    </row>
    <row r="722" spans="1:3" x14ac:dyDescent="0.35">
      <c r="A722" t="s">
        <v>6546</v>
      </c>
      <c r="B722">
        <v>10.2631137639355</v>
      </c>
      <c r="C722">
        <v>-1.79313409669841</v>
      </c>
    </row>
    <row r="723" spans="1:3" x14ac:dyDescent="0.35">
      <c r="A723" t="s">
        <v>3243</v>
      </c>
      <c r="B723">
        <v>18.139480625992601</v>
      </c>
      <c r="C723">
        <v>-1.73524383234324</v>
      </c>
    </row>
    <row r="724" spans="1:3" x14ac:dyDescent="0.35">
      <c r="A724" t="s">
        <v>6558</v>
      </c>
      <c r="B724">
        <v>34.725321980293899</v>
      </c>
      <c r="C724">
        <v>-2.0294874686867899</v>
      </c>
    </row>
    <row r="725" spans="1:3" x14ac:dyDescent="0.35">
      <c r="A725" t="s">
        <v>6655</v>
      </c>
      <c r="B725">
        <v>138.47500303336901</v>
      </c>
      <c r="C725">
        <v>-1.5256989871043101</v>
      </c>
    </row>
    <row r="726" spans="1:3" x14ac:dyDescent="0.35">
      <c r="A726" t="s">
        <v>6687</v>
      </c>
      <c r="B726">
        <v>55.5098858701515</v>
      </c>
      <c r="C726">
        <v>-2.0967587141910302</v>
      </c>
    </row>
    <row r="727" spans="1:3" x14ac:dyDescent="0.35">
      <c r="A727" t="s">
        <v>6444</v>
      </c>
      <c r="B727">
        <v>36.260035208596399</v>
      </c>
      <c r="C727">
        <v>-1.5755361195073301</v>
      </c>
    </row>
    <row r="728" spans="1:3" x14ac:dyDescent="0.35">
      <c r="A728" t="s">
        <v>6478</v>
      </c>
      <c r="B728">
        <v>252.11723153527001</v>
      </c>
      <c r="C728">
        <v>-1.75834621235471</v>
      </c>
    </row>
    <row r="729" spans="1:3" x14ac:dyDescent="0.35">
      <c r="A729" t="s">
        <v>6312</v>
      </c>
      <c r="B729">
        <v>62.292214290968197</v>
      </c>
      <c r="C729">
        <v>-1.5083263794369599</v>
      </c>
    </row>
    <row r="730" spans="1:3" x14ac:dyDescent="0.35">
      <c r="A730" t="s">
        <v>6323</v>
      </c>
      <c r="B730">
        <v>5.9821483220396301</v>
      </c>
      <c r="C730">
        <v>-2.8263901023376001</v>
      </c>
    </row>
    <row r="731" spans="1:3" x14ac:dyDescent="0.35">
      <c r="A731" t="s">
        <v>6114</v>
      </c>
      <c r="B731">
        <v>5.1949864531670498</v>
      </c>
      <c r="C731">
        <v>-3.93444665831441</v>
      </c>
    </row>
    <row r="732" spans="1:3" x14ac:dyDescent="0.35">
      <c r="A732" t="s">
        <v>6681</v>
      </c>
      <c r="B732">
        <v>51.058102071900997</v>
      </c>
      <c r="C732">
        <v>-1.82926388331295</v>
      </c>
    </row>
    <row r="733" spans="1:3" x14ac:dyDescent="0.35">
      <c r="A733" t="s">
        <v>6457</v>
      </c>
      <c r="B733">
        <v>77.398902245617094</v>
      </c>
      <c r="C733">
        <v>-1.97121221693829</v>
      </c>
    </row>
    <row r="734" spans="1:3" x14ac:dyDescent="0.35">
      <c r="A734" t="s">
        <v>5273</v>
      </c>
      <c r="B734">
        <v>6.0597274725446502</v>
      </c>
      <c r="C734">
        <v>-3.7927622333659401</v>
      </c>
    </row>
    <row r="735" spans="1:3" x14ac:dyDescent="0.35">
      <c r="A735" t="s">
        <v>3285</v>
      </c>
      <c r="B735">
        <v>212.725783717193</v>
      </c>
      <c r="C735">
        <v>-4.9054067307419</v>
      </c>
    </row>
    <row r="736" spans="1:3" x14ac:dyDescent="0.35">
      <c r="A736" t="s">
        <v>6232</v>
      </c>
      <c r="B736">
        <v>70.800315350108207</v>
      </c>
      <c r="C736">
        <v>-1.5026772341877701</v>
      </c>
    </row>
    <row r="737" spans="1:3" x14ac:dyDescent="0.35">
      <c r="A737" t="s">
        <v>6646</v>
      </c>
      <c r="B737">
        <v>5.1765731957755996</v>
      </c>
      <c r="C737">
        <v>-2.57645467113869</v>
      </c>
    </row>
    <row r="738" spans="1:3" x14ac:dyDescent="0.35">
      <c r="A738" t="s">
        <v>6473</v>
      </c>
      <c r="B738">
        <v>26.6886996777456</v>
      </c>
      <c r="C738">
        <v>-1.5007849237950199</v>
      </c>
    </row>
    <row r="739" spans="1:3" x14ac:dyDescent="0.35">
      <c r="A739" t="s">
        <v>6061</v>
      </c>
      <c r="B739">
        <v>56.733466900961801</v>
      </c>
      <c r="C739">
        <v>-2.3293295677701802</v>
      </c>
    </row>
    <row r="740" spans="1:3" x14ac:dyDescent="0.35">
      <c r="A740" t="s">
        <v>5288</v>
      </c>
      <c r="B740">
        <v>68.034196766974901</v>
      </c>
      <c r="C740">
        <v>-1.68045593709431</v>
      </c>
    </row>
    <row r="741" spans="1:3" x14ac:dyDescent="0.35">
      <c r="A741" t="s">
        <v>6575</v>
      </c>
      <c r="B741">
        <v>108.023358814133</v>
      </c>
      <c r="C741">
        <v>-3.2522210090189501</v>
      </c>
    </row>
    <row r="742" spans="1:3" x14ac:dyDescent="0.35">
      <c r="A742" t="s">
        <v>3711</v>
      </c>
      <c r="B742">
        <v>1257.59488754567</v>
      </c>
      <c r="C742">
        <v>1.70294074439776</v>
      </c>
    </row>
    <row r="743" spans="1:3" x14ac:dyDescent="0.35">
      <c r="A743" t="s">
        <v>6694</v>
      </c>
      <c r="B743">
        <v>4.2518983177451002</v>
      </c>
      <c r="C743">
        <v>-3.1773217914466998</v>
      </c>
    </row>
    <row r="744" spans="1:3" x14ac:dyDescent="0.35">
      <c r="A744" t="s">
        <v>6400</v>
      </c>
      <c r="B744">
        <v>81.068430431152805</v>
      </c>
      <c r="C744">
        <v>-1.63759890215218</v>
      </c>
    </row>
    <row r="745" spans="1:3" x14ac:dyDescent="0.35">
      <c r="A745" t="s">
        <v>6182</v>
      </c>
      <c r="B745">
        <v>329.71218564109199</v>
      </c>
      <c r="C745">
        <v>-2.0237737669923002</v>
      </c>
    </row>
    <row r="746" spans="1:3" x14ac:dyDescent="0.35">
      <c r="A746" t="s">
        <v>3350</v>
      </c>
      <c r="B746">
        <v>18.6782145958332</v>
      </c>
      <c r="C746">
        <v>-1.89744008811106</v>
      </c>
    </row>
    <row r="747" spans="1:3" x14ac:dyDescent="0.35">
      <c r="A747" t="s">
        <v>5316</v>
      </c>
      <c r="B747">
        <v>9.9021322034582901</v>
      </c>
      <c r="C747">
        <v>-3.70971910763839</v>
      </c>
    </row>
    <row r="748" spans="1:3" x14ac:dyDescent="0.35">
      <c r="A748" t="s">
        <v>3355</v>
      </c>
      <c r="B748">
        <v>17.9920579727217</v>
      </c>
      <c r="C748">
        <v>-1.63604828905376</v>
      </c>
    </row>
    <row r="749" spans="1:3" x14ac:dyDescent="0.35">
      <c r="A749" t="s">
        <v>6399</v>
      </c>
      <c r="B749">
        <v>30.8251258919626</v>
      </c>
      <c r="C749">
        <v>-1.6934793868389699</v>
      </c>
    </row>
    <row r="750" spans="1:3" x14ac:dyDescent="0.35">
      <c r="A750" t="s">
        <v>5994</v>
      </c>
      <c r="B750">
        <v>286.53478506990899</v>
      </c>
      <c r="C750">
        <v>-2.6615538613343599</v>
      </c>
    </row>
    <row r="751" spans="1:3" x14ac:dyDescent="0.35">
      <c r="A751" t="s">
        <v>6488</v>
      </c>
      <c r="B751">
        <v>80.881905895915096</v>
      </c>
      <c r="C751">
        <v>-2.00860895793627</v>
      </c>
    </row>
    <row r="752" spans="1:3" x14ac:dyDescent="0.35">
      <c r="A752" t="s">
        <v>6660</v>
      </c>
      <c r="B752">
        <v>6.4050826801968199</v>
      </c>
      <c r="C752">
        <v>-4.1406350871724902</v>
      </c>
    </row>
    <row r="753" spans="1:3" x14ac:dyDescent="0.35">
      <c r="A753" t="s">
        <v>6002</v>
      </c>
      <c r="B753">
        <v>78.910708933220207</v>
      </c>
      <c r="C753">
        <v>1.95241059376138</v>
      </c>
    </row>
    <row r="754" spans="1:3" x14ac:dyDescent="0.35">
      <c r="A754" t="s">
        <v>6098</v>
      </c>
      <c r="B754">
        <v>81.9680368381878</v>
      </c>
      <c r="C754">
        <v>1.5072562285278801</v>
      </c>
    </row>
    <row r="755" spans="1:3" x14ac:dyDescent="0.35">
      <c r="A755" t="s">
        <v>6471</v>
      </c>
      <c r="B755">
        <v>12.248394485527699</v>
      </c>
      <c r="C755">
        <v>-2.0946452904127502</v>
      </c>
    </row>
    <row r="756" spans="1:3" x14ac:dyDescent="0.35">
      <c r="A756" t="s">
        <v>6147</v>
      </c>
      <c r="B756">
        <v>101.494312953343</v>
      </c>
      <c r="C756">
        <v>-1.9569413181558899</v>
      </c>
    </row>
    <row r="757" spans="1:3" x14ac:dyDescent="0.35">
      <c r="A757" t="s">
        <v>3425</v>
      </c>
      <c r="B757">
        <v>57.9523403383443</v>
      </c>
      <c r="C757">
        <v>-2.6301367854559401</v>
      </c>
    </row>
    <row r="758" spans="1:3" x14ac:dyDescent="0.35">
      <c r="A758" t="s">
        <v>6701</v>
      </c>
      <c r="B758">
        <v>86.931667266638897</v>
      </c>
      <c r="C758">
        <v>-1.81801795899236</v>
      </c>
    </row>
    <row r="759" spans="1:3" x14ac:dyDescent="0.35">
      <c r="A759" t="s">
        <v>6504</v>
      </c>
      <c r="B759">
        <v>60.426381884218799</v>
      </c>
      <c r="C759">
        <v>-1.6772409512139901</v>
      </c>
    </row>
    <row r="760" spans="1:3" x14ac:dyDescent="0.35">
      <c r="A760" t="s">
        <v>6755</v>
      </c>
      <c r="B760">
        <v>110.369849732855</v>
      </c>
      <c r="C760">
        <v>-1.9229688118053401</v>
      </c>
    </row>
    <row r="761" spans="1:3" x14ac:dyDescent="0.35">
      <c r="A761" t="s">
        <v>5355</v>
      </c>
      <c r="B761">
        <v>8.4976869525727299</v>
      </c>
      <c r="C761">
        <v>-2.4480342165556301</v>
      </c>
    </row>
    <row r="762" spans="1:3" x14ac:dyDescent="0.35">
      <c r="A762" t="s">
        <v>6208</v>
      </c>
      <c r="B762">
        <v>15.9115897206496</v>
      </c>
      <c r="C762">
        <v>-2.4661629561860101</v>
      </c>
    </row>
    <row r="763" spans="1:3" x14ac:dyDescent="0.35">
      <c r="A763" t="s">
        <v>6565</v>
      </c>
      <c r="B763">
        <v>10.4917196844549</v>
      </c>
      <c r="C763">
        <v>-3.34184543553146</v>
      </c>
    </row>
    <row r="764" spans="1:3" x14ac:dyDescent="0.35">
      <c r="A764" t="s">
        <v>6172</v>
      </c>
      <c r="B764">
        <v>19.103206473809799</v>
      </c>
      <c r="C764">
        <v>-1.7272615435376499</v>
      </c>
    </row>
    <row r="765" spans="1:3" x14ac:dyDescent="0.35">
      <c r="A765" t="s">
        <v>6352</v>
      </c>
      <c r="B765">
        <v>3.5302730429804701</v>
      </c>
      <c r="C765">
        <v>-3.3229768667002499</v>
      </c>
    </row>
    <row r="766" spans="1:3" x14ac:dyDescent="0.35">
      <c r="A766" t="s">
        <v>3456</v>
      </c>
      <c r="B766">
        <v>80.412284375178103</v>
      </c>
      <c r="C766">
        <v>-4.4343309250443799</v>
      </c>
    </row>
    <row r="767" spans="1:3" x14ac:dyDescent="0.35">
      <c r="A767" t="s">
        <v>3463</v>
      </c>
      <c r="B767">
        <v>27.520680572705199</v>
      </c>
      <c r="C767">
        <v>-2.4064720878222099</v>
      </c>
    </row>
    <row r="768" spans="1:3" x14ac:dyDescent="0.35">
      <c r="A768" t="s">
        <v>6595</v>
      </c>
      <c r="B768">
        <v>54.722464605773098</v>
      </c>
      <c r="C768">
        <v>-1.50127046119281</v>
      </c>
    </row>
    <row r="769" spans="1:3" x14ac:dyDescent="0.35">
      <c r="A769" t="s">
        <v>3465</v>
      </c>
      <c r="B769">
        <v>71.311647599475606</v>
      </c>
      <c r="C769">
        <v>-1.7630908322578001</v>
      </c>
    </row>
    <row r="770" spans="1:3" x14ac:dyDescent="0.35">
      <c r="A770" t="s">
        <v>6320</v>
      </c>
      <c r="B770">
        <v>50.034827815214101</v>
      </c>
      <c r="C770">
        <v>-2.4094709686643601</v>
      </c>
    </row>
    <row r="771" spans="1:3" x14ac:dyDescent="0.35">
      <c r="A771" t="s">
        <v>6622</v>
      </c>
      <c r="B771">
        <v>47.861926679424002</v>
      </c>
      <c r="C771">
        <v>-1.88160400388652</v>
      </c>
    </row>
    <row r="772" spans="1:3" x14ac:dyDescent="0.35">
      <c r="A772" t="s">
        <v>5374</v>
      </c>
      <c r="B772">
        <v>43.893965246189602</v>
      </c>
      <c r="C772">
        <v>-2.2486200517499002</v>
      </c>
    </row>
    <row r="773" spans="1:3" x14ac:dyDescent="0.35">
      <c r="A773" t="s">
        <v>6276</v>
      </c>
      <c r="B773">
        <v>16.308384480459701</v>
      </c>
      <c r="C773">
        <v>-1.7666161325190699</v>
      </c>
    </row>
    <row r="774" spans="1:3" x14ac:dyDescent="0.35">
      <c r="A774" t="s">
        <v>6460</v>
      </c>
      <c r="B774">
        <v>4.3533500484351304</v>
      </c>
      <c r="C774">
        <v>-3.8282449700054899</v>
      </c>
    </row>
    <row r="775" spans="1:3" x14ac:dyDescent="0.35">
      <c r="A775" t="s">
        <v>6737</v>
      </c>
      <c r="B775">
        <v>111.125213578497</v>
      </c>
      <c r="C775">
        <v>-2.00289971381692</v>
      </c>
    </row>
    <row r="776" spans="1:3" x14ac:dyDescent="0.35">
      <c r="A776" t="s">
        <v>6612</v>
      </c>
      <c r="B776">
        <v>5.8220999358101402</v>
      </c>
      <c r="C776">
        <v>-2.2679562698170899</v>
      </c>
    </row>
    <row r="777" spans="1:3" x14ac:dyDescent="0.35">
      <c r="A777" t="s">
        <v>6102</v>
      </c>
      <c r="B777">
        <v>8.5722380571895904</v>
      </c>
      <c r="C777">
        <v>-2.08402294395882</v>
      </c>
    </row>
    <row r="778" spans="1:3" x14ac:dyDescent="0.35">
      <c r="A778" t="s">
        <v>6713</v>
      </c>
      <c r="B778">
        <v>6.2982415046424398</v>
      </c>
      <c r="C778">
        <v>-2.19347350099939</v>
      </c>
    </row>
    <row r="779" spans="1:3" x14ac:dyDescent="0.35">
      <c r="A779" t="s">
        <v>6408</v>
      </c>
      <c r="B779">
        <v>9.3050204219298394</v>
      </c>
      <c r="C779">
        <v>-2.1560572632428401</v>
      </c>
    </row>
    <row r="780" spans="1:3" x14ac:dyDescent="0.35">
      <c r="A780" t="s">
        <v>6210</v>
      </c>
      <c r="B780">
        <v>150.391923977294</v>
      </c>
      <c r="C780">
        <v>-1.56706973327321</v>
      </c>
    </row>
    <row r="781" spans="1:3" x14ac:dyDescent="0.35">
      <c r="A781" t="s">
        <v>6383</v>
      </c>
      <c r="B781">
        <v>284.99220133632599</v>
      </c>
      <c r="C781">
        <v>-2.0705796213159098</v>
      </c>
    </row>
    <row r="782" spans="1:3" x14ac:dyDescent="0.35">
      <c r="A782" t="s">
        <v>6549</v>
      </c>
      <c r="B782">
        <v>11.745556374894001</v>
      </c>
      <c r="C782">
        <v>-2.28729517489037</v>
      </c>
    </row>
    <row r="783" spans="1:3" x14ac:dyDescent="0.35">
      <c r="A783" t="s">
        <v>6241</v>
      </c>
      <c r="B783">
        <v>7.5144396735373702</v>
      </c>
      <c r="C783">
        <v>-3.4499617740882198</v>
      </c>
    </row>
    <row r="784" spans="1:3" x14ac:dyDescent="0.35">
      <c r="A784" t="s">
        <v>6030</v>
      </c>
      <c r="B784">
        <v>9.1311605384072099</v>
      </c>
      <c r="C784">
        <v>-2.6962715703463802</v>
      </c>
    </row>
    <row r="785" spans="1:3" x14ac:dyDescent="0.35">
      <c r="A785" t="s">
        <v>6046</v>
      </c>
      <c r="B785">
        <v>73.275370520386105</v>
      </c>
      <c r="C785">
        <v>-2.3486465447456899</v>
      </c>
    </row>
    <row r="786" spans="1:3" x14ac:dyDescent="0.35">
      <c r="A786" t="s">
        <v>6642</v>
      </c>
      <c r="B786">
        <v>42.645320044004798</v>
      </c>
      <c r="C786">
        <v>-1.953587665975</v>
      </c>
    </row>
    <row r="787" spans="1:3" x14ac:dyDescent="0.35">
      <c r="A787" t="s">
        <v>6150</v>
      </c>
      <c r="B787">
        <v>13.258250632767099</v>
      </c>
      <c r="C787">
        <v>-2.6363211068173</v>
      </c>
    </row>
    <row r="788" spans="1:3" x14ac:dyDescent="0.35">
      <c r="A788" t="s">
        <v>3531</v>
      </c>
      <c r="B788">
        <v>5.9502861061244001</v>
      </c>
      <c r="C788">
        <v>-3.2045355550186501</v>
      </c>
    </row>
    <row r="789" spans="1:3" x14ac:dyDescent="0.35">
      <c r="A789" t="s">
        <v>5404</v>
      </c>
      <c r="B789">
        <v>3.9594039802255598</v>
      </c>
      <c r="C789">
        <v>-2.4718277660274701</v>
      </c>
    </row>
    <row r="790" spans="1:3" x14ac:dyDescent="0.35">
      <c r="A790" t="s">
        <v>6137</v>
      </c>
      <c r="B790">
        <v>5.8993437199348504</v>
      </c>
      <c r="C790">
        <v>-2.6063771472286001</v>
      </c>
    </row>
    <row r="791" spans="1:3" x14ac:dyDescent="0.35">
      <c r="A791" t="s">
        <v>6509</v>
      </c>
      <c r="B791">
        <v>8.4500291348015306</v>
      </c>
      <c r="C791">
        <v>2.2164482566110899</v>
      </c>
    </row>
    <row r="792" spans="1:3" x14ac:dyDescent="0.35">
      <c r="A792" t="s">
        <v>6294</v>
      </c>
      <c r="B792">
        <v>26.506494268826302</v>
      </c>
      <c r="C792">
        <v>-4.5429794509094901</v>
      </c>
    </row>
    <row r="793" spans="1:3" x14ac:dyDescent="0.35">
      <c r="A793" t="s">
        <v>6615</v>
      </c>
      <c r="B793">
        <v>25.0533104406348</v>
      </c>
      <c r="C793">
        <v>-1.8971525862977301</v>
      </c>
    </row>
    <row r="794" spans="1:3" x14ac:dyDescent="0.35">
      <c r="A794" t="s">
        <v>6050</v>
      </c>
      <c r="B794">
        <v>11.425366580239199</v>
      </c>
      <c r="C794">
        <v>-2.16288626972913</v>
      </c>
    </row>
    <row r="795" spans="1:3" x14ac:dyDescent="0.35">
      <c r="A795" t="s">
        <v>6450</v>
      </c>
      <c r="B795">
        <v>10.009458455429501</v>
      </c>
      <c r="C795">
        <v>-2.5610275148457302</v>
      </c>
    </row>
    <row r="796" spans="1:3" x14ac:dyDescent="0.35">
      <c r="A796" t="s">
        <v>6474</v>
      </c>
      <c r="B796">
        <v>13.369304243354801</v>
      </c>
      <c r="C796">
        <v>-2.1158963139968501</v>
      </c>
    </row>
    <row r="797" spans="1:3" x14ac:dyDescent="0.35">
      <c r="A797" t="s">
        <v>6503</v>
      </c>
      <c r="B797">
        <v>34.052369016724398</v>
      </c>
      <c r="C797">
        <v>-2.4314577427508901</v>
      </c>
    </row>
    <row r="798" spans="1:3" x14ac:dyDescent="0.35">
      <c r="A798" t="s">
        <v>6505</v>
      </c>
      <c r="B798">
        <v>9.2357071576449101</v>
      </c>
      <c r="C798">
        <v>-2.2363981936073198</v>
      </c>
    </row>
    <row r="799" spans="1:3" x14ac:dyDescent="0.35">
      <c r="A799" t="s">
        <v>6765</v>
      </c>
      <c r="B799">
        <v>53.845660821910798</v>
      </c>
      <c r="C799">
        <v>-2.45926464453516</v>
      </c>
    </row>
    <row r="800" spans="1:3" x14ac:dyDescent="0.35">
      <c r="A800" t="s">
        <v>221</v>
      </c>
      <c r="B800">
        <v>45.767446922432903</v>
      </c>
      <c r="C800">
        <v>-1.7136985651082</v>
      </c>
    </row>
    <row r="801" spans="1:3" x14ac:dyDescent="0.35">
      <c r="A801" t="s">
        <v>4774</v>
      </c>
      <c r="B801">
        <v>11.1517880985073</v>
      </c>
      <c r="C801">
        <v>-1.9114692906598501</v>
      </c>
    </row>
    <row r="802" spans="1:3" x14ac:dyDescent="0.35">
      <c r="A802" t="s">
        <v>6516</v>
      </c>
      <c r="B802">
        <v>24.256177503929699</v>
      </c>
      <c r="C802">
        <v>-2.0230260091803198</v>
      </c>
    </row>
    <row r="803" spans="1:3" x14ac:dyDescent="0.35">
      <c r="A803" t="s">
        <v>6078</v>
      </c>
      <c r="B803">
        <v>50.550610182783103</v>
      </c>
      <c r="C803">
        <v>-2.33300600196202</v>
      </c>
    </row>
    <row r="804" spans="1:3" x14ac:dyDescent="0.35">
      <c r="A804" t="s">
        <v>6169</v>
      </c>
      <c r="B804">
        <v>18.360347047604701</v>
      </c>
      <c r="C804">
        <v>-1.5615650380792701</v>
      </c>
    </row>
    <row r="805" spans="1:3" x14ac:dyDescent="0.35">
      <c r="A805" t="s">
        <v>6664</v>
      </c>
      <c r="B805">
        <v>18.0120775840108</v>
      </c>
      <c r="C805">
        <v>-1.67535710979659</v>
      </c>
    </row>
    <row r="806" spans="1:3" x14ac:dyDescent="0.35">
      <c r="A806" t="s">
        <v>6310</v>
      </c>
      <c r="B806">
        <v>4.18565866734391</v>
      </c>
      <c r="C806">
        <v>-2.8815530989091198</v>
      </c>
    </row>
    <row r="807" spans="1:3" x14ac:dyDescent="0.35">
      <c r="A807" t="s">
        <v>6724</v>
      </c>
      <c r="B807">
        <v>1311.11173522185</v>
      </c>
      <c r="C807">
        <v>-3.6398371674249299</v>
      </c>
    </row>
    <row r="808" spans="1:3" x14ac:dyDescent="0.35">
      <c r="A808" t="s">
        <v>6099</v>
      </c>
      <c r="B808">
        <v>685.760496093136</v>
      </c>
      <c r="C808">
        <v>-2.1931265800453201</v>
      </c>
    </row>
    <row r="809" spans="1:3" x14ac:dyDescent="0.35">
      <c r="A809" t="s">
        <v>6639</v>
      </c>
      <c r="B809">
        <v>8.1021551357699302</v>
      </c>
      <c r="C809">
        <v>-2.0444764847349002</v>
      </c>
    </row>
    <row r="810" spans="1:3" x14ac:dyDescent="0.35">
      <c r="A810" t="s">
        <v>6700</v>
      </c>
      <c r="B810">
        <v>14.694968807145001</v>
      </c>
      <c r="C810">
        <v>-2.4386148533252299</v>
      </c>
    </row>
    <row r="811" spans="1:3" x14ac:dyDescent="0.35">
      <c r="A811" t="s">
        <v>241</v>
      </c>
      <c r="B811">
        <v>48.318130698214198</v>
      </c>
      <c r="C811">
        <v>-1.64738977803136</v>
      </c>
    </row>
    <row r="812" spans="1:3" x14ac:dyDescent="0.35">
      <c r="A812" t="s">
        <v>6000</v>
      </c>
      <c r="B812">
        <v>169.512428891474</v>
      </c>
      <c r="C812">
        <v>-1.7159341407211299</v>
      </c>
    </row>
    <row r="813" spans="1:3" x14ac:dyDescent="0.35">
      <c r="A813" t="s">
        <v>6075</v>
      </c>
      <c r="B813">
        <v>66.589913815709806</v>
      </c>
      <c r="C813">
        <v>-1.92603989225655</v>
      </c>
    </row>
    <row r="814" spans="1:3" x14ac:dyDescent="0.35">
      <c r="A814" t="s">
        <v>6060</v>
      </c>
      <c r="B814">
        <v>18.721902843726198</v>
      </c>
      <c r="C814">
        <v>-2.0293719801799699</v>
      </c>
    </row>
    <row r="815" spans="1:3" x14ac:dyDescent="0.35">
      <c r="A815" t="s">
        <v>6340</v>
      </c>
      <c r="B815">
        <v>18.128442490961699</v>
      </c>
      <c r="C815">
        <v>-2.7892226738057699</v>
      </c>
    </row>
    <row r="816" spans="1:3" x14ac:dyDescent="0.35">
      <c r="A816" t="s">
        <v>3557</v>
      </c>
      <c r="B816">
        <v>63.178326839004001</v>
      </c>
      <c r="C816">
        <v>-1.9694008212337399</v>
      </c>
    </row>
    <row r="817" spans="1:3" x14ac:dyDescent="0.35">
      <c r="A817" t="s">
        <v>6744</v>
      </c>
      <c r="B817">
        <v>193.032492502948</v>
      </c>
      <c r="C817">
        <v>-1.5350310067428701</v>
      </c>
    </row>
    <row r="818" spans="1:3" x14ac:dyDescent="0.35">
      <c r="A818" t="s">
        <v>6041</v>
      </c>
      <c r="B818">
        <v>83.846002300480606</v>
      </c>
      <c r="C818">
        <v>1.66885028331894</v>
      </c>
    </row>
    <row r="819" spans="1:3" x14ac:dyDescent="0.35">
      <c r="A819" t="s">
        <v>4955</v>
      </c>
      <c r="B819">
        <v>7.4545817626620003</v>
      </c>
      <c r="C819">
        <v>-2.1635942512956299</v>
      </c>
    </row>
    <row r="820" spans="1:3" x14ac:dyDescent="0.35">
      <c r="A820" t="s">
        <v>6134</v>
      </c>
      <c r="B820">
        <v>17.480118120579998</v>
      </c>
      <c r="C820">
        <v>-2.0812401486444698</v>
      </c>
    </row>
    <row r="821" spans="1:3" x14ac:dyDescent="0.35">
      <c r="A821" t="s">
        <v>6329</v>
      </c>
      <c r="B821">
        <v>49.626774667212601</v>
      </c>
      <c r="C821">
        <v>-1.6750074498990699</v>
      </c>
    </row>
    <row r="822" spans="1:3" x14ac:dyDescent="0.35">
      <c r="A822" t="s">
        <v>2323</v>
      </c>
      <c r="B822">
        <v>39.953416187245303</v>
      </c>
      <c r="C822">
        <v>-1.5938952008911</v>
      </c>
    </row>
    <row r="823" spans="1:3" x14ac:dyDescent="0.35">
      <c r="A823" t="s">
        <v>6519</v>
      </c>
      <c r="B823">
        <v>355.124337598914</v>
      </c>
      <c r="C823">
        <v>-1.6327815870672</v>
      </c>
    </row>
    <row r="824" spans="1:3" x14ac:dyDescent="0.35">
      <c r="A824" t="s">
        <v>6024</v>
      </c>
      <c r="B824">
        <v>11.283705585472701</v>
      </c>
      <c r="C824">
        <v>-2.2311902047926102</v>
      </c>
    </row>
    <row r="825" spans="1:3" x14ac:dyDescent="0.35">
      <c r="A825" t="s">
        <v>6086</v>
      </c>
      <c r="B825">
        <v>27.875535381961701</v>
      </c>
      <c r="C825">
        <v>-2.2393960000339002</v>
      </c>
    </row>
    <row r="826" spans="1:3" x14ac:dyDescent="0.35">
      <c r="A826" t="s">
        <v>1675</v>
      </c>
      <c r="B826">
        <v>71.856042005081207</v>
      </c>
      <c r="C826">
        <v>1.5911297155665201</v>
      </c>
    </row>
    <row r="827" spans="1:3" x14ac:dyDescent="0.35">
      <c r="A827" t="s">
        <v>6027</v>
      </c>
      <c r="B827">
        <v>14.8325504148247</v>
      </c>
      <c r="C827">
        <v>-2.5659309739636198</v>
      </c>
    </row>
    <row r="828" spans="1:3" x14ac:dyDescent="0.35">
      <c r="A828" t="s">
        <v>6376</v>
      </c>
      <c r="B828">
        <v>38.915855816806598</v>
      </c>
      <c r="C828">
        <v>-1.6392377821933199</v>
      </c>
    </row>
    <row r="829" spans="1:3" x14ac:dyDescent="0.35">
      <c r="A829" t="s">
        <v>5991</v>
      </c>
      <c r="B829">
        <v>7.2908838006735497</v>
      </c>
      <c r="C829">
        <v>-2.9980955911543701</v>
      </c>
    </row>
    <row r="830" spans="1:3" x14ac:dyDescent="0.35">
      <c r="A830" t="s">
        <v>6359</v>
      </c>
      <c r="B830">
        <v>95.776750791301197</v>
      </c>
      <c r="C830">
        <v>-1.54831345177015</v>
      </c>
    </row>
    <row r="831" spans="1:3" x14ac:dyDescent="0.35">
      <c r="A831" t="s">
        <v>5990</v>
      </c>
      <c r="B831">
        <v>43.232574627852898</v>
      </c>
      <c r="C831">
        <v>-3.1569576167491902</v>
      </c>
    </row>
    <row r="832" spans="1:3" x14ac:dyDescent="0.35">
      <c r="A832" t="s">
        <v>6409</v>
      </c>
      <c r="B832">
        <v>4.9741846962100604</v>
      </c>
      <c r="C832">
        <v>-2.5642275420663099</v>
      </c>
    </row>
    <row r="833" spans="1:3" x14ac:dyDescent="0.35">
      <c r="A833" t="s">
        <v>6579</v>
      </c>
      <c r="B833">
        <v>400.17564374895198</v>
      </c>
      <c r="C833">
        <v>-2.6787647713162799</v>
      </c>
    </row>
    <row r="834" spans="1:3" x14ac:dyDescent="0.35">
      <c r="A834" t="s">
        <v>6600</v>
      </c>
      <c r="B834">
        <v>10.4787447822287</v>
      </c>
      <c r="C834">
        <v>-1.71741933753198</v>
      </c>
    </row>
    <row r="835" spans="1:3" x14ac:dyDescent="0.35">
      <c r="A835" t="s">
        <v>6249</v>
      </c>
      <c r="B835">
        <v>38.754578049765598</v>
      </c>
      <c r="C835">
        <v>-2.08855251433735</v>
      </c>
    </row>
    <row r="836" spans="1:3" x14ac:dyDescent="0.35">
      <c r="A836" t="s">
        <v>6344</v>
      </c>
      <c r="B836">
        <v>114.08841929295799</v>
      </c>
      <c r="C836">
        <v>-1.5396308708914599</v>
      </c>
    </row>
    <row r="837" spans="1:3" x14ac:dyDescent="0.35">
      <c r="A837" t="s">
        <v>6166</v>
      </c>
      <c r="B837">
        <v>19.696319801164201</v>
      </c>
      <c r="C837">
        <v>-2.6165220557484701</v>
      </c>
    </row>
    <row r="838" spans="1:3" x14ac:dyDescent="0.35">
      <c r="A838" t="s">
        <v>6512</v>
      </c>
      <c r="B838">
        <v>38.697331829754603</v>
      </c>
      <c r="C838">
        <v>-1.6979928680887699</v>
      </c>
    </row>
    <row r="839" spans="1:3" x14ac:dyDescent="0.35">
      <c r="A839" t="s">
        <v>4726</v>
      </c>
      <c r="B839">
        <v>57.604794411752799</v>
      </c>
      <c r="C839">
        <v>-1.7713541265957899</v>
      </c>
    </row>
    <row r="840" spans="1:3" x14ac:dyDescent="0.35">
      <c r="A840" t="s">
        <v>6690</v>
      </c>
      <c r="B840">
        <v>20.965737113079999</v>
      </c>
      <c r="C840">
        <v>-3.29603482445527</v>
      </c>
    </row>
    <row r="841" spans="1:3" x14ac:dyDescent="0.35">
      <c r="A841" t="s">
        <v>6548</v>
      </c>
      <c r="B841">
        <v>13.619799168481</v>
      </c>
      <c r="C841">
        <v>-1.8973558796165999</v>
      </c>
    </row>
    <row r="842" spans="1:3" x14ac:dyDescent="0.35">
      <c r="A842" t="s">
        <v>6063</v>
      </c>
      <c r="B842">
        <v>27.336187722240499</v>
      </c>
      <c r="C842">
        <v>-1.8138534356546201</v>
      </c>
    </row>
    <row r="843" spans="1:3" x14ac:dyDescent="0.35">
      <c r="A843" t="s">
        <v>6257</v>
      </c>
      <c r="B843">
        <v>92.395784034764802</v>
      </c>
      <c r="C843">
        <v>-1.6473918748121701</v>
      </c>
    </row>
    <row r="844" spans="1:3" x14ac:dyDescent="0.35">
      <c r="A844" t="s">
        <v>6598</v>
      </c>
      <c r="B844">
        <v>13.318352163382499</v>
      </c>
      <c r="C844">
        <v>-1.83377794776589</v>
      </c>
    </row>
    <row r="845" spans="1:3" x14ac:dyDescent="0.35">
      <c r="A845" t="s">
        <v>6315</v>
      </c>
      <c r="B845">
        <v>12.3324403005696</v>
      </c>
      <c r="C845">
        <v>-2.38836759151551</v>
      </c>
    </row>
    <row r="846" spans="1:3" x14ac:dyDescent="0.35">
      <c r="A846" t="s">
        <v>6760</v>
      </c>
      <c r="B846">
        <v>30.667973330264498</v>
      </c>
      <c r="C846">
        <v>-1.7388482452070999</v>
      </c>
    </row>
    <row r="847" spans="1:3" x14ac:dyDescent="0.35">
      <c r="A847" t="s">
        <v>6541</v>
      </c>
      <c r="B847">
        <v>34.241745975472199</v>
      </c>
      <c r="C847">
        <v>-1.6727413256904</v>
      </c>
    </row>
    <row r="848" spans="1:3" x14ac:dyDescent="0.35">
      <c r="A848" t="s">
        <v>6493</v>
      </c>
      <c r="B848">
        <v>5.8865431410474898</v>
      </c>
      <c r="C848">
        <v>-2.7308610240446201</v>
      </c>
    </row>
    <row r="849" spans="1:3" x14ac:dyDescent="0.35">
      <c r="A849" t="s">
        <v>6062</v>
      </c>
      <c r="B849">
        <v>134.017867044133</v>
      </c>
      <c r="C849">
        <v>-2.2772988633523399</v>
      </c>
    </row>
    <row r="850" spans="1:3" x14ac:dyDescent="0.35">
      <c r="A850" t="s">
        <v>6370</v>
      </c>
      <c r="B850">
        <v>18.208716259354802</v>
      </c>
      <c r="C850">
        <v>-2.5144176103205802</v>
      </c>
    </row>
    <row r="851" spans="1:3" x14ac:dyDescent="0.35">
      <c r="A851" t="s">
        <v>6380</v>
      </c>
      <c r="B851">
        <v>9.6438398545636907</v>
      </c>
      <c r="C851">
        <v>-4.1727085507664397</v>
      </c>
    </row>
    <row r="852" spans="1:3" x14ac:dyDescent="0.35">
      <c r="A852" t="s">
        <v>6545</v>
      </c>
      <c r="B852">
        <v>64.417151305681898</v>
      </c>
      <c r="C852">
        <v>-1.6395080132059101</v>
      </c>
    </row>
    <row r="853" spans="1:3" x14ac:dyDescent="0.35">
      <c r="A853" t="s">
        <v>5992</v>
      </c>
      <c r="B853">
        <v>8.4250533223457502</v>
      </c>
      <c r="C853">
        <v>-2.4216888403220298</v>
      </c>
    </row>
    <row r="854" spans="1:3" x14ac:dyDescent="0.35">
      <c r="A854" t="s">
        <v>4984</v>
      </c>
      <c r="B854">
        <v>24.735164781347699</v>
      </c>
      <c r="C854">
        <v>-1.8144900161713899</v>
      </c>
    </row>
    <row r="855" spans="1:3" x14ac:dyDescent="0.35">
      <c r="A855" t="s">
        <v>6268</v>
      </c>
      <c r="B855">
        <v>60.144802279184098</v>
      </c>
      <c r="C855">
        <v>-1.9059396437215199</v>
      </c>
    </row>
    <row r="856" spans="1:3" x14ac:dyDescent="0.35">
      <c r="A856" t="s">
        <v>6392</v>
      </c>
      <c r="B856">
        <v>8.5703086798490293</v>
      </c>
      <c r="C856">
        <v>-3.8397781021819202</v>
      </c>
    </row>
    <row r="857" spans="1:3" x14ac:dyDescent="0.35">
      <c r="A857" t="s">
        <v>6665</v>
      </c>
      <c r="B857">
        <v>9.2556398414425693</v>
      </c>
      <c r="C857">
        <v>-3.8692743346643601</v>
      </c>
    </row>
    <row r="858" spans="1:3" x14ac:dyDescent="0.35">
      <c r="A858" t="s">
        <v>6032</v>
      </c>
      <c r="B858">
        <v>42.7166652403995</v>
      </c>
      <c r="C858">
        <v>-1.86918073982555</v>
      </c>
    </row>
    <row r="859" spans="1:3" x14ac:dyDescent="0.35">
      <c r="A859" t="s">
        <v>6722</v>
      </c>
      <c r="B859">
        <v>38.972083238579799</v>
      </c>
      <c r="C859">
        <v>-3.0950615096531799</v>
      </c>
    </row>
    <row r="860" spans="1:3" x14ac:dyDescent="0.35">
      <c r="A860" t="s">
        <v>6052</v>
      </c>
      <c r="B860">
        <v>39.389619044510297</v>
      </c>
      <c r="C860">
        <v>-1.6154183671183999</v>
      </c>
    </row>
    <row r="861" spans="1:3" x14ac:dyDescent="0.35">
      <c r="A861" t="s">
        <v>6683</v>
      </c>
      <c r="B861">
        <v>79.287707169973004</v>
      </c>
      <c r="C861">
        <v>-1.53029047577719</v>
      </c>
    </row>
    <row r="862" spans="1:3" x14ac:dyDescent="0.35">
      <c r="A862" t="s">
        <v>5988</v>
      </c>
      <c r="B862">
        <v>10.001996669893799</v>
      </c>
      <c r="C862">
        <v>-2.0554733089511199</v>
      </c>
    </row>
    <row r="863" spans="1:3" x14ac:dyDescent="0.35">
      <c r="A863" t="s">
        <v>6397</v>
      </c>
      <c r="B863">
        <v>5.4540705444854201</v>
      </c>
      <c r="C863">
        <v>-1.8904961729201299</v>
      </c>
    </row>
    <row r="864" spans="1:3" x14ac:dyDescent="0.35">
      <c r="A864" t="s">
        <v>6623</v>
      </c>
      <c r="B864">
        <v>120.69967353279699</v>
      </c>
      <c r="C864">
        <v>-1.70350056998817</v>
      </c>
    </row>
    <row r="865" spans="1:3" x14ac:dyDescent="0.35">
      <c r="A865" t="s">
        <v>6539</v>
      </c>
      <c r="B865">
        <v>29.241992955339899</v>
      </c>
      <c r="C865">
        <v>-2.0844113726306599</v>
      </c>
    </row>
    <row r="866" spans="1:3" x14ac:dyDescent="0.35">
      <c r="A866" t="s">
        <v>2505</v>
      </c>
      <c r="B866">
        <v>161.58866631516801</v>
      </c>
      <c r="C866">
        <v>-1.7266122056248101</v>
      </c>
    </row>
    <row r="867" spans="1:3" x14ac:dyDescent="0.35">
      <c r="A867" t="s">
        <v>6022</v>
      </c>
      <c r="B867">
        <v>2247.6154252087799</v>
      </c>
      <c r="C867">
        <v>-1.80261425014887</v>
      </c>
    </row>
    <row r="868" spans="1:3" x14ac:dyDescent="0.35">
      <c r="A868" t="s">
        <v>6197</v>
      </c>
      <c r="B868">
        <v>11.854246855472899</v>
      </c>
      <c r="C868">
        <v>-2.60102671807073</v>
      </c>
    </row>
    <row r="869" spans="1:3" x14ac:dyDescent="0.35">
      <c r="A869" t="s">
        <v>6284</v>
      </c>
      <c r="B869">
        <v>178.92778895092599</v>
      </c>
      <c r="C869">
        <v>-2.8584439920964102</v>
      </c>
    </row>
    <row r="870" spans="1:3" x14ac:dyDescent="0.35">
      <c r="A870" t="s">
        <v>6319</v>
      </c>
      <c r="B870">
        <v>86.4264095526445</v>
      </c>
      <c r="C870">
        <v>-1.7389462482493401</v>
      </c>
    </row>
    <row r="871" spans="1:3" x14ac:dyDescent="0.35">
      <c r="A871" t="s">
        <v>6405</v>
      </c>
      <c r="B871">
        <v>15.092155190565199</v>
      </c>
      <c r="C871">
        <v>-1.9056249999736301</v>
      </c>
    </row>
    <row r="872" spans="1:3" x14ac:dyDescent="0.35">
      <c r="A872" t="s">
        <v>6740</v>
      </c>
      <c r="B872">
        <v>31.869803040845799</v>
      </c>
      <c r="C872">
        <v>-1.52016809485225</v>
      </c>
    </row>
    <row r="873" spans="1:3" x14ac:dyDescent="0.35">
      <c r="A873" t="s">
        <v>6480</v>
      </c>
      <c r="B873">
        <v>35.814784206987198</v>
      </c>
      <c r="C873">
        <v>-1.66217799745129</v>
      </c>
    </row>
    <row r="874" spans="1:3" x14ac:dyDescent="0.35">
      <c r="A874" t="s">
        <v>6162</v>
      </c>
      <c r="B874">
        <v>26.597993032471699</v>
      </c>
      <c r="C874">
        <v>-1.5645844627471499</v>
      </c>
    </row>
    <row r="875" spans="1:3" x14ac:dyDescent="0.35">
      <c r="A875" t="s">
        <v>6118</v>
      </c>
      <c r="B875">
        <v>18.013912709249102</v>
      </c>
      <c r="C875">
        <v>-2.4425766144993299</v>
      </c>
    </row>
    <row r="876" spans="1:3" x14ac:dyDescent="0.35">
      <c r="A876" t="s">
        <v>6057</v>
      </c>
      <c r="B876">
        <v>12.659550935785299</v>
      </c>
      <c r="C876">
        <v>-1.74128277728402</v>
      </c>
    </row>
    <row r="877" spans="1:3" x14ac:dyDescent="0.35">
      <c r="A877" t="s">
        <v>6490</v>
      </c>
      <c r="B877">
        <v>16.927281397802702</v>
      </c>
      <c r="C877">
        <v>-1.58550832128759</v>
      </c>
    </row>
    <row r="878" spans="1:3" x14ac:dyDescent="0.35">
      <c r="A878" t="s">
        <v>6130</v>
      </c>
      <c r="B878">
        <v>25.896318117016101</v>
      </c>
      <c r="C878">
        <v>-1.8568896551455401</v>
      </c>
    </row>
    <row r="879" spans="1:3" x14ac:dyDescent="0.35">
      <c r="A879" t="s">
        <v>6236</v>
      </c>
      <c r="B879">
        <v>100.704041933868</v>
      </c>
      <c r="C879">
        <v>-2.4888296085749002</v>
      </c>
    </row>
    <row r="880" spans="1:3" x14ac:dyDescent="0.35">
      <c r="A880" t="s">
        <v>6386</v>
      </c>
      <c r="B880">
        <v>54.3488074042804</v>
      </c>
      <c r="C880">
        <v>-2.3644023808868599</v>
      </c>
    </row>
    <row r="881" spans="1:3" x14ac:dyDescent="0.35">
      <c r="A881" t="s">
        <v>6411</v>
      </c>
      <c r="B881">
        <v>12.0022144218312</v>
      </c>
      <c r="C881">
        <v>-2.40806301948427</v>
      </c>
    </row>
    <row r="882" spans="1:3" x14ac:dyDescent="0.35">
      <c r="A882" t="s">
        <v>4286</v>
      </c>
      <c r="B882">
        <v>133.27739046345999</v>
      </c>
      <c r="C882">
        <v>-1.62172412856683</v>
      </c>
    </row>
    <row r="883" spans="1:3" x14ac:dyDescent="0.35">
      <c r="A883" t="s">
        <v>6351</v>
      </c>
      <c r="B883">
        <v>58.7460709193113</v>
      </c>
      <c r="C883">
        <v>-1.59329927793271</v>
      </c>
    </row>
    <row r="884" spans="1:3" x14ac:dyDescent="0.35">
      <c r="A884" t="s">
        <v>6756</v>
      </c>
      <c r="B884">
        <v>31.616346102966201</v>
      </c>
      <c r="C884">
        <v>-6.3474149697120898</v>
      </c>
    </row>
    <row r="885" spans="1:3" x14ac:dyDescent="0.35">
      <c r="A885" t="s">
        <v>6305</v>
      </c>
      <c r="B885">
        <v>39.026563596855198</v>
      </c>
      <c r="C885">
        <v>-2.4735743838984101</v>
      </c>
    </row>
    <row r="886" spans="1:3" x14ac:dyDescent="0.35">
      <c r="A886" t="s">
        <v>6449</v>
      </c>
      <c r="B886">
        <v>46.044739615545403</v>
      </c>
      <c r="C886">
        <v>-1.65604154434873</v>
      </c>
    </row>
    <row r="887" spans="1:3" x14ac:dyDescent="0.35">
      <c r="A887" t="s">
        <v>5153</v>
      </c>
      <c r="B887">
        <v>23.8504909782353</v>
      </c>
      <c r="C887">
        <v>1.66763666249488</v>
      </c>
    </row>
    <row r="888" spans="1:3" x14ac:dyDescent="0.35">
      <c r="A888" t="s">
        <v>6048</v>
      </c>
      <c r="B888">
        <v>48.791253154577902</v>
      </c>
      <c r="C888">
        <v>-2.12034029938639</v>
      </c>
    </row>
    <row r="889" spans="1:3" x14ac:dyDescent="0.35">
      <c r="A889" t="s">
        <v>6437</v>
      </c>
      <c r="B889">
        <v>76.389740322774998</v>
      </c>
      <c r="C889">
        <v>-1.59571855642226</v>
      </c>
    </row>
    <row r="890" spans="1:3" x14ac:dyDescent="0.35">
      <c r="A890" t="s">
        <v>6097</v>
      </c>
      <c r="B890">
        <v>21.7018223615495</v>
      </c>
      <c r="C890">
        <v>-1.7588475150940901</v>
      </c>
    </row>
    <row r="891" spans="1:3" x14ac:dyDescent="0.35">
      <c r="A891" t="s">
        <v>6470</v>
      </c>
      <c r="B891">
        <v>51.790310408315101</v>
      </c>
      <c r="C891">
        <v>-1.5038851955958299</v>
      </c>
    </row>
    <row r="892" spans="1:3" x14ac:dyDescent="0.35">
      <c r="A892" t="s">
        <v>6510</v>
      </c>
      <c r="B892">
        <v>41.921680042166898</v>
      </c>
      <c r="C892">
        <v>-1.8591308376686999</v>
      </c>
    </row>
    <row r="893" spans="1:3" x14ac:dyDescent="0.35">
      <c r="A893" t="s">
        <v>6592</v>
      </c>
      <c r="B893">
        <v>28.718620049007299</v>
      </c>
      <c r="C893">
        <v>-1.5366156814498699</v>
      </c>
    </row>
    <row r="894" spans="1:3" x14ac:dyDescent="0.35">
      <c r="A894" t="s">
        <v>3245</v>
      </c>
      <c r="B894">
        <v>7.6527365013800797</v>
      </c>
      <c r="C894">
        <v>-1.9412879839395001</v>
      </c>
    </row>
    <row r="895" spans="1:3" x14ac:dyDescent="0.35">
      <c r="A895" t="s">
        <v>6196</v>
      </c>
      <c r="B895">
        <v>178.69501048384299</v>
      </c>
      <c r="C895">
        <v>-1.50664374636529</v>
      </c>
    </row>
    <row r="896" spans="1:3" x14ac:dyDescent="0.35">
      <c r="A896" t="s">
        <v>6356</v>
      </c>
      <c r="B896">
        <v>8.8983260928944095</v>
      </c>
      <c r="C896">
        <v>-2.1171230293953198</v>
      </c>
    </row>
    <row r="897" spans="1:3" x14ac:dyDescent="0.35">
      <c r="A897" t="s">
        <v>6441</v>
      </c>
      <c r="B897">
        <v>5.4165938774124598</v>
      </c>
      <c r="C897">
        <v>-2.1639097136850101</v>
      </c>
    </row>
    <row r="898" spans="1:3" x14ac:dyDescent="0.35">
      <c r="A898" t="s">
        <v>6214</v>
      </c>
      <c r="B898">
        <v>4.59947122432499</v>
      </c>
      <c r="C898">
        <v>4.1786098217004097</v>
      </c>
    </row>
    <row r="899" spans="1:3" x14ac:dyDescent="0.35">
      <c r="A899" t="s">
        <v>6652</v>
      </c>
      <c r="B899">
        <v>7.5934553858059601</v>
      </c>
      <c r="C899">
        <v>-3.3994245344657301</v>
      </c>
    </row>
    <row r="900" spans="1:3" x14ac:dyDescent="0.35">
      <c r="A900" t="s">
        <v>6532</v>
      </c>
      <c r="B900">
        <v>14.100709781162999</v>
      </c>
      <c r="C900">
        <v>-2.9322769581353798</v>
      </c>
    </row>
    <row r="901" spans="1:3" x14ac:dyDescent="0.35">
      <c r="A901" t="s">
        <v>6043</v>
      </c>
      <c r="B901">
        <v>59.843711616367401</v>
      </c>
      <c r="C901">
        <v>-2.0074903694388002</v>
      </c>
    </row>
    <row r="902" spans="1:3" x14ac:dyDescent="0.35">
      <c r="A902" t="s">
        <v>1288</v>
      </c>
      <c r="B902">
        <v>4.1069105076464698</v>
      </c>
      <c r="C902">
        <v>-2.7261411627817398</v>
      </c>
    </row>
    <row r="903" spans="1:3" x14ac:dyDescent="0.35">
      <c r="A903" t="s">
        <v>6240</v>
      </c>
      <c r="B903">
        <v>2862.86190543775</v>
      </c>
      <c r="C903">
        <v>-2.27385299595778</v>
      </c>
    </row>
    <row r="904" spans="1:3" x14ac:dyDescent="0.35">
      <c r="A904" t="s">
        <v>6049</v>
      </c>
      <c r="B904">
        <v>363.028838097505</v>
      </c>
      <c r="C904">
        <v>1.5910659173792701</v>
      </c>
    </row>
    <row r="905" spans="1:3" x14ac:dyDescent="0.35">
      <c r="A905" t="s">
        <v>6481</v>
      </c>
      <c r="B905">
        <v>4.9079400994859101</v>
      </c>
      <c r="C905">
        <v>-2.8551326472063501</v>
      </c>
    </row>
    <row r="906" spans="1:3" x14ac:dyDescent="0.35">
      <c r="A906" t="s">
        <v>6506</v>
      </c>
      <c r="B906">
        <v>12.5665248527374</v>
      </c>
      <c r="C906">
        <v>-3.1692339785272501</v>
      </c>
    </row>
    <row r="907" spans="1:3" x14ac:dyDescent="0.35">
      <c r="A907" t="s">
        <v>6727</v>
      </c>
      <c r="B907">
        <v>7.7082370978944699</v>
      </c>
      <c r="C907">
        <v>-4.5436398224887196</v>
      </c>
    </row>
    <row r="908" spans="1:3" x14ac:dyDescent="0.35">
      <c r="A908" t="s">
        <v>6168</v>
      </c>
      <c r="B908">
        <v>16.0726398735159</v>
      </c>
      <c r="C908">
        <v>-2.23256580013995</v>
      </c>
    </row>
    <row r="909" spans="1:3" x14ac:dyDescent="0.35">
      <c r="A909" t="s">
        <v>6157</v>
      </c>
      <c r="B909">
        <v>41.5061773749729</v>
      </c>
      <c r="C909">
        <v>-1.90582855871824</v>
      </c>
    </row>
    <row r="910" spans="1:3" x14ac:dyDescent="0.35">
      <c r="A910" t="s">
        <v>6101</v>
      </c>
      <c r="B910">
        <v>29.710282273799599</v>
      </c>
      <c r="C910">
        <v>-1.82067640573778</v>
      </c>
    </row>
    <row r="911" spans="1:3" x14ac:dyDescent="0.35">
      <c r="A911" t="s">
        <v>6331</v>
      </c>
      <c r="B911">
        <v>16.9023477488754</v>
      </c>
      <c r="C911">
        <v>-1.9777309473341</v>
      </c>
    </row>
    <row r="912" spans="1:3" x14ac:dyDescent="0.35">
      <c r="A912" t="s">
        <v>5995</v>
      </c>
      <c r="B912">
        <v>11.460338032318299</v>
      </c>
      <c r="C912">
        <v>-2.2234083109590901</v>
      </c>
    </row>
    <row r="913" spans="1:3" x14ac:dyDescent="0.35">
      <c r="A913" t="s">
        <v>6074</v>
      </c>
      <c r="B913">
        <v>4.93518670592616</v>
      </c>
      <c r="C913">
        <v>-2.2762348710101001</v>
      </c>
    </row>
    <row r="914" spans="1:3" x14ac:dyDescent="0.35">
      <c r="A914" t="s">
        <v>6682</v>
      </c>
      <c r="B914">
        <v>46.247471672903899</v>
      </c>
      <c r="C914">
        <v>-1.9501716133532001</v>
      </c>
    </row>
    <row r="915" spans="1:3" x14ac:dyDescent="0.35">
      <c r="A915" t="s">
        <v>6091</v>
      </c>
      <c r="B915">
        <v>39.655876335490198</v>
      </c>
      <c r="C915">
        <v>-2.0484126094650499</v>
      </c>
    </row>
    <row r="916" spans="1:3" x14ac:dyDescent="0.35">
      <c r="A916" t="s">
        <v>6543</v>
      </c>
      <c r="B916">
        <v>60.670951991826001</v>
      </c>
      <c r="C916">
        <v>-2.1412875888332601</v>
      </c>
    </row>
    <row r="917" spans="1:3" x14ac:dyDescent="0.35">
      <c r="A917" t="s">
        <v>6152</v>
      </c>
      <c r="B917">
        <v>3.2368750289726398</v>
      </c>
      <c r="C917">
        <v>-3.1417418746786399</v>
      </c>
    </row>
    <row r="918" spans="1:3" x14ac:dyDescent="0.35">
      <c r="A918" t="s">
        <v>6237</v>
      </c>
      <c r="B918">
        <v>48.734236865401698</v>
      </c>
      <c r="C918">
        <v>-2.6335907670572198</v>
      </c>
    </row>
    <row r="919" spans="1:3" x14ac:dyDescent="0.35">
      <c r="A919" t="s">
        <v>6173</v>
      </c>
      <c r="B919">
        <v>460.98472455100301</v>
      </c>
      <c r="C919">
        <v>-2.1814134443706901</v>
      </c>
    </row>
    <row r="920" spans="1:3" x14ac:dyDescent="0.35">
      <c r="A920" t="s">
        <v>6053</v>
      </c>
      <c r="B920">
        <v>7.7556018152605297</v>
      </c>
      <c r="C920">
        <v>-3.03250902830034</v>
      </c>
    </row>
    <row r="921" spans="1:3" x14ac:dyDescent="0.35">
      <c r="A921" t="s">
        <v>6008</v>
      </c>
      <c r="B921">
        <v>24.5129920699652</v>
      </c>
      <c r="C921">
        <v>-3.0445117046460499</v>
      </c>
    </row>
    <row r="922" spans="1:3" x14ac:dyDescent="0.35">
      <c r="A922" t="s">
        <v>6156</v>
      </c>
      <c r="B922">
        <v>31.2516593095907</v>
      </c>
      <c r="C922">
        <v>-1.8710140970299101</v>
      </c>
    </row>
    <row r="923" spans="1:3" x14ac:dyDescent="0.35">
      <c r="A923" t="s">
        <v>6377</v>
      </c>
      <c r="B923">
        <v>85.358630755419995</v>
      </c>
      <c r="C923">
        <v>-2.1345123777746502</v>
      </c>
    </row>
    <row r="924" spans="1:3" x14ac:dyDescent="0.35">
      <c r="A924" t="s">
        <v>6087</v>
      </c>
      <c r="B924">
        <v>49.850324963609403</v>
      </c>
      <c r="C924">
        <v>-1.90687673555583</v>
      </c>
    </row>
    <row r="925" spans="1:3" x14ac:dyDescent="0.35">
      <c r="A925" t="s">
        <v>4967</v>
      </c>
      <c r="B925">
        <v>13.219352330960801</v>
      </c>
      <c r="C925">
        <v>-2.0171900064906798</v>
      </c>
    </row>
    <row r="926" spans="1:3" x14ac:dyDescent="0.35">
      <c r="A926" t="s">
        <v>6626</v>
      </c>
      <c r="B926">
        <v>7.0712485651837502</v>
      </c>
      <c r="C926">
        <v>-2.8820508738106598</v>
      </c>
    </row>
    <row r="927" spans="1:3" x14ac:dyDescent="0.35">
      <c r="A927" t="s">
        <v>3627</v>
      </c>
      <c r="B927">
        <v>7.0832025299658499</v>
      </c>
      <c r="C927">
        <v>-2.7449293813072702</v>
      </c>
    </row>
    <row r="928" spans="1:3" x14ac:dyDescent="0.35">
      <c r="A928" t="s">
        <v>6577</v>
      </c>
      <c r="B928">
        <v>12.717399776478199</v>
      </c>
      <c r="C928">
        <v>-2.4646525282148701</v>
      </c>
    </row>
    <row r="929" spans="1:3" x14ac:dyDescent="0.35">
      <c r="A929" t="s">
        <v>6328</v>
      </c>
      <c r="B929">
        <v>15.962408682748899</v>
      </c>
      <c r="C929">
        <v>-2.3833561323985002</v>
      </c>
    </row>
    <row r="930" spans="1:3" x14ac:dyDescent="0.35">
      <c r="A930" t="s">
        <v>6591</v>
      </c>
      <c r="B930">
        <v>27.882081633572501</v>
      </c>
      <c r="C930">
        <v>-1.6031461050942599</v>
      </c>
    </row>
    <row r="931" spans="1:3" x14ac:dyDescent="0.35">
      <c r="A931" t="s">
        <v>6252</v>
      </c>
      <c r="B931">
        <v>79.008600099597004</v>
      </c>
      <c r="C931">
        <v>-2.0757736697551601</v>
      </c>
    </row>
    <row r="932" spans="1:3" x14ac:dyDescent="0.35">
      <c r="A932" t="s">
        <v>6001</v>
      </c>
      <c r="B932">
        <v>12.2037183398294</v>
      </c>
      <c r="C932">
        <v>-2.1533032009342601</v>
      </c>
    </row>
    <row r="933" spans="1:3" x14ac:dyDescent="0.35">
      <c r="A933" t="s">
        <v>6434</v>
      </c>
      <c r="B933">
        <v>33.3922703436631</v>
      </c>
      <c r="C933">
        <v>1.7924200755809501</v>
      </c>
    </row>
    <row r="934" spans="1:3" x14ac:dyDescent="0.35">
      <c r="A934" t="s">
        <v>6578</v>
      </c>
      <c r="B934">
        <v>164.50479647874701</v>
      </c>
      <c r="C934">
        <v>-1.95276952716059</v>
      </c>
    </row>
    <row r="935" spans="1:3" x14ac:dyDescent="0.35">
      <c r="A935" t="s">
        <v>6649</v>
      </c>
      <c r="B935">
        <v>78.975011844100706</v>
      </c>
      <c r="C935">
        <v>-2.1652566216761699</v>
      </c>
    </row>
    <row r="936" spans="1:3" x14ac:dyDescent="0.35">
      <c r="A936" t="s">
        <v>1146</v>
      </c>
      <c r="B936">
        <v>35.919093256433797</v>
      </c>
      <c r="C936">
        <v>-2.01066768614435</v>
      </c>
    </row>
  </sheetData>
  <conditionalFormatting sqref="A1:A936">
    <cfRule type="duplicateValues" dxfId="2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856F-B6C6-48C0-BDB6-421C0DE937C1}">
  <dimension ref="A1:C629"/>
  <sheetViews>
    <sheetView workbookViewId="0">
      <selection activeCell="H7" sqref="H7"/>
    </sheetView>
  </sheetViews>
  <sheetFormatPr defaultRowHeight="14.5" x14ac:dyDescent="0.35"/>
  <cols>
    <col min="1" max="3" width="20.7265625" style="5" customWidth="1"/>
  </cols>
  <sheetData>
    <row r="1" spans="1:3" x14ac:dyDescent="0.35">
      <c r="A1" s="11" t="s">
        <v>5466</v>
      </c>
      <c r="B1" s="12" t="s">
        <v>5467</v>
      </c>
      <c r="C1" s="13" t="s">
        <v>5468</v>
      </c>
    </row>
    <row r="2" spans="1:3" x14ac:dyDescent="0.35">
      <c r="A2" s="5" t="s">
        <v>5472</v>
      </c>
      <c r="B2" s="5">
        <v>197</v>
      </c>
      <c r="C2" s="5" t="s">
        <v>7751</v>
      </c>
    </row>
    <row r="3" spans="1:3" x14ac:dyDescent="0.35">
      <c r="A3" s="5" t="s">
        <v>5479</v>
      </c>
      <c r="C3" s="5" t="s">
        <v>7752</v>
      </c>
    </row>
    <row r="4" spans="1:3" x14ac:dyDescent="0.35">
      <c r="A4" s="5" t="s">
        <v>5479</v>
      </c>
      <c r="C4" s="5" t="s">
        <v>4168</v>
      </c>
    </row>
    <row r="5" spans="1:3" x14ac:dyDescent="0.35">
      <c r="A5" s="5" t="s">
        <v>5479</v>
      </c>
      <c r="C5" s="5" t="s">
        <v>7753</v>
      </c>
    </row>
    <row r="6" spans="1:3" x14ac:dyDescent="0.35">
      <c r="A6" s="5" t="s">
        <v>5479</v>
      </c>
      <c r="C6" s="5" t="s">
        <v>7754</v>
      </c>
    </row>
    <row r="7" spans="1:3" x14ac:dyDescent="0.35">
      <c r="A7" s="5" t="s">
        <v>5479</v>
      </c>
      <c r="C7" s="5" t="s">
        <v>7755</v>
      </c>
    </row>
    <row r="8" spans="1:3" x14ac:dyDescent="0.35">
      <c r="A8" s="5" t="s">
        <v>5479</v>
      </c>
      <c r="C8" s="5" t="s">
        <v>7756</v>
      </c>
    </row>
    <row r="9" spans="1:3" x14ac:dyDescent="0.35">
      <c r="A9" s="5" t="s">
        <v>5479</v>
      </c>
      <c r="C9" s="5" t="s">
        <v>7757</v>
      </c>
    </row>
    <row r="10" spans="1:3" x14ac:dyDescent="0.35">
      <c r="A10" s="5" t="s">
        <v>5479</v>
      </c>
      <c r="C10" s="5" t="s">
        <v>7758</v>
      </c>
    </row>
    <row r="11" spans="1:3" x14ac:dyDescent="0.35">
      <c r="A11" s="5" t="s">
        <v>5479</v>
      </c>
      <c r="C11" s="5" t="s">
        <v>7759</v>
      </c>
    </row>
    <row r="12" spans="1:3" x14ac:dyDescent="0.35">
      <c r="A12" s="5" t="s">
        <v>5479</v>
      </c>
      <c r="C12" s="5" t="s">
        <v>7760</v>
      </c>
    </row>
    <row r="13" spans="1:3" x14ac:dyDescent="0.35">
      <c r="A13" s="5" t="s">
        <v>5479</v>
      </c>
      <c r="C13" s="5" t="s">
        <v>3635</v>
      </c>
    </row>
    <row r="14" spans="1:3" x14ac:dyDescent="0.35">
      <c r="A14" s="5" t="s">
        <v>5479</v>
      </c>
      <c r="C14" s="5" t="s">
        <v>7761</v>
      </c>
    </row>
    <row r="15" spans="1:3" x14ac:dyDescent="0.35">
      <c r="A15" s="5" t="s">
        <v>5479</v>
      </c>
      <c r="C15" s="5" t="s">
        <v>7762</v>
      </c>
    </row>
    <row r="16" spans="1:3" x14ac:dyDescent="0.35">
      <c r="A16" s="5" t="s">
        <v>5479</v>
      </c>
      <c r="C16" s="5" t="s">
        <v>5506</v>
      </c>
    </row>
    <row r="17" spans="1:3" x14ac:dyDescent="0.35">
      <c r="A17" s="5" t="s">
        <v>5479</v>
      </c>
      <c r="C17" s="5" t="s">
        <v>7763</v>
      </c>
    </row>
    <row r="18" spans="1:3" x14ac:dyDescent="0.35">
      <c r="A18" s="5" t="s">
        <v>5479</v>
      </c>
      <c r="C18" s="5" t="s">
        <v>7764</v>
      </c>
    </row>
    <row r="19" spans="1:3" x14ac:dyDescent="0.35">
      <c r="A19" s="5" t="s">
        <v>5479</v>
      </c>
      <c r="C19" s="5" t="s">
        <v>7765</v>
      </c>
    </row>
    <row r="20" spans="1:3" x14ac:dyDescent="0.35">
      <c r="A20" s="5" t="s">
        <v>5479</v>
      </c>
      <c r="C20" s="5" t="s">
        <v>6036</v>
      </c>
    </row>
    <row r="21" spans="1:3" x14ac:dyDescent="0.35">
      <c r="A21" s="5" t="s">
        <v>5479</v>
      </c>
      <c r="C21" s="5" t="s">
        <v>7766</v>
      </c>
    </row>
    <row r="22" spans="1:3" x14ac:dyDescent="0.35">
      <c r="A22" s="5" t="s">
        <v>5479</v>
      </c>
      <c r="C22" s="5" t="s">
        <v>7767</v>
      </c>
    </row>
    <row r="23" spans="1:3" x14ac:dyDescent="0.35">
      <c r="A23" s="5" t="s">
        <v>5479</v>
      </c>
      <c r="C23" s="5" t="s">
        <v>4981</v>
      </c>
    </row>
    <row r="24" spans="1:3" x14ac:dyDescent="0.35">
      <c r="A24" s="5" t="s">
        <v>5479</v>
      </c>
      <c r="C24" s="5" t="s">
        <v>7768</v>
      </c>
    </row>
    <row r="25" spans="1:3" x14ac:dyDescent="0.35">
      <c r="A25" s="5" t="s">
        <v>5479</v>
      </c>
      <c r="C25" s="5" t="s">
        <v>7769</v>
      </c>
    </row>
    <row r="26" spans="1:3" x14ac:dyDescent="0.35">
      <c r="A26" s="5" t="s">
        <v>5479</v>
      </c>
      <c r="C26" s="5" t="s">
        <v>7770</v>
      </c>
    </row>
    <row r="27" spans="1:3" x14ac:dyDescent="0.35">
      <c r="A27" s="5" t="s">
        <v>5479</v>
      </c>
      <c r="C27" s="5" t="s">
        <v>598</v>
      </c>
    </row>
    <row r="28" spans="1:3" x14ac:dyDescent="0.35">
      <c r="A28" s="5" t="s">
        <v>5479</v>
      </c>
      <c r="C28" s="5" t="s">
        <v>1675</v>
      </c>
    </row>
    <row r="29" spans="1:3" x14ac:dyDescent="0.35">
      <c r="A29" s="5" t="s">
        <v>5479</v>
      </c>
      <c r="C29" s="5" t="s">
        <v>4095</v>
      </c>
    </row>
    <row r="30" spans="1:3" x14ac:dyDescent="0.35">
      <c r="A30" s="5" t="s">
        <v>5479</v>
      </c>
      <c r="C30" s="5" t="s">
        <v>5161</v>
      </c>
    </row>
    <row r="31" spans="1:3" x14ac:dyDescent="0.35">
      <c r="A31" s="5" t="s">
        <v>5479</v>
      </c>
      <c r="C31" s="5" t="s">
        <v>5531</v>
      </c>
    </row>
    <row r="32" spans="1:3" x14ac:dyDescent="0.35">
      <c r="A32" s="5" t="s">
        <v>5479</v>
      </c>
      <c r="C32" s="5" t="s">
        <v>7771</v>
      </c>
    </row>
    <row r="33" spans="1:3" x14ac:dyDescent="0.35">
      <c r="A33" s="5" t="s">
        <v>5479</v>
      </c>
      <c r="C33" s="5" t="s">
        <v>7772</v>
      </c>
    </row>
    <row r="34" spans="1:3" x14ac:dyDescent="0.35">
      <c r="A34" s="5" t="s">
        <v>5479</v>
      </c>
      <c r="C34" s="5" t="s">
        <v>7773</v>
      </c>
    </row>
    <row r="35" spans="1:3" x14ac:dyDescent="0.35">
      <c r="A35" s="5" t="s">
        <v>5479</v>
      </c>
      <c r="C35" s="5" t="s">
        <v>7774</v>
      </c>
    </row>
    <row r="36" spans="1:3" x14ac:dyDescent="0.35">
      <c r="A36" s="5" t="s">
        <v>5479</v>
      </c>
      <c r="C36" s="5" t="s">
        <v>7775</v>
      </c>
    </row>
    <row r="37" spans="1:3" x14ac:dyDescent="0.35">
      <c r="A37" s="5" t="s">
        <v>5479</v>
      </c>
      <c r="C37" s="5" t="s">
        <v>7776</v>
      </c>
    </row>
    <row r="38" spans="1:3" x14ac:dyDescent="0.35">
      <c r="A38" s="5" t="s">
        <v>5479</v>
      </c>
      <c r="C38" s="5" t="s">
        <v>7777</v>
      </c>
    </row>
    <row r="39" spans="1:3" x14ac:dyDescent="0.35">
      <c r="A39" s="5" t="s">
        <v>5479</v>
      </c>
      <c r="C39" s="5" t="s">
        <v>5188</v>
      </c>
    </row>
    <row r="40" spans="1:3" x14ac:dyDescent="0.35">
      <c r="A40" s="5" t="s">
        <v>5479</v>
      </c>
      <c r="C40" s="5" t="s">
        <v>7778</v>
      </c>
    </row>
    <row r="41" spans="1:3" x14ac:dyDescent="0.35">
      <c r="A41" s="5" t="s">
        <v>5479</v>
      </c>
      <c r="C41" s="5" t="s">
        <v>7779</v>
      </c>
    </row>
    <row r="42" spans="1:3" x14ac:dyDescent="0.35">
      <c r="A42" s="5" t="s">
        <v>5479</v>
      </c>
      <c r="C42" s="5" t="s">
        <v>7780</v>
      </c>
    </row>
    <row r="43" spans="1:3" x14ac:dyDescent="0.35">
      <c r="A43" s="5" t="s">
        <v>5479</v>
      </c>
      <c r="C43" s="5" t="s">
        <v>4863</v>
      </c>
    </row>
    <row r="44" spans="1:3" x14ac:dyDescent="0.35">
      <c r="A44" s="5" t="s">
        <v>5479</v>
      </c>
      <c r="C44" s="5" t="s">
        <v>7781</v>
      </c>
    </row>
    <row r="45" spans="1:3" x14ac:dyDescent="0.35">
      <c r="A45" s="5" t="s">
        <v>5479</v>
      </c>
      <c r="C45" s="5" t="s">
        <v>7782</v>
      </c>
    </row>
    <row r="46" spans="1:3" x14ac:dyDescent="0.35">
      <c r="A46" s="5" t="s">
        <v>5479</v>
      </c>
      <c r="C46" s="5" t="s">
        <v>632</v>
      </c>
    </row>
    <row r="47" spans="1:3" x14ac:dyDescent="0.35">
      <c r="A47" s="5" t="s">
        <v>5479</v>
      </c>
      <c r="C47" s="5" t="s">
        <v>7783</v>
      </c>
    </row>
    <row r="48" spans="1:3" x14ac:dyDescent="0.35">
      <c r="A48" s="5" t="s">
        <v>5479</v>
      </c>
      <c r="C48" s="5" t="s">
        <v>7784</v>
      </c>
    </row>
    <row r="49" spans="1:3" x14ac:dyDescent="0.35">
      <c r="A49" s="5" t="s">
        <v>5479</v>
      </c>
      <c r="C49" s="5" t="s">
        <v>7785</v>
      </c>
    </row>
    <row r="50" spans="1:3" x14ac:dyDescent="0.35">
      <c r="A50" s="5" t="s">
        <v>5479</v>
      </c>
      <c r="C50" s="5" t="s">
        <v>7786</v>
      </c>
    </row>
    <row r="51" spans="1:3" x14ac:dyDescent="0.35">
      <c r="A51" s="5" t="s">
        <v>5479</v>
      </c>
      <c r="C51" s="5" t="s">
        <v>7787</v>
      </c>
    </row>
    <row r="52" spans="1:3" x14ac:dyDescent="0.35">
      <c r="A52" s="5" t="s">
        <v>5479</v>
      </c>
      <c r="C52" s="5" t="s">
        <v>2446</v>
      </c>
    </row>
    <row r="53" spans="1:3" x14ac:dyDescent="0.35">
      <c r="A53" s="5" t="s">
        <v>5479</v>
      </c>
      <c r="C53" s="5" t="s">
        <v>1214</v>
      </c>
    </row>
    <row r="54" spans="1:3" x14ac:dyDescent="0.35">
      <c r="A54" s="5" t="s">
        <v>5479</v>
      </c>
      <c r="C54" s="5" t="s">
        <v>7788</v>
      </c>
    </row>
    <row r="55" spans="1:3" x14ac:dyDescent="0.35">
      <c r="A55" s="5" t="s">
        <v>5479</v>
      </c>
      <c r="C55" s="5" t="s">
        <v>5560</v>
      </c>
    </row>
    <row r="56" spans="1:3" x14ac:dyDescent="0.35">
      <c r="A56" s="5" t="s">
        <v>5479</v>
      </c>
      <c r="C56" s="5" t="s">
        <v>433</v>
      </c>
    </row>
    <row r="57" spans="1:3" x14ac:dyDescent="0.35">
      <c r="A57" s="5" t="s">
        <v>5479</v>
      </c>
      <c r="C57" s="5" t="s">
        <v>7789</v>
      </c>
    </row>
    <row r="58" spans="1:3" x14ac:dyDescent="0.35">
      <c r="A58" s="5" t="s">
        <v>5479</v>
      </c>
      <c r="C58" s="5" t="s">
        <v>7790</v>
      </c>
    </row>
    <row r="59" spans="1:3" x14ac:dyDescent="0.35">
      <c r="A59" s="5" t="s">
        <v>5479</v>
      </c>
      <c r="C59" s="5" t="s">
        <v>7791</v>
      </c>
    </row>
    <row r="60" spans="1:3" x14ac:dyDescent="0.35">
      <c r="A60" s="5" t="s">
        <v>5479</v>
      </c>
      <c r="C60" s="5" t="s">
        <v>7792</v>
      </c>
    </row>
    <row r="61" spans="1:3" x14ac:dyDescent="0.35">
      <c r="A61" s="5" t="s">
        <v>5479</v>
      </c>
      <c r="C61" s="5" t="s">
        <v>2698</v>
      </c>
    </row>
    <row r="62" spans="1:3" x14ac:dyDescent="0.35">
      <c r="A62" s="5" t="s">
        <v>5479</v>
      </c>
      <c r="C62" s="5" t="s">
        <v>7793</v>
      </c>
    </row>
    <row r="63" spans="1:3" x14ac:dyDescent="0.35">
      <c r="A63" s="5" t="s">
        <v>5479</v>
      </c>
      <c r="C63" s="5" t="s">
        <v>7794</v>
      </c>
    </row>
    <row r="64" spans="1:3" x14ac:dyDescent="0.35">
      <c r="A64" s="5" t="s">
        <v>5479</v>
      </c>
      <c r="C64" s="5" t="s">
        <v>7795</v>
      </c>
    </row>
    <row r="65" spans="1:3" x14ac:dyDescent="0.35">
      <c r="A65" s="5" t="s">
        <v>5479</v>
      </c>
      <c r="C65" s="5" t="s">
        <v>3645</v>
      </c>
    </row>
    <row r="66" spans="1:3" x14ac:dyDescent="0.35">
      <c r="A66" s="5" t="s">
        <v>5479</v>
      </c>
      <c r="C66" s="5" t="s">
        <v>7796</v>
      </c>
    </row>
    <row r="67" spans="1:3" x14ac:dyDescent="0.35">
      <c r="A67" s="5" t="s">
        <v>5479</v>
      </c>
      <c r="C67" s="5" t="s">
        <v>7797</v>
      </c>
    </row>
    <row r="68" spans="1:3" x14ac:dyDescent="0.35">
      <c r="A68" s="5" t="s">
        <v>5479</v>
      </c>
      <c r="C68" s="5" t="s">
        <v>2079</v>
      </c>
    </row>
    <row r="69" spans="1:3" x14ac:dyDescent="0.35">
      <c r="A69" s="5" t="s">
        <v>5479</v>
      </c>
      <c r="C69" s="5" t="s">
        <v>2563</v>
      </c>
    </row>
    <row r="70" spans="1:3" x14ac:dyDescent="0.35">
      <c r="A70" s="5" t="s">
        <v>5479</v>
      </c>
      <c r="C70" s="5" t="s">
        <v>6155</v>
      </c>
    </row>
    <row r="71" spans="1:3" x14ac:dyDescent="0.35">
      <c r="A71" s="5" t="s">
        <v>5479</v>
      </c>
      <c r="C71" s="5" t="s">
        <v>7798</v>
      </c>
    </row>
    <row r="72" spans="1:3" x14ac:dyDescent="0.35">
      <c r="A72" s="5" t="s">
        <v>5479</v>
      </c>
      <c r="C72" s="5" t="s">
        <v>7799</v>
      </c>
    </row>
    <row r="73" spans="1:3" x14ac:dyDescent="0.35">
      <c r="A73" s="5" t="s">
        <v>5479</v>
      </c>
      <c r="C73" s="5" t="s">
        <v>2856</v>
      </c>
    </row>
    <row r="74" spans="1:3" x14ac:dyDescent="0.35">
      <c r="A74" s="5" t="s">
        <v>5479</v>
      </c>
      <c r="C74" s="5" t="s">
        <v>5353</v>
      </c>
    </row>
    <row r="75" spans="1:3" x14ac:dyDescent="0.35">
      <c r="A75" s="5" t="s">
        <v>5479</v>
      </c>
      <c r="C75" s="5" t="s">
        <v>1869</v>
      </c>
    </row>
    <row r="76" spans="1:3" x14ac:dyDescent="0.35">
      <c r="A76" s="5" t="s">
        <v>5479</v>
      </c>
      <c r="C76" s="5" t="s">
        <v>7800</v>
      </c>
    </row>
    <row r="77" spans="1:3" x14ac:dyDescent="0.35">
      <c r="A77" s="5" t="s">
        <v>5479</v>
      </c>
      <c r="C77" s="5" t="s">
        <v>7801</v>
      </c>
    </row>
    <row r="78" spans="1:3" x14ac:dyDescent="0.35">
      <c r="A78" s="5" t="s">
        <v>5479</v>
      </c>
      <c r="C78" s="5" t="s">
        <v>7802</v>
      </c>
    </row>
    <row r="79" spans="1:3" x14ac:dyDescent="0.35">
      <c r="A79" s="5" t="s">
        <v>5479</v>
      </c>
      <c r="C79" s="5" t="s">
        <v>7803</v>
      </c>
    </row>
    <row r="80" spans="1:3" x14ac:dyDescent="0.35">
      <c r="A80" s="5" t="s">
        <v>5479</v>
      </c>
      <c r="C80" s="5" t="s">
        <v>7804</v>
      </c>
    </row>
    <row r="81" spans="1:3" x14ac:dyDescent="0.35">
      <c r="A81" s="5" t="s">
        <v>5479</v>
      </c>
      <c r="C81" s="5" t="s">
        <v>7805</v>
      </c>
    </row>
    <row r="82" spans="1:3" x14ac:dyDescent="0.35">
      <c r="A82" s="5" t="s">
        <v>5479</v>
      </c>
      <c r="C82" s="5" t="s">
        <v>7806</v>
      </c>
    </row>
    <row r="83" spans="1:3" x14ac:dyDescent="0.35">
      <c r="A83" s="5" t="s">
        <v>5479</v>
      </c>
      <c r="C83" s="5" t="s">
        <v>7807</v>
      </c>
    </row>
    <row r="84" spans="1:3" x14ac:dyDescent="0.35">
      <c r="A84" s="5" t="s">
        <v>5479</v>
      </c>
      <c r="C84" s="5" t="s">
        <v>7808</v>
      </c>
    </row>
    <row r="85" spans="1:3" x14ac:dyDescent="0.35">
      <c r="A85" s="5" t="s">
        <v>5479</v>
      </c>
      <c r="C85" s="5" t="s">
        <v>3840</v>
      </c>
    </row>
    <row r="86" spans="1:3" x14ac:dyDescent="0.35">
      <c r="A86" s="5" t="s">
        <v>5479</v>
      </c>
      <c r="C86" s="5" t="s">
        <v>7809</v>
      </c>
    </row>
    <row r="87" spans="1:3" x14ac:dyDescent="0.35">
      <c r="A87" s="5" t="s">
        <v>5479</v>
      </c>
      <c r="C87" s="5" t="s">
        <v>6176</v>
      </c>
    </row>
    <row r="88" spans="1:3" x14ac:dyDescent="0.35">
      <c r="A88" s="5" t="s">
        <v>5479</v>
      </c>
      <c r="C88" s="5" t="s">
        <v>2088</v>
      </c>
    </row>
    <row r="89" spans="1:3" x14ac:dyDescent="0.35">
      <c r="A89" s="5" t="s">
        <v>5479</v>
      </c>
      <c r="C89" s="5" t="s">
        <v>7810</v>
      </c>
    </row>
    <row r="90" spans="1:3" x14ac:dyDescent="0.35">
      <c r="A90" s="5" t="s">
        <v>5479</v>
      </c>
      <c r="C90" s="5" t="s">
        <v>7811</v>
      </c>
    </row>
    <row r="91" spans="1:3" x14ac:dyDescent="0.35">
      <c r="A91" s="5" t="s">
        <v>5479</v>
      </c>
      <c r="C91" s="5" t="s">
        <v>4769</v>
      </c>
    </row>
    <row r="92" spans="1:3" x14ac:dyDescent="0.35">
      <c r="A92" s="5" t="s">
        <v>5479</v>
      </c>
      <c r="C92" s="5" t="s">
        <v>7812</v>
      </c>
    </row>
    <row r="93" spans="1:3" x14ac:dyDescent="0.35">
      <c r="A93" s="5" t="s">
        <v>5479</v>
      </c>
      <c r="C93" s="5" t="s">
        <v>7813</v>
      </c>
    </row>
    <row r="94" spans="1:3" x14ac:dyDescent="0.35">
      <c r="A94" s="5" t="s">
        <v>5479</v>
      </c>
      <c r="C94" s="5" t="s">
        <v>5182</v>
      </c>
    </row>
    <row r="95" spans="1:3" x14ac:dyDescent="0.35">
      <c r="A95" s="5" t="s">
        <v>5479</v>
      </c>
      <c r="C95" s="5" t="s">
        <v>7814</v>
      </c>
    </row>
    <row r="96" spans="1:3" x14ac:dyDescent="0.35">
      <c r="A96" s="5" t="s">
        <v>5479</v>
      </c>
      <c r="C96" s="5" t="s">
        <v>702</v>
      </c>
    </row>
    <row r="97" spans="1:3" x14ac:dyDescent="0.35">
      <c r="A97" s="5" t="s">
        <v>5479</v>
      </c>
      <c r="C97" s="5" t="s">
        <v>7815</v>
      </c>
    </row>
    <row r="98" spans="1:3" x14ac:dyDescent="0.35">
      <c r="A98" s="5" t="s">
        <v>5479</v>
      </c>
      <c r="C98" s="5" t="s">
        <v>7816</v>
      </c>
    </row>
    <row r="99" spans="1:3" x14ac:dyDescent="0.35">
      <c r="A99" s="5" t="s">
        <v>5479</v>
      </c>
      <c r="C99" s="5" t="s">
        <v>7817</v>
      </c>
    </row>
    <row r="100" spans="1:3" x14ac:dyDescent="0.35">
      <c r="A100" s="5" t="s">
        <v>5479</v>
      </c>
      <c r="C100" s="5" t="s">
        <v>5392</v>
      </c>
    </row>
    <row r="101" spans="1:3" x14ac:dyDescent="0.35">
      <c r="A101" s="5" t="s">
        <v>5479</v>
      </c>
      <c r="C101" s="5" t="s">
        <v>5015</v>
      </c>
    </row>
    <row r="102" spans="1:3" x14ac:dyDescent="0.35">
      <c r="A102" s="5" t="s">
        <v>5479</v>
      </c>
      <c r="C102" s="5" t="s">
        <v>5821</v>
      </c>
    </row>
    <row r="103" spans="1:3" x14ac:dyDescent="0.35">
      <c r="A103" s="5" t="s">
        <v>5479</v>
      </c>
      <c r="C103" s="5" t="s">
        <v>5822</v>
      </c>
    </row>
    <row r="104" spans="1:3" x14ac:dyDescent="0.35">
      <c r="A104" s="5" t="s">
        <v>5479</v>
      </c>
      <c r="C104" s="5" t="s">
        <v>7818</v>
      </c>
    </row>
    <row r="105" spans="1:3" x14ac:dyDescent="0.35">
      <c r="A105" s="5" t="s">
        <v>5479</v>
      </c>
      <c r="C105" s="5" t="s">
        <v>7819</v>
      </c>
    </row>
    <row r="106" spans="1:3" x14ac:dyDescent="0.35">
      <c r="A106" s="5" t="s">
        <v>5479</v>
      </c>
      <c r="C106" s="5" t="s">
        <v>7820</v>
      </c>
    </row>
    <row r="107" spans="1:3" x14ac:dyDescent="0.35">
      <c r="A107" s="5" t="s">
        <v>5479</v>
      </c>
      <c r="C107" s="5" t="s">
        <v>7821</v>
      </c>
    </row>
    <row r="108" spans="1:3" x14ac:dyDescent="0.35">
      <c r="A108" s="5" t="s">
        <v>5479</v>
      </c>
      <c r="C108" s="5" t="s">
        <v>7822</v>
      </c>
    </row>
    <row r="109" spans="1:3" x14ac:dyDescent="0.35">
      <c r="A109" s="5" t="s">
        <v>5479</v>
      </c>
      <c r="C109" s="5" t="s">
        <v>7823</v>
      </c>
    </row>
    <row r="110" spans="1:3" x14ac:dyDescent="0.35">
      <c r="A110" s="5" t="s">
        <v>5479</v>
      </c>
      <c r="C110" s="5" t="s">
        <v>5103</v>
      </c>
    </row>
    <row r="111" spans="1:3" x14ac:dyDescent="0.35">
      <c r="A111" s="5" t="s">
        <v>5479</v>
      </c>
      <c r="C111" s="5" t="s">
        <v>7824</v>
      </c>
    </row>
    <row r="112" spans="1:3" x14ac:dyDescent="0.35">
      <c r="A112" s="5" t="s">
        <v>5479</v>
      </c>
      <c r="C112" s="5" t="s">
        <v>3601</v>
      </c>
    </row>
    <row r="113" spans="1:3" x14ac:dyDescent="0.35">
      <c r="A113" s="5" t="s">
        <v>5479</v>
      </c>
      <c r="C113" s="5" t="s">
        <v>7825</v>
      </c>
    </row>
    <row r="114" spans="1:3" x14ac:dyDescent="0.35">
      <c r="A114" s="5" t="s">
        <v>5479</v>
      </c>
      <c r="C114" s="5" t="s">
        <v>7826</v>
      </c>
    </row>
    <row r="115" spans="1:3" x14ac:dyDescent="0.35">
      <c r="A115" s="5" t="s">
        <v>5479</v>
      </c>
      <c r="C115" s="5" t="s">
        <v>6218</v>
      </c>
    </row>
    <row r="116" spans="1:3" x14ac:dyDescent="0.35">
      <c r="A116" s="5" t="s">
        <v>5479</v>
      </c>
      <c r="C116" s="5" t="s">
        <v>7827</v>
      </c>
    </row>
    <row r="117" spans="1:3" x14ac:dyDescent="0.35">
      <c r="A117" s="5" t="s">
        <v>5479</v>
      </c>
      <c r="C117" s="5" t="s">
        <v>934</v>
      </c>
    </row>
    <row r="118" spans="1:3" x14ac:dyDescent="0.35">
      <c r="A118" s="5" t="s">
        <v>5479</v>
      </c>
      <c r="C118" s="5" t="s">
        <v>5946</v>
      </c>
    </row>
    <row r="119" spans="1:3" x14ac:dyDescent="0.35">
      <c r="A119" s="5" t="s">
        <v>5479</v>
      </c>
      <c r="C119" s="5" t="s">
        <v>7828</v>
      </c>
    </row>
    <row r="120" spans="1:3" x14ac:dyDescent="0.35">
      <c r="A120" s="5" t="s">
        <v>5479</v>
      </c>
      <c r="C120" s="5" t="s">
        <v>7829</v>
      </c>
    </row>
    <row r="121" spans="1:3" x14ac:dyDescent="0.35">
      <c r="A121" s="5" t="s">
        <v>5479</v>
      </c>
      <c r="C121" s="5" t="s">
        <v>7830</v>
      </c>
    </row>
    <row r="122" spans="1:3" x14ac:dyDescent="0.35">
      <c r="A122" s="5" t="s">
        <v>5479</v>
      </c>
      <c r="C122" s="5" t="s">
        <v>1672</v>
      </c>
    </row>
    <row r="123" spans="1:3" x14ac:dyDescent="0.35">
      <c r="A123" s="5" t="s">
        <v>5479</v>
      </c>
      <c r="C123" s="5" t="s">
        <v>7831</v>
      </c>
    </row>
    <row r="124" spans="1:3" x14ac:dyDescent="0.35">
      <c r="A124" s="5" t="s">
        <v>5479</v>
      </c>
      <c r="C124" s="5" t="s">
        <v>7832</v>
      </c>
    </row>
    <row r="125" spans="1:3" x14ac:dyDescent="0.35">
      <c r="A125" s="5" t="s">
        <v>5479</v>
      </c>
      <c r="C125" s="5" t="s">
        <v>7833</v>
      </c>
    </row>
    <row r="126" spans="1:3" x14ac:dyDescent="0.35">
      <c r="A126" s="5" t="s">
        <v>5479</v>
      </c>
      <c r="C126" s="5" t="s">
        <v>7834</v>
      </c>
    </row>
    <row r="127" spans="1:3" x14ac:dyDescent="0.35">
      <c r="A127" s="5" t="s">
        <v>5479</v>
      </c>
      <c r="C127" s="5" t="s">
        <v>5384</v>
      </c>
    </row>
    <row r="128" spans="1:3" x14ac:dyDescent="0.35">
      <c r="A128" s="5" t="s">
        <v>5479</v>
      </c>
      <c r="C128" s="5" t="s">
        <v>7835</v>
      </c>
    </row>
    <row r="129" spans="1:3" x14ac:dyDescent="0.35">
      <c r="A129" s="5" t="s">
        <v>5479</v>
      </c>
      <c r="C129" s="5" t="s">
        <v>7836</v>
      </c>
    </row>
    <row r="130" spans="1:3" x14ac:dyDescent="0.35">
      <c r="A130" s="5" t="s">
        <v>5479</v>
      </c>
      <c r="C130" s="5" t="s">
        <v>7837</v>
      </c>
    </row>
    <row r="131" spans="1:3" x14ac:dyDescent="0.35">
      <c r="A131" s="5" t="s">
        <v>5479</v>
      </c>
      <c r="C131" s="5" t="s">
        <v>7838</v>
      </c>
    </row>
    <row r="132" spans="1:3" x14ac:dyDescent="0.35">
      <c r="A132" s="5" t="s">
        <v>5479</v>
      </c>
      <c r="C132" s="5" t="s">
        <v>7839</v>
      </c>
    </row>
    <row r="133" spans="1:3" x14ac:dyDescent="0.35">
      <c r="A133" s="5" t="s">
        <v>5479</v>
      </c>
      <c r="C133" s="5" t="s">
        <v>7840</v>
      </c>
    </row>
    <row r="134" spans="1:3" x14ac:dyDescent="0.35">
      <c r="A134" s="5" t="s">
        <v>5479</v>
      </c>
      <c r="C134" s="5" t="s">
        <v>7841</v>
      </c>
    </row>
    <row r="135" spans="1:3" x14ac:dyDescent="0.35">
      <c r="A135" s="5" t="s">
        <v>5479</v>
      </c>
      <c r="C135" s="5" t="s">
        <v>7842</v>
      </c>
    </row>
    <row r="136" spans="1:3" x14ac:dyDescent="0.35">
      <c r="A136" s="5" t="s">
        <v>5479</v>
      </c>
      <c r="C136" s="5" t="s">
        <v>7843</v>
      </c>
    </row>
    <row r="137" spans="1:3" x14ac:dyDescent="0.35">
      <c r="A137" s="5" t="s">
        <v>5479</v>
      </c>
      <c r="C137" s="5" t="s">
        <v>3979</v>
      </c>
    </row>
    <row r="138" spans="1:3" x14ac:dyDescent="0.35">
      <c r="A138" s="5" t="s">
        <v>5479</v>
      </c>
      <c r="C138" s="5" t="s">
        <v>4937</v>
      </c>
    </row>
    <row r="139" spans="1:3" x14ac:dyDescent="0.35">
      <c r="A139" s="5" t="s">
        <v>5479</v>
      </c>
      <c r="C139" s="5" t="s">
        <v>7844</v>
      </c>
    </row>
    <row r="140" spans="1:3" x14ac:dyDescent="0.35">
      <c r="A140" s="5" t="s">
        <v>5479</v>
      </c>
      <c r="C140" s="5" t="s">
        <v>7845</v>
      </c>
    </row>
    <row r="141" spans="1:3" x14ac:dyDescent="0.35">
      <c r="A141" s="5" t="s">
        <v>5479</v>
      </c>
      <c r="C141" s="5" t="s">
        <v>4543</v>
      </c>
    </row>
    <row r="142" spans="1:3" x14ac:dyDescent="0.35">
      <c r="A142" s="5" t="s">
        <v>5479</v>
      </c>
      <c r="C142" s="5" t="s">
        <v>6266</v>
      </c>
    </row>
    <row r="143" spans="1:3" x14ac:dyDescent="0.35">
      <c r="A143" s="5" t="s">
        <v>5479</v>
      </c>
      <c r="C143" s="5" t="s">
        <v>7846</v>
      </c>
    </row>
    <row r="144" spans="1:3" x14ac:dyDescent="0.35">
      <c r="A144" s="5" t="s">
        <v>5479</v>
      </c>
      <c r="C144" s="5" t="s">
        <v>7847</v>
      </c>
    </row>
    <row r="145" spans="1:3" x14ac:dyDescent="0.35">
      <c r="A145" s="5" t="s">
        <v>5479</v>
      </c>
      <c r="C145" s="5" t="s">
        <v>7848</v>
      </c>
    </row>
    <row r="146" spans="1:3" x14ac:dyDescent="0.35">
      <c r="A146" s="5" t="s">
        <v>5479</v>
      </c>
      <c r="C146" s="5" t="s">
        <v>7849</v>
      </c>
    </row>
    <row r="147" spans="1:3" x14ac:dyDescent="0.35">
      <c r="A147" s="5" t="s">
        <v>5479</v>
      </c>
      <c r="C147" s="5" t="s">
        <v>5446</v>
      </c>
    </row>
    <row r="148" spans="1:3" x14ac:dyDescent="0.35">
      <c r="A148" s="5" t="s">
        <v>5479</v>
      </c>
      <c r="C148" s="5" t="s">
        <v>5872</v>
      </c>
    </row>
    <row r="149" spans="1:3" x14ac:dyDescent="0.35">
      <c r="A149" s="5" t="s">
        <v>5479</v>
      </c>
      <c r="C149" s="5" t="s">
        <v>2664</v>
      </c>
    </row>
    <row r="150" spans="1:3" x14ac:dyDescent="0.35">
      <c r="A150" s="5" t="s">
        <v>5479</v>
      </c>
      <c r="C150" s="5" t="s">
        <v>7850</v>
      </c>
    </row>
    <row r="151" spans="1:3" x14ac:dyDescent="0.35">
      <c r="A151" s="5" t="s">
        <v>5479</v>
      </c>
      <c r="C151" s="5" t="s">
        <v>7851</v>
      </c>
    </row>
    <row r="152" spans="1:3" x14ac:dyDescent="0.35">
      <c r="A152" s="5" t="s">
        <v>5479</v>
      </c>
      <c r="C152" s="5" t="s">
        <v>7852</v>
      </c>
    </row>
    <row r="153" spans="1:3" x14ac:dyDescent="0.35">
      <c r="A153" s="5" t="s">
        <v>5479</v>
      </c>
      <c r="C153" s="5" t="s">
        <v>7853</v>
      </c>
    </row>
    <row r="154" spans="1:3" x14ac:dyDescent="0.35">
      <c r="A154" s="5" t="s">
        <v>5479</v>
      </c>
      <c r="C154" s="5" t="s">
        <v>7854</v>
      </c>
    </row>
    <row r="155" spans="1:3" x14ac:dyDescent="0.35">
      <c r="A155" s="5" t="s">
        <v>5479</v>
      </c>
      <c r="C155" s="5" t="s">
        <v>7855</v>
      </c>
    </row>
    <row r="156" spans="1:3" x14ac:dyDescent="0.35">
      <c r="A156" s="5" t="s">
        <v>5479</v>
      </c>
      <c r="C156" s="5" t="s">
        <v>7856</v>
      </c>
    </row>
    <row r="157" spans="1:3" x14ac:dyDescent="0.35">
      <c r="A157" s="5" t="s">
        <v>5479</v>
      </c>
      <c r="C157" s="5" t="s">
        <v>7857</v>
      </c>
    </row>
    <row r="158" spans="1:3" x14ac:dyDescent="0.35">
      <c r="A158" s="5" t="s">
        <v>5479</v>
      </c>
      <c r="C158" s="5" t="s">
        <v>3355</v>
      </c>
    </row>
    <row r="159" spans="1:3" x14ac:dyDescent="0.35">
      <c r="A159" s="5" t="s">
        <v>5479</v>
      </c>
      <c r="C159" s="5" t="s">
        <v>6294</v>
      </c>
    </row>
    <row r="160" spans="1:3" x14ac:dyDescent="0.35">
      <c r="A160" s="5" t="s">
        <v>5479</v>
      </c>
      <c r="C160" s="5" t="s">
        <v>7858</v>
      </c>
    </row>
    <row r="161" spans="1:3" x14ac:dyDescent="0.35">
      <c r="A161" s="5" t="s">
        <v>5479</v>
      </c>
      <c r="C161" s="5" t="s">
        <v>7859</v>
      </c>
    </row>
    <row r="162" spans="1:3" x14ac:dyDescent="0.35">
      <c r="A162" s="5" t="s">
        <v>5479</v>
      </c>
      <c r="C162" s="5" t="s">
        <v>7860</v>
      </c>
    </row>
    <row r="163" spans="1:3" x14ac:dyDescent="0.35">
      <c r="A163" s="5" t="s">
        <v>5479</v>
      </c>
      <c r="C163" s="5" t="s">
        <v>7861</v>
      </c>
    </row>
    <row r="164" spans="1:3" x14ac:dyDescent="0.35">
      <c r="A164" s="5" t="s">
        <v>5479</v>
      </c>
      <c r="C164" s="5" t="s">
        <v>7862</v>
      </c>
    </row>
    <row r="165" spans="1:3" x14ac:dyDescent="0.35">
      <c r="A165" s="5" t="s">
        <v>5479</v>
      </c>
      <c r="C165" s="5" t="s">
        <v>7863</v>
      </c>
    </row>
    <row r="166" spans="1:3" x14ac:dyDescent="0.35">
      <c r="A166" s="5" t="s">
        <v>5479</v>
      </c>
      <c r="C166" s="5" t="s">
        <v>5291</v>
      </c>
    </row>
    <row r="167" spans="1:3" x14ac:dyDescent="0.35">
      <c r="A167" s="5" t="s">
        <v>5479</v>
      </c>
      <c r="C167" s="5" t="s">
        <v>7864</v>
      </c>
    </row>
    <row r="168" spans="1:3" x14ac:dyDescent="0.35">
      <c r="A168" s="5" t="s">
        <v>5479</v>
      </c>
      <c r="C168" s="5" t="s">
        <v>7865</v>
      </c>
    </row>
    <row r="169" spans="1:3" x14ac:dyDescent="0.35">
      <c r="A169" s="5" t="s">
        <v>5479</v>
      </c>
      <c r="C169" s="5" t="s">
        <v>7866</v>
      </c>
    </row>
    <row r="170" spans="1:3" x14ac:dyDescent="0.35">
      <c r="A170" s="5" t="s">
        <v>5479</v>
      </c>
      <c r="C170" s="5" t="s">
        <v>7867</v>
      </c>
    </row>
    <row r="171" spans="1:3" x14ac:dyDescent="0.35">
      <c r="A171" s="5" t="s">
        <v>5479</v>
      </c>
      <c r="C171" s="5" t="s">
        <v>7868</v>
      </c>
    </row>
    <row r="172" spans="1:3" x14ac:dyDescent="0.35">
      <c r="A172" s="5" t="s">
        <v>5479</v>
      </c>
      <c r="C172" s="5" t="s">
        <v>3562</v>
      </c>
    </row>
    <row r="173" spans="1:3" x14ac:dyDescent="0.35">
      <c r="A173" s="5" t="s">
        <v>5479</v>
      </c>
      <c r="C173" s="5" t="s">
        <v>5679</v>
      </c>
    </row>
    <row r="174" spans="1:3" x14ac:dyDescent="0.35">
      <c r="A174" s="5" t="s">
        <v>5479</v>
      </c>
      <c r="C174" s="5" t="s">
        <v>7869</v>
      </c>
    </row>
    <row r="175" spans="1:3" x14ac:dyDescent="0.35">
      <c r="A175" s="5" t="s">
        <v>5479</v>
      </c>
      <c r="C175" s="5" t="s">
        <v>7870</v>
      </c>
    </row>
    <row r="176" spans="1:3" x14ac:dyDescent="0.35">
      <c r="A176" s="5" t="s">
        <v>5479</v>
      </c>
      <c r="C176" s="5" t="s">
        <v>7871</v>
      </c>
    </row>
    <row r="177" spans="1:3" x14ac:dyDescent="0.35">
      <c r="A177" s="5" t="s">
        <v>5479</v>
      </c>
      <c r="C177" s="5" t="s">
        <v>7872</v>
      </c>
    </row>
    <row r="178" spans="1:3" x14ac:dyDescent="0.35">
      <c r="A178" s="5" t="s">
        <v>5479</v>
      </c>
      <c r="C178" s="5" t="s">
        <v>7873</v>
      </c>
    </row>
    <row r="179" spans="1:3" x14ac:dyDescent="0.35">
      <c r="A179" s="5" t="s">
        <v>5479</v>
      </c>
      <c r="C179" s="5" t="s">
        <v>7874</v>
      </c>
    </row>
    <row r="180" spans="1:3" x14ac:dyDescent="0.35">
      <c r="A180" s="5" t="s">
        <v>5479</v>
      </c>
      <c r="C180" s="5" t="s">
        <v>7875</v>
      </c>
    </row>
    <row r="181" spans="1:3" x14ac:dyDescent="0.35">
      <c r="A181" s="5" t="s">
        <v>5479</v>
      </c>
      <c r="C181" s="5" t="s">
        <v>7876</v>
      </c>
    </row>
    <row r="182" spans="1:3" x14ac:dyDescent="0.35">
      <c r="A182" s="5" t="s">
        <v>5479</v>
      </c>
      <c r="C182" s="5" t="s">
        <v>7877</v>
      </c>
    </row>
    <row r="183" spans="1:3" x14ac:dyDescent="0.35">
      <c r="A183" s="5" t="s">
        <v>5479</v>
      </c>
      <c r="C183" s="5" t="s">
        <v>7878</v>
      </c>
    </row>
    <row r="184" spans="1:3" x14ac:dyDescent="0.35">
      <c r="A184" s="5" t="s">
        <v>5479</v>
      </c>
      <c r="C184" s="5" t="s">
        <v>4479</v>
      </c>
    </row>
    <row r="185" spans="1:3" x14ac:dyDescent="0.35">
      <c r="A185" s="5" t="s">
        <v>5479</v>
      </c>
      <c r="C185" s="5" t="s">
        <v>5688</v>
      </c>
    </row>
    <row r="186" spans="1:3" x14ac:dyDescent="0.35">
      <c r="A186" s="5" t="s">
        <v>5479</v>
      </c>
      <c r="C186" s="5" t="s">
        <v>7879</v>
      </c>
    </row>
    <row r="187" spans="1:3" x14ac:dyDescent="0.35">
      <c r="A187" s="5" t="s">
        <v>5479</v>
      </c>
      <c r="C187" s="5" t="s">
        <v>7880</v>
      </c>
    </row>
    <row r="188" spans="1:3" x14ac:dyDescent="0.35">
      <c r="A188" s="5" t="s">
        <v>5479</v>
      </c>
      <c r="C188" s="5" t="s">
        <v>7881</v>
      </c>
    </row>
    <row r="189" spans="1:3" x14ac:dyDescent="0.35">
      <c r="A189" s="5" t="s">
        <v>5479</v>
      </c>
      <c r="C189" s="5" t="s">
        <v>4205</v>
      </c>
    </row>
    <row r="190" spans="1:3" x14ac:dyDescent="0.35">
      <c r="A190" s="5" t="s">
        <v>5479</v>
      </c>
      <c r="C190" s="5" t="s">
        <v>7882</v>
      </c>
    </row>
    <row r="191" spans="1:3" x14ac:dyDescent="0.35">
      <c r="A191" s="5" t="s">
        <v>5479</v>
      </c>
      <c r="C191" s="5" t="s">
        <v>7883</v>
      </c>
    </row>
    <row r="192" spans="1:3" x14ac:dyDescent="0.35">
      <c r="A192" s="5" t="s">
        <v>5479</v>
      </c>
      <c r="C192" s="5" t="s">
        <v>5696</v>
      </c>
    </row>
    <row r="193" spans="1:3" x14ac:dyDescent="0.35">
      <c r="A193" s="5" t="s">
        <v>5479</v>
      </c>
      <c r="C193" s="5" t="s">
        <v>7884</v>
      </c>
    </row>
    <row r="194" spans="1:3" x14ac:dyDescent="0.35">
      <c r="A194" s="5" t="s">
        <v>5479</v>
      </c>
      <c r="C194" s="5" t="s">
        <v>7885</v>
      </c>
    </row>
    <row r="195" spans="1:3" x14ac:dyDescent="0.35">
      <c r="A195" s="5" t="s">
        <v>5479</v>
      </c>
      <c r="C195" s="5" t="s">
        <v>7886</v>
      </c>
    </row>
    <row r="196" spans="1:3" x14ac:dyDescent="0.35">
      <c r="A196" s="5" t="s">
        <v>5479</v>
      </c>
      <c r="C196" s="5" t="s">
        <v>4269</v>
      </c>
    </row>
    <row r="197" spans="1:3" x14ac:dyDescent="0.35">
      <c r="A197" s="5" t="s">
        <v>5479</v>
      </c>
      <c r="C197" s="5" t="s">
        <v>5337</v>
      </c>
    </row>
    <row r="198" spans="1:3" x14ac:dyDescent="0.35">
      <c r="A198" s="5" t="s">
        <v>5479</v>
      </c>
      <c r="C198" s="5" t="s">
        <v>7887</v>
      </c>
    </row>
    <row r="199" spans="1:3" x14ac:dyDescent="0.35">
      <c r="A199" s="5" t="s">
        <v>5469</v>
      </c>
      <c r="B199" s="5">
        <v>257</v>
      </c>
      <c r="C199" s="5" t="s">
        <v>5001</v>
      </c>
    </row>
    <row r="200" spans="1:3" x14ac:dyDescent="0.35">
      <c r="A200" s="5" t="s">
        <v>5479</v>
      </c>
      <c r="C200" s="5" t="s">
        <v>7888</v>
      </c>
    </row>
    <row r="201" spans="1:3" x14ac:dyDescent="0.35">
      <c r="A201" s="5" t="s">
        <v>5479</v>
      </c>
      <c r="C201" s="5" t="s">
        <v>7889</v>
      </c>
    </row>
    <row r="202" spans="1:3" x14ac:dyDescent="0.35">
      <c r="A202" s="5" t="s">
        <v>5479</v>
      </c>
      <c r="C202" s="5" t="s">
        <v>4145</v>
      </c>
    </row>
    <row r="203" spans="1:3" x14ac:dyDescent="0.35">
      <c r="A203" s="5" t="s">
        <v>5479</v>
      </c>
      <c r="C203" s="5" t="s">
        <v>4380</v>
      </c>
    </row>
    <row r="204" spans="1:3" x14ac:dyDescent="0.35">
      <c r="A204" s="5" t="s">
        <v>5479</v>
      </c>
      <c r="C204" s="5" t="s">
        <v>7890</v>
      </c>
    </row>
    <row r="205" spans="1:3" x14ac:dyDescent="0.35">
      <c r="A205" s="5" t="s">
        <v>5479</v>
      </c>
      <c r="C205" s="5" t="s">
        <v>5421</v>
      </c>
    </row>
    <row r="206" spans="1:3" x14ac:dyDescent="0.35">
      <c r="A206" s="5" t="s">
        <v>5479</v>
      </c>
      <c r="C206" s="5" t="s">
        <v>7891</v>
      </c>
    </row>
    <row r="207" spans="1:3" x14ac:dyDescent="0.35">
      <c r="A207" s="5" t="s">
        <v>5479</v>
      </c>
      <c r="C207" s="5" t="s">
        <v>1256</v>
      </c>
    </row>
    <row r="208" spans="1:3" x14ac:dyDescent="0.35">
      <c r="A208" s="5" t="s">
        <v>5479</v>
      </c>
      <c r="C208" s="5" t="s">
        <v>319</v>
      </c>
    </row>
    <row r="209" spans="1:3" x14ac:dyDescent="0.35">
      <c r="A209" s="5" t="s">
        <v>5479</v>
      </c>
      <c r="C209" s="5" t="s">
        <v>7892</v>
      </c>
    </row>
    <row r="210" spans="1:3" x14ac:dyDescent="0.35">
      <c r="A210" s="5" t="s">
        <v>5479</v>
      </c>
      <c r="C210" s="5" t="s">
        <v>7893</v>
      </c>
    </row>
    <row r="211" spans="1:3" x14ac:dyDescent="0.35">
      <c r="A211" s="5" t="s">
        <v>5479</v>
      </c>
      <c r="C211" s="5" t="s">
        <v>728</v>
      </c>
    </row>
    <row r="212" spans="1:3" x14ac:dyDescent="0.35">
      <c r="A212" s="5" t="s">
        <v>5479</v>
      </c>
      <c r="C212" s="5" t="s">
        <v>7894</v>
      </c>
    </row>
    <row r="213" spans="1:3" x14ac:dyDescent="0.35">
      <c r="A213" s="5" t="s">
        <v>5479</v>
      </c>
      <c r="C213" s="5" t="s">
        <v>2640</v>
      </c>
    </row>
    <row r="214" spans="1:3" x14ac:dyDescent="0.35">
      <c r="A214" s="5" t="s">
        <v>5479</v>
      </c>
      <c r="C214" s="5" t="s">
        <v>7895</v>
      </c>
    </row>
    <row r="215" spans="1:3" x14ac:dyDescent="0.35">
      <c r="A215" s="5" t="s">
        <v>5479</v>
      </c>
      <c r="C215" s="5" t="s">
        <v>7896</v>
      </c>
    </row>
    <row r="216" spans="1:3" x14ac:dyDescent="0.35">
      <c r="A216" s="5" t="s">
        <v>5479</v>
      </c>
      <c r="C216" s="5" t="s">
        <v>4961</v>
      </c>
    </row>
    <row r="217" spans="1:3" x14ac:dyDescent="0.35">
      <c r="A217" s="5" t="s">
        <v>5479</v>
      </c>
      <c r="C217" s="5" t="s">
        <v>4557</v>
      </c>
    </row>
    <row r="218" spans="1:3" x14ac:dyDescent="0.35">
      <c r="A218" s="5" t="s">
        <v>5479</v>
      </c>
      <c r="C218" s="5" t="s">
        <v>5260</v>
      </c>
    </row>
    <row r="219" spans="1:3" x14ac:dyDescent="0.35">
      <c r="A219" s="5" t="s">
        <v>5479</v>
      </c>
      <c r="C219" s="5" t="s">
        <v>1069</v>
      </c>
    </row>
    <row r="220" spans="1:3" x14ac:dyDescent="0.35">
      <c r="A220" s="5" t="s">
        <v>5479</v>
      </c>
      <c r="C220" s="5" t="s">
        <v>7897</v>
      </c>
    </row>
    <row r="221" spans="1:3" x14ac:dyDescent="0.35">
      <c r="A221" s="5" t="s">
        <v>5479</v>
      </c>
      <c r="C221" s="5" t="s">
        <v>7898</v>
      </c>
    </row>
    <row r="222" spans="1:3" x14ac:dyDescent="0.35">
      <c r="A222" s="5" t="s">
        <v>5479</v>
      </c>
      <c r="C222" s="5" t="s">
        <v>7899</v>
      </c>
    </row>
    <row r="223" spans="1:3" x14ac:dyDescent="0.35">
      <c r="A223" s="5" t="s">
        <v>5479</v>
      </c>
      <c r="C223" s="5" t="s">
        <v>7900</v>
      </c>
    </row>
    <row r="224" spans="1:3" x14ac:dyDescent="0.35">
      <c r="A224" s="5" t="s">
        <v>5479</v>
      </c>
      <c r="C224" s="5" t="s">
        <v>1708</v>
      </c>
    </row>
    <row r="225" spans="1:3" x14ac:dyDescent="0.35">
      <c r="A225" s="5" t="s">
        <v>5479</v>
      </c>
      <c r="C225" s="5" t="s">
        <v>5125</v>
      </c>
    </row>
    <row r="226" spans="1:3" x14ac:dyDescent="0.35">
      <c r="A226" s="5" t="s">
        <v>5479</v>
      </c>
      <c r="C226" s="5" t="s">
        <v>7901</v>
      </c>
    </row>
    <row r="227" spans="1:3" x14ac:dyDescent="0.35">
      <c r="A227" s="5" t="s">
        <v>5479</v>
      </c>
      <c r="C227" s="5" t="s">
        <v>3786</v>
      </c>
    </row>
    <row r="228" spans="1:3" x14ac:dyDescent="0.35">
      <c r="A228" s="5" t="s">
        <v>5479</v>
      </c>
      <c r="C228" s="5" t="s">
        <v>7902</v>
      </c>
    </row>
    <row r="229" spans="1:3" x14ac:dyDescent="0.35">
      <c r="A229" s="5" t="s">
        <v>5479</v>
      </c>
      <c r="C229" s="5" t="s">
        <v>6015</v>
      </c>
    </row>
    <row r="230" spans="1:3" x14ac:dyDescent="0.35">
      <c r="A230" s="5" t="s">
        <v>5479</v>
      </c>
      <c r="C230" s="5" t="s">
        <v>180</v>
      </c>
    </row>
    <row r="231" spans="1:3" x14ac:dyDescent="0.35">
      <c r="A231" s="5" t="s">
        <v>5479</v>
      </c>
      <c r="C231" s="5" t="s">
        <v>3963</v>
      </c>
    </row>
    <row r="232" spans="1:3" x14ac:dyDescent="0.35">
      <c r="A232" s="5" t="s">
        <v>5479</v>
      </c>
      <c r="C232" s="5" t="s">
        <v>7903</v>
      </c>
    </row>
    <row r="233" spans="1:3" x14ac:dyDescent="0.35">
      <c r="A233" s="5" t="s">
        <v>5479</v>
      </c>
      <c r="C233" s="5" t="s">
        <v>7904</v>
      </c>
    </row>
    <row r="234" spans="1:3" x14ac:dyDescent="0.35">
      <c r="A234" s="5" t="s">
        <v>5479</v>
      </c>
      <c r="C234" s="5" t="s">
        <v>7905</v>
      </c>
    </row>
    <row r="235" spans="1:3" x14ac:dyDescent="0.35">
      <c r="A235" s="5" t="s">
        <v>5479</v>
      </c>
      <c r="C235" s="5" t="s">
        <v>7906</v>
      </c>
    </row>
    <row r="236" spans="1:3" x14ac:dyDescent="0.35">
      <c r="A236" s="5" t="s">
        <v>5479</v>
      </c>
      <c r="C236" s="5" t="s">
        <v>3551</v>
      </c>
    </row>
    <row r="237" spans="1:3" x14ac:dyDescent="0.35">
      <c r="A237" s="5" t="s">
        <v>5479</v>
      </c>
      <c r="C237" s="5" t="s">
        <v>7907</v>
      </c>
    </row>
    <row r="238" spans="1:3" x14ac:dyDescent="0.35">
      <c r="A238" s="5" t="s">
        <v>5479</v>
      </c>
      <c r="C238" s="5" t="s">
        <v>7908</v>
      </c>
    </row>
    <row r="239" spans="1:3" x14ac:dyDescent="0.35">
      <c r="A239" s="5" t="s">
        <v>5479</v>
      </c>
      <c r="C239" s="5" t="s">
        <v>3463</v>
      </c>
    </row>
    <row r="240" spans="1:3" x14ac:dyDescent="0.35">
      <c r="A240" s="5" t="s">
        <v>5479</v>
      </c>
      <c r="C240" s="5" t="s">
        <v>7909</v>
      </c>
    </row>
    <row r="241" spans="1:3" x14ac:dyDescent="0.35">
      <c r="A241" s="5" t="s">
        <v>5479</v>
      </c>
      <c r="C241" s="5" t="s">
        <v>6432</v>
      </c>
    </row>
    <row r="242" spans="1:3" x14ac:dyDescent="0.35">
      <c r="A242" s="5" t="s">
        <v>5479</v>
      </c>
      <c r="C242" s="5" t="s">
        <v>7910</v>
      </c>
    </row>
    <row r="243" spans="1:3" x14ac:dyDescent="0.35">
      <c r="A243" s="5" t="s">
        <v>5479</v>
      </c>
      <c r="C243" s="5" t="s">
        <v>7911</v>
      </c>
    </row>
    <row r="244" spans="1:3" x14ac:dyDescent="0.35">
      <c r="A244" s="5" t="s">
        <v>5479</v>
      </c>
      <c r="C244" s="5" t="s">
        <v>7912</v>
      </c>
    </row>
    <row r="245" spans="1:3" x14ac:dyDescent="0.35">
      <c r="A245" s="5" t="s">
        <v>5479</v>
      </c>
      <c r="C245" s="5" t="s">
        <v>1151</v>
      </c>
    </row>
    <row r="246" spans="1:3" x14ac:dyDescent="0.35">
      <c r="A246" s="5" t="s">
        <v>5479</v>
      </c>
      <c r="C246" s="5" t="s">
        <v>7913</v>
      </c>
    </row>
    <row r="247" spans="1:3" x14ac:dyDescent="0.35">
      <c r="A247" s="5" t="s">
        <v>5479</v>
      </c>
      <c r="C247" s="5" t="s">
        <v>7914</v>
      </c>
    </row>
    <row r="248" spans="1:3" x14ac:dyDescent="0.35">
      <c r="A248" s="5" t="s">
        <v>5479</v>
      </c>
      <c r="C248" s="5" t="s">
        <v>7915</v>
      </c>
    </row>
    <row r="249" spans="1:3" x14ac:dyDescent="0.35">
      <c r="A249" s="5" t="s">
        <v>5479</v>
      </c>
      <c r="C249" s="5" t="s">
        <v>5739</v>
      </c>
    </row>
    <row r="250" spans="1:3" x14ac:dyDescent="0.35">
      <c r="A250" s="5" t="s">
        <v>5479</v>
      </c>
      <c r="C250" s="5" t="s">
        <v>7916</v>
      </c>
    </row>
    <row r="251" spans="1:3" x14ac:dyDescent="0.35">
      <c r="A251" s="5" t="s">
        <v>5479</v>
      </c>
      <c r="C251" s="5" t="s">
        <v>7917</v>
      </c>
    </row>
    <row r="252" spans="1:3" x14ac:dyDescent="0.35">
      <c r="A252" s="5" t="s">
        <v>5479</v>
      </c>
      <c r="C252" s="5" t="s">
        <v>7918</v>
      </c>
    </row>
    <row r="253" spans="1:3" x14ac:dyDescent="0.35">
      <c r="A253" s="5" t="s">
        <v>5479</v>
      </c>
      <c r="C253" s="5" t="s">
        <v>7919</v>
      </c>
    </row>
    <row r="254" spans="1:3" x14ac:dyDescent="0.35">
      <c r="A254" s="5" t="s">
        <v>5479</v>
      </c>
      <c r="C254" s="5" t="s">
        <v>7920</v>
      </c>
    </row>
    <row r="255" spans="1:3" x14ac:dyDescent="0.35">
      <c r="A255" s="5" t="s">
        <v>5479</v>
      </c>
      <c r="C255" s="5" t="s">
        <v>7921</v>
      </c>
    </row>
    <row r="256" spans="1:3" x14ac:dyDescent="0.35">
      <c r="A256" s="5" t="s">
        <v>5479</v>
      </c>
      <c r="C256" s="5" t="s">
        <v>5417</v>
      </c>
    </row>
    <row r="257" spans="1:3" x14ac:dyDescent="0.35">
      <c r="A257" s="5" t="s">
        <v>5479</v>
      </c>
      <c r="C257" s="5" t="s">
        <v>7922</v>
      </c>
    </row>
    <row r="258" spans="1:3" x14ac:dyDescent="0.35">
      <c r="A258" s="5" t="s">
        <v>5479</v>
      </c>
      <c r="C258" s="5" t="s">
        <v>7923</v>
      </c>
    </row>
    <row r="259" spans="1:3" x14ac:dyDescent="0.35">
      <c r="A259" s="5" t="s">
        <v>5479</v>
      </c>
      <c r="C259" s="5" t="s">
        <v>7924</v>
      </c>
    </row>
    <row r="260" spans="1:3" x14ac:dyDescent="0.35">
      <c r="A260" s="5" t="s">
        <v>5479</v>
      </c>
      <c r="C260" s="5" t="s">
        <v>7925</v>
      </c>
    </row>
    <row r="261" spans="1:3" x14ac:dyDescent="0.35">
      <c r="A261" s="5" t="s">
        <v>5479</v>
      </c>
      <c r="C261" s="5" t="s">
        <v>4291</v>
      </c>
    </row>
    <row r="262" spans="1:3" x14ac:dyDescent="0.35">
      <c r="A262" s="5" t="s">
        <v>5479</v>
      </c>
      <c r="C262" s="5" t="s">
        <v>519</v>
      </c>
    </row>
    <row r="263" spans="1:3" x14ac:dyDescent="0.35">
      <c r="A263" s="5" t="s">
        <v>5479</v>
      </c>
      <c r="C263" s="5" t="s">
        <v>7926</v>
      </c>
    </row>
    <row r="264" spans="1:3" x14ac:dyDescent="0.35">
      <c r="A264" s="5" t="s">
        <v>5479</v>
      </c>
      <c r="C264" s="5" t="s">
        <v>7927</v>
      </c>
    </row>
    <row r="265" spans="1:3" x14ac:dyDescent="0.35">
      <c r="A265" s="5" t="s">
        <v>5479</v>
      </c>
      <c r="C265" s="5" t="s">
        <v>3194</v>
      </c>
    </row>
    <row r="266" spans="1:3" x14ac:dyDescent="0.35">
      <c r="A266" s="5" t="s">
        <v>5479</v>
      </c>
      <c r="C266" s="5" t="s">
        <v>7928</v>
      </c>
    </row>
    <row r="267" spans="1:3" x14ac:dyDescent="0.35">
      <c r="A267" s="5" t="s">
        <v>5479</v>
      </c>
      <c r="C267" s="5" t="s">
        <v>4509</v>
      </c>
    </row>
    <row r="268" spans="1:3" x14ac:dyDescent="0.35">
      <c r="A268" s="5" t="s">
        <v>5479</v>
      </c>
      <c r="C268" s="5" t="s">
        <v>7929</v>
      </c>
    </row>
    <row r="269" spans="1:3" x14ac:dyDescent="0.35">
      <c r="A269" s="5" t="s">
        <v>5479</v>
      </c>
      <c r="C269" s="5" t="s">
        <v>7930</v>
      </c>
    </row>
    <row r="270" spans="1:3" x14ac:dyDescent="0.35">
      <c r="A270" s="5" t="s">
        <v>5479</v>
      </c>
      <c r="C270" s="5" t="s">
        <v>7931</v>
      </c>
    </row>
    <row r="271" spans="1:3" x14ac:dyDescent="0.35">
      <c r="A271" s="5" t="s">
        <v>5479</v>
      </c>
      <c r="C271" s="5" t="s">
        <v>7932</v>
      </c>
    </row>
    <row r="272" spans="1:3" x14ac:dyDescent="0.35">
      <c r="A272" s="5" t="s">
        <v>5479</v>
      </c>
      <c r="C272" s="5" t="s">
        <v>457</v>
      </c>
    </row>
    <row r="273" spans="1:3" x14ac:dyDescent="0.35">
      <c r="A273" s="5" t="s">
        <v>5479</v>
      </c>
      <c r="C273" s="5" t="s">
        <v>7933</v>
      </c>
    </row>
    <row r="274" spans="1:3" x14ac:dyDescent="0.35">
      <c r="A274" s="5" t="s">
        <v>5479</v>
      </c>
      <c r="C274" s="5" t="s">
        <v>7934</v>
      </c>
    </row>
    <row r="275" spans="1:3" x14ac:dyDescent="0.35">
      <c r="A275" s="5" t="s">
        <v>5479</v>
      </c>
      <c r="C275" s="5" t="s">
        <v>7935</v>
      </c>
    </row>
    <row r="276" spans="1:3" x14ac:dyDescent="0.35">
      <c r="A276" s="5" t="s">
        <v>5479</v>
      </c>
      <c r="C276" s="5" t="s">
        <v>6475</v>
      </c>
    </row>
    <row r="277" spans="1:3" x14ac:dyDescent="0.35">
      <c r="A277" s="5" t="s">
        <v>5479</v>
      </c>
      <c r="C277" s="5" t="s">
        <v>7936</v>
      </c>
    </row>
    <row r="278" spans="1:3" x14ac:dyDescent="0.35">
      <c r="A278" s="5" t="s">
        <v>5479</v>
      </c>
      <c r="C278" s="5" t="s">
        <v>7937</v>
      </c>
    </row>
    <row r="279" spans="1:3" x14ac:dyDescent="0.35">
      <c r="A279" s="5" t="s">
        <v>5479</v>
      </c>
      <c r="C279" s="5" t="s">
        <v>7938</v>
      </c>
    </row>
    <row r="280" spans="1:3" x14ac:dyDescent="0.35">
      <c r="A280" s="5" t="s">
        <v>5479</v>
      </c>
      <c r="C280" s="5" t="s">
        <v>5225</v>
      </c>
    </row>
    <row r="281" spans="1:3" x14ac:dyDescent="0.35">
      <c r="A281" s="5" t="s">
        <v>5479</v>
      </c>
      <c r="C281" s="5" t="s">
        <v>7939</v>
      </c>
    </row>
    <row r="282" spans="1:3" x14ac:dyDescent="0.35">
      <c r="A282" s="5" t="s">
        <v>5479</v>
      </c>
      <c r="C282" s="5" t="s">
        <v>1669</v>
      </c>
    </row>
    <row r="283" spans="1:3" x14ac:dyDescent="0.35">
      <c r="A283" s="5" t="s">
        <v>5479</v>
      </c>
      <c r="C283" s="5" t="s">
        <v>3683</v>
      </c>
    </row>
    <row r="284" spans="1:3" x14ac:dyDescent="0.35">
      <c r="A284" s="5" t="s">
        <v>5479</v>
      </c>
      <c r="C284" s="5" t="s">
        <v>7940</v>
      </c>
    </row>
    <row r="285" spans="1:3" x14ac:dyDescent="0.35">
      <c r="A285" s="5" t="s">
        <v>5479</v>
      </c>
      <c r="C285" s="5" t="s">
        <v>7941</v>
      </c>
    </row>
    <row r="286" spans="1:3" x14ac:dyDescent="0.35">
      <c r="A286" s="5" t="s">
        <v>5479</v>
      </c>
      <c r="C286" s="5" t="s">
        <v>7942</v>
      </c>
    </row>
    <row r="287" spans="1:3" x14ac:dyDescent="0.35">
      <c r="A287" s="5" t="s">
        <v>5479</v>
      </c>
      <c r="C287" s="5" t="s">
        <v>7943</v>
      </c>
    </row>
    <row r="288" spans="1:3" x14ac:dyDescent="0.35">
      <c r="A288" s="5" t="s">
        <v>5479</v>
      </c>
      <c r="C288" s="5" t="s">
        <v>7944</v>
      </c>
    </row>
    <row r="289" spans="1:3" x14ac:dyDescent="0.35">
      <c r="A289" s="5" t="s">
        <v>5479</v>
      </c>
      <c r="C289" s="5" t="s">
        <v>7945</v>
      </c>
    </row>
    <row r="290" spans="1:3" x14ac:dyDescent="0.35">
      <c r="A290" s="5" t="s">
        <v>5479</v>
      </c>
      <c r="C290" s="5" t="s">
        <v>7946</v>
      </c>
    </row>
    <row r="291" spans="1:3" x14ac:dyDescent="0.35">
      <c r="A291" s="5" t="s">
        <v>5479</v>
      </c>
      <c r="C291" s="5" t="s">
        <v>7947</v>
      </c>
    </row>
    <row r="292" spans="1:3" x14ac:dyDescent="0.35">
      <c r="A292" s="5" t="s">
        <v>5479</v>
      </c>
      <c r="C292" s="5" t="s">
        <v>4186</v>
      </c>
    </row>
    <row r="293" spans="1:3" x14ac:dyDescent="0.35">
      <c r="A293" s="5" t="s">
        <v>5479</v>
      </c>
      <c r="C293" s="5" t="s">
        <v>1187</v>
      </c>
    </row>
    <row r="294" spans="1:3" x14ac:dyDescent="0.35">
      <c r="A294" s="5" t="s">
        <v>5479</v>
      </c>
      <c r="C294" s="5" t="s">
        <v>7948</v>
      </c>
    </row>
    <row r="295" spans="1:3" x14ac:dyDescent="0.35">
      <c r="A295" s="5" t="s">
        <v>5479</v>
      </c>
      <c r="C295" s="5" t="s">
        <v>1901</v>
      </c>
    </row>
    <row r="296" spans="1:3" x14ac:dyDescent="0.35">
      <c r="A296" s="5" t="s">
        <v>5479</v>
      </c>
      <c r="C296" s="5" t="s">
        <v>7949</v>
      </c>
    </row>
    <row r="297" spans="1:3" x14ac:dyDescent="0.35">
      <c r="A297" s="5" t="s">
        <v>5479</v>
      </c>
      <c r="C297" s="5" t="s">
        <v>7950</v>
      </c>
    </row>
    <row r="298" spans="1:3" x14ac:dyDescent="0.35">
      <c r="A298" s="5" t="s">
        <v>5479</v>
      </c>
      <c r="C298" s="5" t="s">
        <v>1404</v>
      </c>
    </row>
    <row r="299" spans="1:3" x14ac:dyDescent="0.35">
      <c r="A299" s="5" t="s">
        <v>5479</v>
      </c>
      <c r="C299" s="5" t="s">
        <v>6118</v>
      </c>
    </row>
    <row r="300" spans="1:3" x14ac:dyDescent="0.35">
      <c r="A300" s="5" t="s">
        <v>5479</v>
      </c>
      <c r="C300" s="5" t="s">
        <v>7951</v>
      </c>
    </row>
    <row r="301" spans="1:3" x14ac:dyDescent="0.35">
      <c r="A301" s="5" t="s">
        <v>5479</v>
      </c>
      <c r="C301" s="5" t="s">
        <v>5984</v>
      </c>
    </row>
    <row r="302" spans="1:3" x14ac:dyDescent="0.35">
      <c r="A302" s="5" t="s">
        <v>5479</v>
      </c>
      <c r="C302" s="5" t="s">
        <v>7952</v>
      </c>
    </row>
    <row r="303" spans="1:3" x14ac:dyDescent="0.35">
      <c r="A303" s="5" t="s">
        <v>5479</v>
      </c>
      <c r="C303" s="5" t="s">
        <v>7953</v>
      </c>
    </row>
    <row r="304" spans="1:3" x14ac:dyDescent="0.35">
      <c r="A304" s="5" t="s">
        <v>5479</v>
      </c>
      <c r="C304" s="5" t="s">
        <v>7954</v>
      </c>
    </row>
    <row r="305" spans="1:3" x14ac:dyDescent="0.35">
      <c r="A305" s="5" t="s">
        <v>5479</v>
      </c>
      <c r="C305" s="5" t="s">
        <v>2092</v>
      </c>
    </row>
    <row r="306" spans="1:3" x14ac:dyDescent="0.35">
      <c r="A306" s="5" t="s">
        <v>5479</v>
      </c>
      <c r="C306" s="5" t="s">
        <v>6507</v>
      </c>
    </row>
    <row r="307" spans="1:3" x14ac:dyDescent="0.35">
      <c r="A307" s="5" t="s">
        <v>5479</v>
      </c>
      <c r="C307" s="5" t="s">
        <v>7955</v>
      </c>
    </row>
    <row r="308" spans="1:3" x14ac:dyDescent="0.35">
      <c r="A308" s="5" t="s">
        <v>5479</v>
      </c>
      <c r="C308" s="5" t="s">
        <v>6133</v>
      </c>
    </row>
    <row r="309" spans="1:3" x14ac:dyDescent="0.35">
      <c r="A309" s="5" t="s">
        <v>5479</v>
      </c>
      <c r="C309" s="5" t="s">
        <v>7956</v>
      </c>
    </row>
    <row r="310" spans="1:3" x14ac:dyDescent="0.35">
      <c r="A310" s="5" t="s">
        <v>5479</v>
      </c>
      <c r="C310" s="5" t="s">
        <v>1798</v>
      </c>
    </row>
    <row r="311" spans="1:3" x14ac:dyDescent="0.35">
      <c r="A311" s="5" t="s">
        <v>5479</v>
      </c>
      <c r="C311" s="5" t="s">
        <v>7957</v>
      </c>
    </row>
    <row r="312" spans="1:3" x14ac:dyDescent="0.35">
      <c r="A312" s="5" t="s">
        <v>5479</v>
      </c>
      <c r="C312" s="5" t="s">
        <v>7958</v>
      </c>
    </row>
    <row r="313" spans="1:3" x14ac:dyDescent="0.35">
      <c r="A313" s="5" t="s">
        <v>5479</v>
      </c>
      <c r="C313" s="5" t="s">
        <v>7959</v>
      </c>
    </row>
    <row r="314" spans="1:3" x14ac:dyDescent="0.35">
      <c r="A314" s="5" t="s">
        <v>5479</v>
      </c>
      <c r="C314" s="5" t="s">
        <v>6142</v>
      </c>
    </row>
    <row r="315" spans="1:3" x14ac:dyDescent="0.35">
      <c r="A315" s="5" t="s">
        <v>5479</v>
      </c>
      <c r="C315" s="5" t="s">
        <v>4656</v>
      </c>
    </row>
    <row r="316" spans="1:3" x14ac:dyDescent="0.35">
      <c r="A316" s="5" t="s">
        <v>5479</v>
      </c>
      <c r="C316" s="5" t="s">
        <v>2190</v>
      </c>
    </row>
    <row r="317" spans="1:3" x14ac:dyDescent="0.35">
      <c r="A317" s="5" t="s">
        <v>5479</v>
      </c>
      <c r="C317" s="5" t="s">
        <v>7960</v>
      </c>
    </row>
    <row r="318" spans="1:3" x14ac:dyDescent="0.35">
      <c r="A318" s="5" t="s">
        <v>5479</v>
      </c>
      <c r="C318" s="5" t="s">
        <v>1526</v>
      </c>
    </row>
    <row r="319" spans="1:3" x14ac:dyDescent="0.35">
      <c r="A319" s="5" t="s">
        <v>5479</v>
      </c>
      <c r="C319" s="5" t="s">
        <v>3295</v>
      </c>
    </row>
    <row r="320" spans="1:3" x14ac:dyDescent="0.35">
      <c r="A320" s="5" t="s">
        <v>5479</v>
      </c>
      <c r="C320" s="5" t="s">
        <v>7961</v>
      </c>
    </row>
    <row r="321" spans="1:3" x14ac:dyDescent="0.35">
      <c r="A321" s="5" t="s">
        <v>5479</v>
      </c>
      <c r="C321" s="5" t="s">
        <v>7962</v>
      </c>
    </row>
    <row r="322" spans="1:3" x14ac:dyDescent="0.35">
      <c r="A322" s="5" t="s">
        <v>5479</v>
      </c>
      <c r="C322" s="5" t="s">
        <v>6149</v>
      </c>
    </row>
    <row r="323" spans="1:3" x14ac:dyDescent="0.35">
      <c r="A323" s="5" t="s">
        <v>5479</v>
      </c>
      <c r="C323" s="5" t="s">
        <v>7963</v>
      </c>
    </row>
    <row r="324" spans="1:3" x14ac:dyDescent="0.35">
      <c r="A324" s="5" t="s">
        <v>5479</v>
      </c>
      <c r="C324" s="5" t="s">
        <v>4507</v>
      </c>
    </row>
    <row r="325" spans="1:3" x14ac:dyDescent="0.35">
      <c r="A325" s="5" t="s">
        <v>5479</v>
      </c>
      <c r="C325" s="5" t="s">
        <v>7964</v>
      </c>
    </row>
    <row r="326" spans="1:3" x14ac:dyDescent="0.35">
      <c r="A326" s="5" t="s">
        <v>5479</v>
      </c>
      <c r="C326" s="5" t="s">
        <v>7965</v>
      </c>
    </row>
    <row r="327" spans="1:3" x14ac:dyDescent="0.35">
      <c r="A327" s="5" t="s">
        <v>5479</v>
      </c>
      <c r="C327" s="5" t="s">
        <v>7966</v>
      </c>
    </row>
    <row r="328" spans="1:3" x14ac:dyDescent="0.35">
      <c r="A328" s="5" t="s">
        <v>5479</v>
      </c>
      <c r="C328" s="5" t="s">
        <v>5443</v>
      </c>
    </row>
    <row r="329" spans="1:3" x14ac:dyDescent="0.35">
      <c r="A329" s="5" t="s">
        <v>5479</v>
      </c>
      <c r="C329" s="5" t="s">
        <v>2042</v>
      </c>
    </row>
    <row r="330" spans="1:3" x14ac:dyDescent="0.35">
      <c r="A330" s="5" t="s">
        <v>5479</v>
      </c>
      <c r="C330" s="5" t="s">
        <v>7967</v>
      </c>
    </row>
    <row r="331" spans="1:3" x14ac:dyDescent="0.35">
      <c r="A331" s="5" t="s">
        <v>5479</v>
      </c>
      <c r="C331" s="5" t="s">
        <v>7968</v>
      </c>
    </row>
    <row r="332" spans="1:3" x14ac:dyDescent="0.35">
      <c r="A332" s="5" t="s">
        <v>5479</v>
      </c>
      <c r="C332" s="5" t="s">
        <v>2606</v>
      </c>
    </row>
    <row r="333" spans="1:3" x14ac:dyDescent="0.35">
      <c r="A333" s="5" t="s">
        <v>5479</v>
      </c>
      <c r="C333" s="5" t="s">
        <v>7969</v>
      </c>
    </row>
    <row r="334" spans="1:3" x14ac:dyDescent="0.35">
      <c r="A334" s="5" t="s">
        <v>5479</v>
      </c>
      <c r="C334" s="5" t="s">
        <v>5580</v>
      </c>
    </row>
    <row r="335" spans="1:3" x14ac:dyDescent="0.35">
      <c r="A335" s="5" t="s">
        <v>5479</v>
      </c>
      <c r="C335" s="5" t="s">
        <v>2214</v>
      </c>
    </row>
    <row r="336" spans="1:3" x14ac:dyDescent="0.35">
      <c r="A336" s="5" t="s">
        <v>5479</v>
      </c>
      <c r="C336" s="5" t="s">
        <v>3454</v>
      </c>
    </row>
    <row r="337" spans="1:3" x14ac:dyDescent="0.35">
      <c r="A337" s="5" t="s">
        <v>5479</v>
      </c>
      <c r="C337" s="5" t="s">
        <v>7970</v>
      </c>
    </row>
    <row r="338" spans="1:3" x14ac:dyDescent="0.35">
      <c r="A338" s="5" t="s">
        <v>5479</v>
      </c>
      <c r="C338" s="5" t="s">
        <v>7971</v>
      </c>
    </row>
    <row r="339" spans="1:3" x14ac:dyDescent="0.35">
      <c r="A339" s="5" t="s">
        <v>5479</v>
      </c>
      <c r="C339" s="5" t="s">
        <v>6563</v>
      </c>
    </row>
    <row r="340" spans="1:3" x14ac:dyDescent="0.35">
      <c r="A340" s="5" t="s">
        <v>5479</v>
      </c>
      <c r="C340" s="5" t="s">
        <v>7972</v>
      </c>
    </row>
    <row r="341" spans="1:3" x14ac:dyDescent="0.35">
      <c r="A341" s="5" t="s">
        <v>5479</v>
      </c>
      <c r="C341" s="5" t="s">
        <v>7973</v>
      </c>
    </row>
    <row r="342" spans="1:3" x14ac:dyDescent="0.35">
      <c r="A342" s="5" t="s">
        <v>5479</v>
      </c>
      <c r="C342" s="5" t="s">
        <v>1466</v>
      </c>
    </row>
    <row r="343" spans="1:3" x14ac:dyDescent="0.35">
      <c r="A343" s="5" t="s">
        <v>5479</v>
      </c>
      <c r="C343" s="5" t="s">
        <v>5413</v>
      </c>
    </row>
    <row r="344" spans="1:3" x14ac:dyDescent="0.35">
      <c r="A344" s="5" t="s">
        <v>5479</v>
      </c>
      <c r="C344" s="5" t="s">
        <v>7974</v>
      </c>
    </row>
    <row r="345" spans="1:3" x14ac:dyDescent="0.35">
      <c r="A345" s="5" t="s">
        <v>5479</v>
      </c>
      <c r="C345" s="5" t="s">
        <v>1750</v>
      </c>
    </row>
    <row r="346" spans="1:3" x14ac:dyDescent="0.35">
      <c r="A346" s="5" t="s">
        <v>5479</v>
      </c>
      <c r="C346" s="5" t="s">
        <v>4357</v>
      </c>
    </row>
    <row r="347" spans="1:3" x14ac:dyDescent="0.35">
      <c r="A347" s="5" t="s">
        <v>5479</v>
      </c>
      <c r="C347" s="5" t="s">
        <v>7975</v>
      </c>
    </row>
    <row r="348" spans="1:3" x14ac:dyDescent="0.35">
      <c r="A348" s="5" t="s">
        <v>5479</v>
      </c>
      <c r="C348" s="5" t="s">
        <v>7976</v>
      </c>
    </row>
    <row r="349" spans="1:3" x14ac:dyDescent="0.35">
      <c r="A349" s="5" t="s">
        <v>5479</v>
      </c>
      <c r="C349" s="5" t="s">
        <v>7977</v>
      </c>
    </row>
    <row r="350" spans="1:3" x14ac:dyDescent="0.35">
      <c r="A350" s="5" t="s">
        <v>5479</v>
      </c>
      <c r="C350" s="5" t="s">
        <v>6577</v>
      </c>
    </row>
    <row r="351" spans="1:3" x14ac:dyDescent="0.35">
      <c r="A351" s="5" t="s">
        <v>5479</v>
      </c>
      <c r="C351" s="5" t="s">
        <v>7978</v>
      </c>
    </row>
    <row r="352" spans="1:3" x14ac:dyDescent="0.35">
      <c r="A352" s="5" t="s">
        <v>5479</v>
      </c>
      <c r="C352" s="5" t="s">
        <v>7979</v>
      </c>
    </row>
    <row r="353" spans="1:3" x14ac:dyDescent="0.35">
      <c r="A353" s="5" t="s">
        <v>5479</v>
      </c>
      <c r="C353" s="5" t="s">
        <v>1354</v>
      </c>
    </row>
    <row r="354" spans="1:3" x14ac:dyDescent="0.35">
      <c r="A354" s="5" t="s">
        <v>5479</v>
      </c>
      <c r="C354" s="5" t="s">
        <v>7980</v>
      </c>
    </row>
    <row r="355" spans="1:3" x14ac:dyDescent="0.35">
      <c r="A355" s="5" t="s">
        <v>5479</v>
      </c>
      <c r="C355" s="5" t="s">
        <v>7981</v>
      </c>
    </row>
    <row r="356" spans="1:3" x14ac:dyDescent="0.35">
      <c r="A356" s="5" t="s">
        <v>5479</v>
      </c>
      <c r="C356" s="5" t="s">
        <v>4660</v>
      </c>
    </row>
    <row r="357" spans="1:3" x14ac:dyDescent="0.35">
      <c r="A357" s="5" t="s">
        <v>5479</v>
      </c>
      <c r="C357" s="5" t="s">
        <v>7982</v>
      </c>
    </row>
    <row r="358" spans="1:3" x14ac:dyDescent="0.35">
      <c r="A358" s="5" t="s">
        <v>5479</v>
      </c>
      <c r="C358" s="5" t="s">
        <v>7983</v>
      </c>
    </row>
    <row r="359" spans="1:3" x14ac:dyDescent="0.35">
      <c r="A359" s="5" t="s">
        <v>5479</v>
      </c>
      <c r="C359" s="5" t="s">
        <v>7984</v>
      </c>
    </row>
    <row r="360" spans="1:3" x14ac:dyDescent="0.35">
      <c r="A360" s="5" t="s">
        <v>5479</v>
      </c>
      <c r="C360" s="5" t="s">
        <v>7985</v>
      </c>
    </row>
    <row r="361" spans="1:3" x14ac:dyDescent="0.35">
      <c r="A361" s="5" t="s">
        <v>5479</v>
      </c>
      <c r="C361" s="5" t="s">
        <v>3805</v>
      </c>
    </row>
    <row r="362" spans="1:3" x14ac:dyDescent="0.35">
      <c r="A362" s="5" t="s">
        <v>5479</v>
      </c>
      <c r="C362" s="5" t="s">
        <v>7986</v>
      </c>
    </row>
    <row r="363" spans="1:3" x14ac:dyDescent="0.35">
      <c r="A363" s="5" t="s">
        <v>5479</v>
      </c>
      <c r="C363" s="5" t="s">
        <v>7987</v>
      </c>
    </row>
    <row r="364" spans="1:3" x14ac:dyDescent="0.35">
      <c r="A364" s="5" t="s">
        <v>5479</v>
      </c>
      <c r="C364" s="5" t="s">
        <v>674</v>
      </c>
    </row>
    <row r="365" spans="1:3" x14ac:dyDescent="0.35">
      <c r="A365" s="5" t="s">
        <v>5479</v>
      </c>
      <c r="C365" s="5" t="s">
        <v>5429</v>
      </c>
    </row>
    <row r="366" spans="1:3" x14ac:dyDescent="0.35">
      <c r="A366" s="5" t="s">
        <v>5479</v>
      </c>
      <c r="C366" s="5" t="s">
        <v>7988</v>
      </c>
    </row>
    <row r="367" spans="1:3" x14ac:dyDescent="0.35">
      <c r="A367" s="5" t="s">
        <v>5479</v>
      </c>
      <c r="C367" s="5" t="s">
        <v>5837</v>
      </c>
    </row>
    <row r="368" spans="1:3" x14ac:dyDescent="0.35">
      <c r="A368" s="5" t="s">
        <v>5479</v>
      </c>
      <c r="C368" s="5" t="s">
        <v>7989</v>
      </c>
    </row>
    <row r="369" spans="1:3" x14ac:dyDescent="0.35">
      <c r="A369" s="5" t="s">
        <v>5479</v>
      </c>
      <c r="C369" s="5" t="s">
        <v>7990</v>
      </c>
    </row>
    <row r="370" spans="1:3" x14ac:dyDescent="0.35">
      <c r="A370" s="5" t="s">
        <v>5479</v>
      </c>
      <c r="C370" s="5" t="s">
        <v>7991</v>
      </c>
    </row>
    <row r="371" spans="1:3" x14ac:dyDescent="0.35">
      <c r="A371" s="5" t="s">
        <v>5479</v>
      </c>
      <c r="C371" s="5" t="s">
        <v>7992</v>
      </c>
    </row>
    <row r="372" spans="1:3" x14ac:dyDescent="0.35">
      <c r="A372" s="5" t="s">
        <v>5479</v>
      </c>
      <c r="C372" s="5" t="s">
        <v>7993</v>
      </c>
    </row>
    <row r="373" spans="1:3" x14ac:dyDescent="0.35">
      <c r="A373" s="5" t="s">
        <v>5479</v>
      </c>
      <c r="C373" s="5" t="s">
        <v>7994</v>
      </c>
    </row>
    <row r="374" spans="1:3" x14ac:dyDescent="0.35">
      <c r="A374" s="5" t="s">
        <v>5479</v>
      </c>
      <c r="C374" s="5" t="s">
        <v>4436</v>
      </c>
    </row>
    <row r="375" spans="1:3" x14ac:dyDescent="0.35">
      <c r="A375" s="5" t="s">
        <v>5479</v>
      </c>
      <c r="C375" s="5" t="s">
        <v>7995</v>
      </c>
    </row>
    <row r="376" spans="1:3" x14ac:dyDescent="0.35">
      <c r="A376" s="5" t="s">
        <v>5479</v>
      </c>
      <c r="C376" s="5" t="s">
        <v>7996</v>
      </c>
    </row>
    <row r="377" spans="1:3" x14ac:dyDescent="0.35">
      <c r="A377" s="5" t="s">
        <v>5479</v>
      </c>
      <c r="C377" s="5" t="s">
        <v>5311</v>
      </c>
    </row>
    <row r="378" spans="1:3" x14ac:dyDescent="0.35">
      <c r="A378" s="5" t="s">
        <v>5479</v>
      </c>
      <c r="C378" s="5" t="s">
        <v>5848</v>
      </c>
    </row>
    <row r="379" spans="1:3" x14ac:dyDescent="0.35">
      <c r="A379" s="5" t="s">
        <v>5479</v>
      </c>
      <c r="C379" s="5" t="s">
        <v>6233</v>
      </c>
    </row>
    <row r="380" spans="1:3" x14ac:dyDescent="0.35">
      <c r="A380" s="5" t="s">
        <v>5479</v>
      </c>
      <c r="C380" s="5" t="s">
        <v>7997</v>
      </c>
    </row>
    <row r="381" spans="1:3" x14ac:dyDescent="0.35">
      <c r="A381" s="5" t="s">
        <v>5479</v>
      </c>
      <c r="C381" s="5" t="s">
        <v>188</v>
      </c>
    </row>
    <row r="382" spans="1:3" x14ac:dyDescent="0.35">
      <c r="A382" s="5" t="s">
        <v>5479</v>
      </c>
      <c r="C382" s="5" t="s">
        <v>7998</v>
      </c>
    </row>
    <row r="383" spans="1:3" x14ac:dyDescent="0.35">
      <c r="A383" s="5" t="s">
        <v>5479</v>
      </c>
      <c r="C383" s="5" t="s">
        <v>7999</v>
      </c>
    </row>
    <row r="384" spans="1:3" x14ac:dyDescent="0.35">
      <c r="A384" s="5" t="s">
        <v>5479</v>
      </c>
      <c r="C384" s="5" t="s">
        <v>8000</v>
      </c>
    </row>
    <row r="385" spans="1:3" x14ac:dyDescent="0.35">
      <c r="A385" s="5" t="s">
        <v>5479</v>
      </c>
      <c r="C385" s="5" t="s">
        <v>8001</v>
      </c>
    </row>
    <row r="386" spans="1:3" x14ac:dyDescent="0.35">
      <c r="A386" s="5" t="s">
        <v>5479</v>
      </c>
      <c r="C386" s="5" t="s">
        <v>8002</v>
      </c>
    </row>
    <row r="387" spans="1:3" x14ac:dyDescent="0.35">
      <c r="A387" s="5" t="s">
        <v>5479</v>
      </c>
      <c r="C387" s="5" t="s">
        <v>8003</v>
      </c>
    </row>
    <row r="388" spans="1:3" x14ac:dyDescent="0.35">
      <c r="A388" s="5" t="s">
        <v>5479</v>
      </c>
      <c r="C388" s="5" t="s">
        <v>8004</v>
      </c>
    </row>
    <row r="389" spans="1:3" x14ac:dyDescent="0.35">
      <c r="A389" s="5" t="s">
        <v>5479</v>
      </c>
      <c r="C389" s="5" t="s">
        <v>8005</v>
      </c>
    </row>
    <row r="390" spans="1:3" x14ac:dyDescent="0.35">
      <c r="A390" s="5" t="s">
        <v>5479</v>
      </c>
      <c r="C390" s="5" t="s">
        <v>8006</v>
      </c>
    </row>
    <row r="391" spans="1:3" x14ac:dyDescent="0.35">
      <c r="A391" s="5" t="s">
        <v>5479</v>
      </c>
      <c r="C391" s="5" t="s">
        <v>8007</v>
      </c>
    </row>
    <row r="392" spans="1:3" x14ac:dyDescent="0.35">
      <c r="A392" s="5" t="s">
        <v>5479</v>
      </c>
      <c r="C392" s="5" t="s">
        <v>4077</v>
      </c>
    </row>
    <row r="393" spans="1:3" x14ac:dyDescent="0.35">
      <c r="A393" s="5" t="s">
        <v>5479</v>
      </c>
      <c r="C393" s="5" t="s">
        <v>8008</v>
      </c>
    </row>
    <row r="394" spans="1:3" x14ac:dyDescent="0.35">
      <c r="A394" s="5" t="s">
        <v>5479</v>
      </c>
      <c r="C394" s="5" t="s">
        <v>8009</v>
      </c>
    </row>
    <row r="395" spans="1:3" x14ac:dyDescent="0.35">
      <c r="A395" s="5" t="s">
        <v>5479</v>
      </c>
      <c r="C395" s="5" t="s">
        <v>8010</v>
      </c>
    </row>
    <row r="396" spans="1:3" x14ac:dyDescent="0.35">
      <c r="A396" s="5" t="s">
        <v>5479</v>
      </c>
      <c r="C396" s="5" t="s">
        <v>8011</v>
      </c>
    </row>
    <row r="397" spans="1:3" x14ac:dyDescent="0.35">
      <c r="A397" s="5" t="s">
        <v>5479</v>
      </c>
      <c r="C397" s="5" t="s">
        <v>543</v>
      </c>
    </row>
    <row r="398" spans="1:3" x14ac:dyDescent="0.35">
      <c r="A398" s="5" t="s">
        <v>5479</v>
      </c>
      <c r="C398" s="5" t="s">
        <v>8012</v>
      </c>
    </row>
    <row r="399" spans="1:3" x14ac:dyDescent="0.35">
      <c r="A399" s="5" t="s">
        <v>5479</v>
      </c>
      <c r="C399" s="5" t="s">
        <v>8013</v>
      </c>
    </row>
    <row r="400" spans="1:3" x14ac:dyDescent="0.35">
      <c r="A400" s="5" t="s">
        <v>5479</v>
      </c>
      <c r="C400" s="5" t="s">
        <v>8014</v>
      </c>
    </row>
    <row r="401" spans="1:3" x14ac:dyDescent="0.35">
      <c r="A401" s="5" t="s">
        <v>5479</v>
      </c>
      <c r="C401" s="5" t="s">
        <v>8015</v>
      </c>
    </row>
    <row r="402" spans="1:3" x14ac:dyDescent="0.35">
      <c r="A402" s="5" t="s">
        <v>5479</v>
      </c>
      <c r="C402" s="5" t="s">
        <v>8016</v>
      </c>
    </row>
    <row r="403" spans="1:3" x14ac:dyDescent="0.35">
      <c r="A403" s="5" t="s">
        <v>5479</v>
      </c>
      <c r="C403" s="5" t="s">
        <v>8017</v>
      </c>
    </row>
    <row r="404" spans="1:3" x14ac:dyDescent="0.35">
      <c r="A404" s="5" t="s">
        <v>5479</v>
      </c>
      <c r="C404" s="5" t="s">
        <v>8018</v>
      </c>
    </row>
    <row r="405" spans="1:3" x14ac:dyDescent="0.35">
      <c r="A405" s="5" t="s">
        <v>5479</v>
      </c>
      <c r="C405" s="5" t="s">
        <v>8019</v>
      </c>
    </row>
    <row r="406" spans="1:3" x14ac:dyDescent="0.35">
      <c r="A406" s="5" t="s">
        <v>5479</v>
      </c>
      <c r="C406" s="5" t="s">
        <v>8020</v>
      </c>
    </row>
    <row r="407" spans="1:3" x14ac:dyDescent="0.35">
      <c r="A407" s="5" t="s">
        <v>5479</v>
      </c>
      <c r="C407" s="5" t="s">
        <v>5973</v>
      </c>
    </row>
    <row r="408" spans="1:3" x14ac:dyDescent="0.35">
      <c r="A408" s="5" t="s">
        <v>5479</v>
      </c>
      <c r="C408" s="5" t="s">
        <v>5873</v>
      </c>
    </row>
    <row r="409" spans="1:3" x14ac:dyDescent="0.35">
      <c r="A409" s="5" t="s">
        <v>5479</v>
      </c>
      <c r="C409" s="5" t="s">
        <v>8021</v>
      </c>
    </row>
    <row r="410" spans="1:3" x14ac:dyDescent="0.35">
      <c r="A410" s="5" t="s">
        <v>5479</v>
      </c>
      <c r="C410" s="5" t="s">
        <v>5316</v>
      </c>
    </row>
    <row r="411" spans="1:3" x14ac:dyDescent="0.35">
      <c r="A411" s="5" t="s">
        <v>5479</v>
      </c>
      <c r="C411" s="5" t="s">
        <v>1561</v>
      </c>
    </row>
    <row r="412" spans="1:3" x14ac:dyDescent="0.35">
      <c r="A412" s="5" t="s">
        <v>5479</v>
      </c>
      <c r="C412" s="5" t="s">
        <v>5157</v>
      </c>
    </row>
    <row r="413" spans="1:3" x14ac:dyDescent="0.35">
      <c r="A413" s="5" t="s">
        <v>5479</v>
      </c>
      <c r="C413" s="5" t="s">
        <v>5657</v>
      </c>
    </row>
    <row r="414" spans="1:3" x14ac:dyDescent="0.35">
      <c r="A414" s="5" t="s">
        <v>5479</v>
      </c>
      <c r="C414" s="5" t="s">
        <v>8022</v>
      </c>
    </row>
    <row r="415" spans="1:3" x14ac:dyDescent="0.35">
      <c r="A415" s="5" t="s">
        <v>5479</v>
      </c>
      <c r="C415" s="5" t="s">
        <v>8023</v>
      </c>
    </row>
    <row r="416" spans="1:3" x14ac:dyDescent="0.35">
      <c r="A416" s="5" t="s">
        <v>5479</v>
      </c>
      <c r="C416" s="5" t="s">
        <v>8024</v>
      </c>
    </row>
    <row r="417" spans="1:3" x14ac:dyDescent="0.35">
      <c r="A417" s="5" t="s">
        <v>5479</v>
      </c>
      <c r="C417" s="5" t="s">
        <v>8025</v>
      </c>
    </row>
    <row r="418" spans="1:3" x14ac:dyDescent="0.35">
      <c r="A418" s="5" t="s">
        <v>5479</v>
      </c>
      <c r="C418" s="5" t="s">
        <v>8026</v>
      </c>
    </row>
    <row r="419" spans="1:3" x14ac:dyDescent="0.35">
      <c r="A419" s="5" t="s">
        <v>5479</v>
      </c>
      <c r="C419" s="5" t="s">
        <v>8027</v>
      </c>
    </row>
    <row r="420" spans="1:3" x14ac:dyDescent="0.35">
      <c r="A420" s="5" t="s">
        <v>5479</v>
      </c>
      <c r="C420" s="5" t="s">
        <v>8028</v>
      </c>
    </row>
    <row r="421" spans="1:3" x14ac:dyDescent="0.35">
      <c r="A421" s="5" t="s">
        <v>5479</v>
      </c>
      <c r="C421" s="5" t="s">
        <v>8029</v>
      </c>
    </row>
    <row r="422" spans="1:3" x14ac:dyDescent="0.35">
      <c r="A422" s="5" t="s">
        <v>5479</v>
      </c>
      <c r="C422" s="5" t="s">
        <v>8030</v>
      </c>
    </row>
    <row r="423" spans="1:3" x14ac:dyDescent="0.35">
      <c r="A423" s="5" t="s">
        <v>5479</v>
      </c>
      <c r="C423" s="5" t="s">
        <v>4824</v>
      </c>
    </row>
    <row r="424" spans="1:3" x14ac:dyDescent="0.35">
      <c r="A424" s="5" t="s">
        <v>5479</v>
      </c>
      <c r="C424" s="5" t="s">
        <v>8031</v>
      </c>
    </row>
    <row r="425" spans="1:3" x14ac:dyDescent="0.35">
      <c r="A425" s="5" t="s">
        <v>5479</v>
      </c>
      <c r="C425" s="5" t="s">
        <v>4455</v>
      </c>
    </row>
    <row r="426" spans="1:3" x14ac:dyDescent="0.35">
      <c r="A426" s="5" t="s">
        <v>5479</v>
      </c>
      <c r="C426" s="5" t="s">
        <v>8032</v>
      </c>
    </row>
    <row r="427" spans="1:3" x14ac:dyDescent="0.35">
      <c r="A427" s="5" t="s">
        <v>5479</v>
      </c>
      <c r="C427" s="5" t="s">
        <v>8033</v>
      </c>
    </row>
    <row r="428" spans="1:3" x14ac:dyDescent="0.35">
      <c r="A428" s="5" t="s">
        <v>5479</v>
      </c>
      <c r="C428" s="5" t="s">
        <v>1514</v>
      </c>
    </row>
    <row r="429" spans="1:3" x14ac:dyDescent="0.35">
      <c r="A429" s="5" t="s">
        <v>5479</v>
      </c>
      <c r="C429" s="5" t="s">
        <v>5887</v>
      </c>
    </row>
    <row r="430" spans="1:3" x14ac:dyDescent="0.35">
      <c r="A430" s="5" t="s">
        <v>5479</v>
      </c>
      <c r="C430" s="5" t="s">
        <v>8034</v>
      </c>
    </row>
    <row r="431" spans="1:3" x14ac:dyDescent="0.35">
      <c r="A431" s="5" t="s">
        <v>5479</v>
      </c>
      <c r="C431" s="5" t="s">
        <v>8035</v>
      </c>
    </row>
    <row r="432" spans="1:3" x14ac:dyDescent="0.35">
      <c r="A432" s="5" t="s">
        <v>5479</v>
      </c>
      <c r="C432" s="5" t="s">
        <v>8036</v>
      </c>
    </row>
    <row r="433" spans="1:3" x14ac:dyDescent="0.35">
      <c r="A433" s="5" t="s">
        <v>5479</v>
      </c>
      <c r="C433" s="5" t="s">
        <v>6708</v>
      </c>
    </row>
    <row r="434" spans="1:3" x14ac:dyDescent="0.35">
      <c r="A434" s="5" t="s">
        <v>5479</v>
      </c>
      <c r="C434" s="5" t="s">
        <v>8037</v>
      </c>
    </row>
    <row r="435" spans="1:3" x14ac:dyDescent="0.35">
      <c r="A435" s="5" t="s">
        <v>5479</v>
      </c>
      <c r="C435" s="5" t="s">
        <v>8038</v>
      </c>
    </row>
    <row r="436" spans="1:3" x14ac:dyDescent="0.35">
      <c r="A436" s="5" t="s">
        <v>5479</v>
      </c>
      <c r="C436" s="5" t="s">
        <v>8039</v>
      </c>
    </row>
    <row r="437" spans="1:3" x14ac:dyDescent="0.35">
      <c r="A437" s="5" t="s">
        <v>5479</v>
      </c>
      <c r="C437" s="5" t="s">
        <v>8040</v>
      </c>
    </row>
    <row r="438" spans="1:3" x14ac:dyDescent="0.35">
      <c r="A438" s="5" t="s">
        <v>5479</v>
      </c>
      <c r="C438" s="5" t="s">
        <v>8041</v>
      </c>
    </row>
    <row r="439" spans="1:3" x14ac:dyDescent="0.35">
      <c r="A439" s="5" t="s">
        <v>5479</v>
      </c>
      <c r="C439" s="5" t="s">
        <v>8042</v>
      </c>
    </row>
    <row r="440" spans="1:3" x14ac:dyDescent="0.35">
      <c r="A440" s="5" t="s">
        <v>5479</v>
      </c>
      <c r="C440" s="5" t="s">
        <v>4758</v>
      </c>
    </row>
    <row r="441" spans="1:3" x14ac:dyDescent="0.35">
      <c r="A441" s="5" t="s">
        <v>5479</v>
      </c>
      <c r="C441" s="5" t="s">
        <v>8043</v>
      </c>
    </row>
    <row r="442" spans="1:3" x14ac:dyDescent="0.35">
      <c r="A442" s="5" t="s">
        <v>5479</v>
      </c>
      <c r="C442" s="5" t="s">
        <v>3893</v>
      </c>
    </row>
    <row r="443" spans="1:3" x14ac:dyDescent="0.35">
      <c r="A443" s="5" t="s">
        <v>5479</v>
      </c>
      <c r="C443" s="5" t="s">
        <v>8044</v>
      </c>
    </row>
    <row r="444" spans="1:3" x14ac:dyDescent="0.35">
      <c r="A444" s="5" t="s">
        <v>5479</v>
      </c>
      <c r="C444" s="5" t="s">
        <v>8045</v>
      </c>
    </row>
    <row r="445" spans="1:3" x14ac:dyDescent="0.35">
      <c r="A445" s="5" t="s">
        <v>5479</v>
      </c>
      <c r="C445" s="5" t="s">
        <v>8046</v>
      </c>
    </row>
    <row r="446" spans="1:3" x14ac:dyDescent="0.35">
      <c r="A446" s="5" t="s">
        <v>5479</v>
      </c>
      <c r="C446" s="5" t="s">
        <v>1698</v>
      </c>
    </row>
    <row r="447" spans="1:3" x14ac:dyDescent="0.35">
      <c r="A447" s="5" t="s">
        <v>5479</v>
      </c>
      <c r="C447" s="5" t="s">
        <v>3448</v>
      </c>
    </row>
    <row r="448" spans="1:3" x14ac:dyDescent="0.35">
      <c r="A448" s="5" t="s">
        <v>5479</v>
      </c>
      <c r="C448" s="5" t="s">
        <v>8047</v>
      </c>
    </row>
    <row r="449" spans="1:3" x14ac:dyDescent="0.35">
      <c r="A449" s="5" t="s">
        <v>5479</v>
      </c>
      <c r="C449" s="5" t="s">
        <v>8048</v>
      </c>
    </row>
    <row r="450" spans="1:3" x14ac:dyDescent="0.35">
      <c r="A450" s="5" t="s">
        <v>5479</v>
      </c>
      <c r="C450" s="5" t="s">
        <v>8049</v>
      </c>
    </row>
    <row r="451" spans="1:3" x14ac:dyDescent="0.35">
      <c r="A451" s="5" t="s">
        <v>5479</v>
      </c>
      <c r="C451" s="5" t="s">
        <v>8050</v>
      </c>
    </row>
    <row r="452" spans="1:3" x14ac:dyDescent="0.35">
      <c r="A452" s="5" t="s">
        <v>5479</v>
      </c>
      <c r="C452" s="5" t="s">
        <v>3803</v>
      </c>
    </row>
    <row r="453" spans="1:3" x14ac:dyDescent="0.35">
      <c r="A453" s="5" t="s">
        <v>5479</v>
      </c>
      <c r="C453" s="5" t="s">
        <v>8051</v>
      </c>
    </row>
    <row r="454" spans="1:3" x14ac:dyDescent="0.35">
      <c r="A454" s="5" t="s">
        <v>5479</v>
      </c>
      <c r="C454" s="5" t="s">
        <v>5039</v>
      </c>
    </row>
    <row r="455" spans="1:3" x14ac:dyDescent="0.35">
      <c r="A455" s="5" t="s">
        <v>5479</v>
      </c>
      <c r="C455" s="5" t="s">
        <v>8052</v>
      </c>
    </row>
    <row r="456" spans="1:3" x14ac:dyDescent="0.35">
      <c r="A456" s="5" t="s">
        <v>5474</v>
      </c>
      <c r="B456" s="5">
        <v>174</v>
      </c>
      <c r="C456" s="5" t="s">
        <v>5297</v>
      </c>
    </row>
    <row r="457" spans="1:3" x14ac:dyDescent="0.35">
      <c r="A457" s="5" t="s">
        <v>5479</v>
      </c>
      <c r="C457" s="5" t="s">
        <v>8053</v>
      </c>
    </row>
    <row r="458" spans="1:3" x14ac:dyDescent="0.35">
      <c r="A458" s="5" t="s">
        <v>5479</v>
      </c>
      <c r="C458" s="5" t="s">
        <v>8054</v>
      </c>
    </row>
    <row r="459" spans="1:3" x14ac:dyDescent="0.35">
      <c r="A459" s="5" t="s">
        <v>5479</v>
      </c>
      <c r="C459" s="5" t="s">
        <v>8055</v>
      </c>
    </row>
    <row r="460" spans="1:3" x14ac:dyDescent="0.35">
      <c r="A460" s="5" t="s">
        <v>5479</v>
      </c>
      <c r="C460" s="5" t="s">
        <v>8056</v>
      </c>
    </row>
    <row r="461" spans="1:3" x14ac:dyDescent="0.35">
      <c r="A461" s="5" t="s">
        <v>5479</v>
      </c>
      <c r="C461" s="5" t="s">
        <v>8057</v>
      </c>
    </row>
    <row r="462" spans="1:3" x14ac:dyDescent="0.35">
      <c r="A462" s="5" t="s">
        <v>5479</v>
      </c>
      <c r="C462" s="5" t="s">
        <v>8058</v>
      </c>
    </row>
    <row r="463" spans="1:3" x14ac:dyDescent="0.35">
      <c r="A463" s="5" t="s">
        <v>5479</v>
      </c>
      <c r="C463" s="5" t="s">
        <v>6384</v>
      </c>
    </row>
    <row r="464" spans="1:3" x14ac:dyDescent="0.35">
      <c r="A464" s="5" t="s">
        <v>5479</v>
      </c>
      <c r="C464" s="5" t="s">
        <v>8059</v>
      </c>
    </row>
    <row r="465" spans="1:3" x14ac:dyDescent="0.35">
      <c r="A465" s="5" t="s">
        <v>5479</v>
      </c>
      <c r="C465" s="5" t="s">
        <v>8060</v>
      </c>
    </row>
    <row r="466" spans="1:3" x14ac:dyDescent="0.35">
      <c r="A466" s="5" t="s">
        <v>5479</v>
      </c>
      <c r="C466" s="5" t="s">
        <v>6394</v>
      </c>
    </row>
    <row r="467" spans="1:3" x14ac:dyDescent="0.35">
      <c r="A467" s="5" t="s">
        <v>5479</v>
      </c>
      <c r="C467" s="5" t="s">
        <v>8061</v>
      </c>
    </row>
    <row r="468" spans="1:3" x14ac:dyDescent="0.35">
      <c r="A468" s="5" t="s">
        <v>5479</v>
      </c>
      <c r="C468" s="5" t="s">
        <v>5719</v>
      </c>
    </row>
    <row r="469" spans="1:3" x14ac:dyDescent="0.35">
      <c r="A469" s="5" t="s">
        <v>5479</v>
      </c>
      <c r="C469" s="5" t="s">
        <v>8062</v>
      </c>
    </row>
    <row r="470" spans="1:3" x14ac:dyDescent="0.35">
      <c r="A470" s="5" t="s">
        <v>5479</v>
      </c>
      <c r="C470" s="5" t="s">
        <v>5504</v>
      </c>
    </row>
    <row r="471" spans="1:3" x14ac:dyDescent="0.35">
      <c r="A471" s="5" t="s">
        <v>5479</v>
      </c>
      <c r="C471" s="5" t="s">
        <v>8063</v>
      </c>
    </row>
    <row r="472" spans="1:3" x14ac:dyDescent="0.35">
      <c r="A472" s="5" t="s">
        <v>5479</v>
      </c>
      <c r="C472" s="5" t="s">
        <v>4409</v>
      </c>
    </row>
    <row r="473" spans="1:3" x14ac:dyDescent="0.35">
      <c r="A473" s="5" t="s">
        <v>5479</v>
      </c>
      <c r="C473" s="5" t="s">
        <v>8064</v>
      </c>
    </row>
    <row r="474" spans="1:3" x14ac:dyDescent="0.35">
      <c r="A474" s="5" t="s">
        <v>5479</v>
      </c>
      <c r="C474" s="5" t="s">
        <v>4334</v>
      </c>
    </row>
    <row r="475" spans="1:3" x14ac:dyDescent="0.35">
      <c r="A475" s="5" t="s">
        <v>5479</v>
      </c>
      <c r="C475" s="5" t="s">
        <v>8065</v>
      </c>
    </row>
    <row r="476" spans="1:3" x14ac:dyDescent="0.35">
      <c r="A476" s="5" t="s">
        <v>5479</v>
      </c>
      <c r="C476" s="5" t="s">
        <v>3270</v>
      </c>
    </row>
    <row r="477" spans="1:3" x14ac:dyDescent="0.35">
      <c r="A477" s="5" t="s">
        <v>5479</v>
      </c>
      <c r="C477" s="5" t="s">
        <v>4842</v>
      </c>
    </row>
    <row r="478" spans="1:3" x14ac:dyDescent="0.35">
      <c r="A478" s="5" t="s">
        <v>5479</v>
      </c>
      <c r="C478" s="5" t="s">
        <v>8066</v>
      </c>
    </row>
    <row r="479" spans="1:3" x14ac:dyDescent="0.35">
      <c r="A479" s="5" t="s">
        <v>5479</v>
      </c>
      <c r="C479" s="5" t="s">
        <v>8067</v>
      </c>
    </row>
    <row r="480" spans="1:3" x14ac:dyDescent="0.35">
      <c r="A480" s="5" t="s">
        <v>5479</v>
      </c>
      <c r="C480" s="5" t="s">
        <v>6028</v>
      </c>
    </row>
    <row r="481" spans="1:3" x14ac:dyDescent="0.35">
      <c r="A481" s="5" t="s">
        <v>5479</v>
      </c>
      <c r="C481" s="5" t="s">
        <v>8068</v>
      </c>
    </row>
    <row r="482" spans="1:3" x14ac:dyDescent="0.35">
      <c r="A482" s="5" t="s">
        <v>5479</v>
      </c>
      <c r="C482" s="5" t="s">
        <v>859</v>
      </c>
    </row>
    <row r="483" spans="1:3" x14ac:dyDescent="0.35">
      <c r="A483" s="5" t="s">
        <v>5479</v>
      </c>
      <c r="C483" s="5" t="s">
        <v>8069</v>
      </c>
    </row>
    <row r="484" spans="1:3" x14ac:dyDescent="0.35">
      <c r="A484" s="5" t="s">
        <v>5479</v>
      </c>
      <c r="C484" s="5" t="s">
        <v>8070</v>
      </c>
    </row>
    <row r="485" spans="1:3" x14ac:dyDescent="0.35">
      <c r="A485" s="5" t="s">
        <v>5479</v>
      </c>
      <c r="C485" s="5" t="s">
        <v>8071</v>
      </c>
    </row>
    <row r="486" spans="1:3" x14ac:dyDescent="0.35">
      <c r="A486" s="5" t="s">
        <v>5479</v>
      </c>
      <c r="C486" s="5" t="s">
        <v>8072</v>
      </c>
    </row>
    <row r="487" spans="1:3" x14ac:dyDescent="0.35">
      <c r="A487" s="5" t="s">
        <v>5479</v>
      </c>
      <c r="C487" s="5" t="s">
        <v>8073</v>
      </c>
    </row>
    <row r="488" spans="1:3" x14ac:dyDescent="0.35">
      <c r="A488" s="5" t="s">
        <v>5479</v>
      </c>
      <c r="C488" s="5" t="s">
        <v>2331</v>
      </c>
    </row>
    <row r="489" spans="1:3" x14ac:dyDescent="0.35">
      <c r="A489" s="5" t="s">
        <v>5479</v>
      </c>
      <c r="C489" s="5" t="s">
        <v>8074</v>
      </c>
    </row>
    <row r="490" spans="1:3" x14ac:dyDescent="0.35">
      <c r="A490" s="5" t="s">
        <v>5479</v>
      </c>
      <c r="C490" s="5" t="s">
        <v>4958</v>
      </c>
    </row>
    <row r="491" spans="1:3" x14ac:dyDescent="0.35">
      <c r="A491" s="5" t="s">
        <v>5479</v>
      </c>
      <c r="C491" s="5" t="s">
        <v>5437</v>
      </c>
    </row>
    <row r="492" spans="1:3" x14ac:dyDescent="0.35">
      <c r="A492" s="5" t="s">
        <v>5479</v>
      </c>
      <c r="C492" s="5" t="s">
        <v>2381</v>
      </c>
    </row>
    <row r="493" spans="1:3" x14ac:dyDescent="0.35">
      <c r="A493" s="5" t="s">
        <v>5479</v>
      </c>
      <c r="C493" s="5" t="s">
        <v>8075</v>
      </c>
    </row>
    <row r="494" spans="1:3" x14ac:dyDescent="0.35">
      <c r="A494" s="5" t="s">
        <v>5479</v>
      </c>
      <c r="C494" s="5" t="s">
        <v>2931</v>
      </c>
    </row>
    <row r="495" spans="1:3" x14ac:dyDescent="0.35">
      <c r="A495" s="5" t="s">
        <v>5479</v>
      </c>
      <c r="C495" s="5" t="s">
        <v>8076</v>
      </c>
    </row>
    <row r="496" spans="1:3" x14ac:dyDescent="0.35">
      <c r="A496" s="5" t="s">
        <v>5479</v>
      </c>
      <c r="C496" s="5" t="s">
        <v>1437</v>
      </c>
    </row>
    <row r="497" spans="1:3" x14ac:dyDescent="0.35">
      <c r="A497" s="5" t="s">
        <v>5479</v>
      </c>
      <c r="C497" s="5" t="s">
        <v>5458</v>
      </c>
    </row>
    <row r="498" spans="1:3" x14ac:dyDescent="0.35">
      <c r="A498" s="5" t="s">
        <v>5479</v>
      </c>
      <c r="C498" s="5" t="s">
        <v>8077</v>
      </c>
    </row>
    <row r="499" spans="1:3" x14ac:dyDescent="0.35">
      <c r="A499" s="5" t="s">
        <v>5479</v>
      </c>
      <c r="C499" s="5" t="s">
        <v>8078</v>
      </c>
    </row>
    <row r="500" spans="1:3" x14ac:dyDescent="0.35">
      <c r="A500" s="5" t="s">
        <v>5479</v>
      </c>
      <c r="C500" s="5" t="s">
        <v>4547</v>
      </c>
    </row>
    <row r="501" spans="1:3" x14ac:dyDescent="0.35">
      <c r="A501" s="5" t="s">
        <v>5479</v>
      </c>
      <c r="C501" s="5" t="s">
        <v>5960</v>
      </c>
    </row>
    <row r="502" spans="1:3" x14ac:dyDescent="0.35">
      <c r="A502" s="5" t="s">
        <v>5479</v>
      </c>
      <c r="C502" s="5" t="s">
        <v>8079</v>
      </c>
    </row>
    <row r="503" spans="1:3" x14ac:dyDescent="0.35">
      <c r="A503" s="5" t="s">
        <v>5479</v>
      </c>
      <c r="C503" s="5" t="s">
        <v>4184</v>
      </c>
    </row>
    <row r="504" spans="1:3" x14ac:dyDescent="0.35">
      <c r="A504" s="5" t="s">
        <v>5479</v>
      </c>
      <c r="C504" s="5" t="s">
        <v>2747</v>
      </c>
    </row>
    <row r="505" spans="1:3" x14ac:dyDescent="0.35">
      <c r="A505" s="5" t="s">
        <v>5479</v>
      </c>
      <c r="C505" s="5" t="s">
        <v>5556</v>
      </c>
    </row>
    <row r="506" spans="1:3" x14ac:dyDescent="0.35">
      <c r="A506" s="5" t="s">
        <v>5479</v>
      </c>
      <c r="C506" s="5" t="s">
        <v>6108</v>
      </c>
    </row>
    <row r="507" spans="1:3" x14ac:dyDescent="0.35">
      <c r="A507" s="5" t="s">
        <v>5479</v>
      </c>
      <c r="C507" s="5" t="s">
        <v>8080</v>
      </c>
    </row>
    <row r="508" spans="1:3" x14ac:dyDescent="0.35">
      <c r="A508" s="5" t="s">
        <v>5479</v>
      </c>
      <c r="C508" s="5" t="s">
        <v>8081</v>
      </c>
    </row>
    <row r="509" spans="1:3" x14ac:dyDescent="0.35">
      <c r="A509" s="5" t="s">
        <v>5479</v>
      </c>
      <c r="C509" s="5" t="s">
        <v>2599</v>
      </c>
    </row>
    <row r="510" spans="1:3" x14ac:dyDescent="0.35">
      <c r="A510" s="5" t="s">
        <v>5479</v>
      </c>
      <c r="C510" s="5" t="s">
        <v>8082</v>
      </c>
    </row>
    <row r="511" spans="1:3" x14ac:dyDescent="0.35">
      <c r="A511" s="5" t="s">
        <v>5479</v>
      </c>
      <c r="C511" s="5" t="s">
        <v>3656</v>
      </c>
    </row>
    <row r="512" spans="1:3" x14ac:dyDescent="0.35">
      <c r="A512" s="5" t="s">
        <v>5479</v>
      </c>
      <c r="C512" s="5" t="s">
        <v>8083</v>
      </c>
    </row>
    <row r="513" spans="1:3" x14ac:dyDescent="0.35">
      <c r="A513" s="5" t="s">
        <v>5479</v>
      </c>
      <c r="C513" s="5" t="s">
        <v>8084</v>
      </c>
    </row>
    <row r="514" spans="1:3" x14ac:dyDescent="0.35">
      <c r="A514" s="5" t="s">
        <v>5479</v>
      </c>
      <c r="C514" s="5" t="s">
        <v>8085</v>
      </c>
    </row>
    <row r="515" spans="1:3" x14ac:dyDescent="0.35">
      <c r="A515" s="5" t="s">
        <v>5479</v>
      </c>
      <c r="C515" s="5" t="s">
        <v>5778</v>
      </c>
    </row>
    <row r="516" spans="1:3" x14ac:dyDescent="0.35">
      <c r="A516" s="5" t="s">
        <v>5479</v>
      </c>
      <c r="C516" s="5" t="s">
        <v>5441</v>
      </c>
    </row>
    <row r="517" spans="1:3" x14ac:dyDescent="0.35">
      <c r="A517" s="5" t="s">
        <v>5479</v>
      </c>
      <c r="C517" s="5" t="s">
        <v>2411</v>
      </c>
    </row>
    <row r="518" spans="1:3" x14ac:dyDescent="0.35">
      <c r="A518" s="5" t="s">
        <v>5479</v>
      </c>
      <c r="C518" s="5" t="s">
        <v>8086</v>
      </c>
    </row>
    <row r="519" spans="1:3" x14ac:dyDescent="0.35">
      <c r="A519" s="5" t="s">
        <v>5479</v>
      </c>
      <c r="C519" s="5" t="s">
        <v>6535</v>
      </c>
    </row>
    <row r="520" spans="1:3" x14ac:dyDescent="0.35">
      <c r="A520" s="5" t="s">
        <v>5479</v>
      </c>
      <c r="C520" s="5" t="s">
        <v>8087</v>
      </c>
    </row>
    <row r="521" spans="1:3" x14ac:dyDescent="0.35">
      <c r="A521" s="5" t="s">
        <v>5479</v>
      </c>
      <c r="C521" s="5" t="s">
        <v>5785</v>
      </c>
    </row>
    <row r="522" spans="1:3" x14ac:dyDescent="0.35">
      <c r="A522" s="5" t="s">
        <v>5479</v>
      </c>
      <c r="C522" s="5" t="s">
        <v>6148</v>
      </c>
    </row>
    <row r="523" spans="1:3" x14ac:dyDescent="0.35">
      <c r="A523" s="5" t="s">
        <v>5479</v>
      </c>
      <c r="C523" s="5" t="s">
        <v>8088</v>
      </c>
    </row>
    <row r="524" spans="1:3" x14ac:dyDescent="0.35">
      <c r="A524" s="5" t="s">
        <v>5479</v>
      </c>
      <c r="C524" s="5" t="s">
        <v>8089</v>
      </c>
    </row>
    <row r="525" spans="1:3" x14ac:dyDescent="0.35">
      <c r="A525" s="5" t="s">
        <v>5479</v>
      </c>
      <c r="C525" s="5" t="s">
        <v>2266</v>
      </c>
    </row>
    <row r="526" spans="1:3" x14ac:dyDescent="0.35">
      <c r="A526" s="5" t="s">
        <v>5479</v>
      </c>
      <c r="C526" s="5" t="s">
        <v>8090</v>
      </c>
    </row>
    <row r="527" spans="1:3" x14ac:dyDescent="0.35">
      <c r="A527" s="5" t="s">
        <v>5479</v>
      </c>
      <c r="C527" s="5" t="s">
        <v>6555</v>
      </c>
    </row>
    <row r="528" spans="1:3" x14ac:dyDescent="0.35">
      <c r="A528" s="5" t="s">
        <v>5479</v>
      </c>
      <c r="C528" s="5" t="s">
        <v>8091</v>
      </c>
    </row>
    <row r="529" spans="1:3" x14ac:dyDescent="0.35">
      <c r="A529" s="5" t="s">
        <v>5479</v>
      </c>
      <c r="C529" s="5" t="s">
        <v>8092</v>
      </c>
    </row>
    <row r="530" spans="1:3" x14ac:dyDescent="0.35">
      <c r="A530" s="5" t="s">
        <v>5479</v>
      </c>
      <c r="C530" s="5" t="s">
        <v>4969</v>
      </c>
    </row>
    <row r="531" spans="1:3" x14ac:dyDescent="0.35">
      <c r="A531" s="5" t="s">
        <v>5479</v>
      </c>
      <c r="C531" s="5" t="s">
        <v>8093</v>
      </c>
    </row>
    <row r="532" spans="1:3" x14ac:dyDescent="0.35">
      <c r="A532" s="5" t="s">
        <v>5479</v>
      </c>
      <c r="C532" s="5" t="s">
        <v>6560</v>
      </c>
    </row>
    <row r="533" spans="1:3" x14ac:dyDescent="0.35">
      <c r="A533" s="5" t="s">
        <v>5479</v>
      </c>
      <c r="C533" s="5" t="s">
        <v>8094</v>
      </c>
    </row>
    <row r="534" spans="1:3" x14ac:dyDescent="0.35">
      <c r="A534" s="5" t="s">
        <v>5479</v>
      </c>
      <c r="C534" s="5" t="s">
        <v>8095</v>
      </c>
    </row>
    <row r="535" spans="1:3" x14ac:dyDescent="0.35">
      <c r="A535" s="5" t="s">
        <v>5479</v>
      </c>
      <c r="C535" s="5" t="s">
        <v>8096</v>
      </c>
    </row>
    <row r="536" spans="1:3" x14ac:dyDescent="0.35">
      <c r="A536" s="5" t="s">
        <v>5479</v>
      </c>
      <c r="C536" s="5" t="s">
        <v>8097</v>
      </c>
    </row>
    <row r="537" spans="1:3" x14ac:dyDescent="0.35">
      <c r="A537" s="5" t="s">
        <v>5479</v>
      </c>
      <c r="C537" s="5" t="s">
        <v>4388</v>
      </c>
    </row>
    <row r="538" spans="1:3" x14ac:dyDescent="0.35">
      <c r="A538" s="5" t="s">
        <v>5479</v>
      </c>
      <c r="C538" s="5" t="s">
        <v>8098</v>
      </c>
    </row>
    <row r="539" spans="1:3" x14ac:dyDescent="0.35">
      <c r="A539" s="5" t="s">
        <v>5479</v>
      </c>
      <c r="C539" s="5" t="s">
        <v>8099</v>
      </c>
    </row>
    <row r="540" spans="1:3" x14ac:dyDescent="0.35">
      <c r="A540" s="5" t="s">
        <v>5479</v>
      </c>
      <c r="C540" s="5" t="s">
        <v>2020</v>
      </c>
    </row>
    <row r="541" spans="1:3" x14ac:dyDescent="0.35">
      <c r="A541" s="5" t="s">
        <v>5479</v>
      </c>
      <c r="C541" s="5" t="s">
        <v>8100</v>
      </c>
    </row>
    <row r="542" spans="1:3" x14ac:dyDescent="0.35">
      <c r="A542" s="5" t="s">
        <v>5479</v>
      </c>
      <c r="C542" s="5" t="s">
        <v>5804</v>
      </c>
    </row>
    <row r="543" spans="1:3" x14ac:dyDescent="0.35">
      <c r="A543" s="5" t="s">
        <v>5479</v>
      </c>
      <c r="C543" s="5" t="s">
        <v>8101</v>
      </c>
    </row>
    <row r="544" spans="1:3" x14ac:dyDescent="0.35">
      <c r="A544" s="5" t="s">
        <v>5479</v>
      </c>
      <c r="C544" s="5" t="s">
        <v>8102</v>
      </c>
    </row>
    <row r="545" spans="1:3" x14ac:dyDescent="0.35">
      <c r="A545" s="5" t="s">
        <v>5479</v>
      </c>
      <c r="C545" s="5" t="s">
        <v>8103</v>
      </c>
    </row>
    <row r="546" spans="1:3" x14ac:dyDescent="0.35">
      <c r="A546" s="5" t="s">
        <v>5479</v>
      </c>
      <c r="C546" s="5" t="s">
        <v>8104</v>
      </c>
    </row>
    <row r="547" spans="1:3" x14ac:dyDescent="0.35">
      <c r="A547" s="5" t="s">
        <v>5479</v>
      </c>
      <c r="C547" s="5" t="s">
        <v>8105</v>
      </c>
    </row>
    <row r="548" spans="1:3" x14ac:dyDescent="0.35">
      <c r="A548" s="5" t="s">
        <v>5479</v>
      </c>
      <c r="C548" s="5" t="s">
        <v>8106</v>
      </c>
    </row>
    <row r="549" spans="1:3" x14ac:dyDescent="0.35">
      <c r="A549" s="5" t="s">
        <v>5479</v>
      </c>
      <c r="C549" s="5" t="s">
        <v>8107</v>
      </c>
    </row>
    <row r="550" spans="1:3" x14ac:dyDescent="0.35">
      <c r="A550" s="5" t="s">
        <v>5479</v>
      </c>
      <c r="C550" s="5" t="s">
        <v>3661</v>
      </c>
    </row>
    <row r="551" spans="1:3" x14ac:dyDescent="0.35">
      <c r="A551" s="5" t="s">
        <v>5479</v>
      </c>
      <c r="C551" s="5" t="s">
        <v>8108</v>
      </c>
    </row>
    <row r="552" spans="1:3" x14ac:dyDescent="0.35">
      <c r="A552" s="5" t="s">
        <v>5479</v>
      </c>
      <c r="C552" s="5" t="s">
        <v>8109</v>
      </c>
    </row>
    <row r="553" spans="1:3" x14ac:dyDescent="0.35">
      <c r="A553" s="5" t="s">
        <v>5479</v>
      </c>
      <c r="C553" s="5" t="s">
        <v>752</v>
      </c>
    </row>
    <row r="554" spans="1:3" x14ac:dyDescent="0.35">
      <c r="A554" s="5" t="s">
        <v>5479</v>
      </c>
      <c r="C554" s="5" t="s">
        <v>8110</v>
      </c>
    </row>
    <row r="555" spans="1:3" x14ac:dyDescent="0.35">
      <c r="A555" s="5" t="s">
        <v>5479</v>
      </c>
      <c r="C555" s="5" t="s">
        <v>4733</v>
      </c>
    </row>
    <row r="556" spans="1:3" x14ac:dyDescent="0.35">
      <c r="A556" s="5" t="s">
        <v>5479</v>
      </c>
      <c r="C556" s="5" t="s">
        <v>8111</v>
      </c>
    </row>
    <row r="557" spans="1:3" x14ac:dyDescent="0.35">
      <c r="A557" s="5" t="s">
        <v>5479</v>
      </c>
      <c r="C557" s="5" t="s">
        <v>8112</v>
      </c>
    </row>
    <row r="558" spans="1:3" x14ac:dyDescent="0.35">
      <c r="A558" s="5" t="s">
        <v>5479</v>
      </c>
      <c r="C558" s="5" t="s">
        <v>8113</v>
      </c>
    </row>
    <row r="559" spans="1:3" x14ac:dyDescent="0.35">
      <c r="A559" s="5" t="s">
        <v>5479</v>
      </c>
      <c r="C559" s="5" t="s">
        <v>8114</v>
      </c>
    </row>
    <row r="560" spans="1:3" x14ac:dyDescent="0.35">
      <c r="A560" s="5" t="s">
        <v>5479</v>
      </c>
      <c r="C560" s="5" t="s">
        <v>8115</v>
      </c>
    </row>
    <row r="561" spans="1:3" x14ac:dyDescent="0.35">
      <c r="A561" s="5" t="s">
        <v>5479</v>
      </c>
      <c r="C561" s="5" t="s">
        <v>8116</v>
      </c>
    </row>
    <row r="562" spans="1:3" x14ac:dyDescent="0.35">
      <c r="A562" s="5" t="s">
        <v>5479</v>
      </c>
      <c r="C562" s="5" t="s">
        <v>8117</v>
      </c>
    </row>
    <row r="563" spans="1:3" x14ac:dyDescent="0.35">
      <c r="A563" s="5" t="s">
        <v>5479</v>
      </c>
      <c r="C563" s="5" t="s">
        <v>4221</v>
      </c>
    </row>
    <row r="564" spans="1:3" x14ac:dyDescent="0.35">
      <c r="A564" s="5" t="s">
        <v>5479</v>
      </c>
      <c r="C564" s="5" t="s">
        <v>8118</v>
      </c>
    </row>
    <row r="565" spans="1:3" x14ac:dyDescent="0.35">
      <c r="A565" s="5" t="s">
        <v>5479</v>
      </c>
      <c r="C565" s="5" t="s">
        <v>8119</v>
      </c>
    </row>
    <row r="566" spans="1:3" x14ac:dyDescent="0.35">
      <c r="A566" s="5" t="s">
        <v>5479</v>
      </c>
      <c r="C566" s="5" t="s">
        <v>8120</v>
      </c>
    </row>
    <row r="567" spans="1:3" x14ac:dyDescent="0.35">
      <c r="A567" s="5" t="s">
        <v>5479</v>
      </c>
      <c r="C567" s="5" t="s">
        <v>8121</v>
      </c>
    </row>
    <row r="568" spans="1:3" x14ac:dyDescent="0.35">
      <c r="A568" s="5" t="s">
        <v>5479</v>
      </c>
      <c r="C568" s="5" t="s">
        <v>3465</v>
      </c>
    </row>
    <row r="569" spans="1:3" x14ac:dyDescent="0.35">
      <c r="A569" s="5" t="s">
        <v>5479</v>
      </c>
      <c r="C569" s="5" t="s">
        <v>5847</v>
      </c>
    </row>
    <row r="570" spans="1:3" x14ac:dyDescent="0.35">
      <c r="A570" s="5" t="s">
        <v>5479</v>
      </c>
      <c r="C570" s="5" t="s">
        <v>6234</v>
      </c>
    </row>
    <row r="571" spans="1:3" x14ac:dyDescent="0.35">
      <c r="A571" s="5" t="s">
        <v>5479</v>
      </c>
      <c r="C571" s="5" t="s">
        <v>8122</v>
      </c>
    </row>
    <row r="572" spans="1:3" x14ac:dyDescent="0.35">
      <c r="A572" s="5" t="s">
        <v>5479</v>
      </c>
      <c r="C572" s="5" t="s">
        <v>5453</v>
      </c>
    </row>
    <row r="573" spans="1:3" x14ac:dyDescent="0.35">
      <c r="A573" s="5" t="s">
        <v>5479</v>
      </c>
      <c r="C573" s="5" t="s">
        <v>8123</v>
      </c>
    </row>
    <row r="574" spans="1:3" x14ac:dyDescent="0.35">
      <c r="A574" s="5" t="s">
        <v>5479</v>
      </c>
      <c r="C574" s="5" t="s">
        <v>8124</v>
      </c>
    </row>
    <row r="575" spans="1:3" x14ac:dyDescent="0.35">
      <c r="A575" s="5" t="s">
        <v>5479</v>
      </c>
      <c r="C575" s="5" t="s">
        <v>2470</v>
      </c>
    </row>
    <row r="576" spans="1:3" x14ac:dyDescent="0.35">
      <c r="A576" s="5" t="s">
        <v>5479</v>
      </c>
      <c r="C576" s="5" t="s">
        <v>8125</v>
      </c>
    </row>
    <row r="577" spans="1:3" x14ac:dyDescent="0.35">
      <c r="A577" s="5" t="s">
        <v>5479</v>
      </c>
      <c r="C577" s="5" t="s">
        <v>4976</v>
      </c>
    </row>
    <row r="578" spans="1:3" x14ac:dyDescent="0.35">
      <c r="A578" s="5" t="s">
        <v>5479</v>
      </c>
      <c r="C578" s="5" t="s">
        <v>8126</v>
      </c>
    </row>
    <row r="579" spans="1:3" x14ac:dyDescent="0.35">
      <c r="A579" s="5" t="s">
        <v>5479</v>
      </c>
      <c r="C579" s="5" t="s">
        <v>8127</v>
      </c>
    </row>
    <row r="580" spans="1:3" x14ac:dyDescent="0.35">
      <c r="A580" s="5" t="s">
        <v>5479</v>
      </c>
      <c r="C580" s="5" t="s">
        <v>8128</v>
      </c>
    </row>
    <row r="581" spans="1:3" x14ac:dyDescent="0.35">
      <c r="A581" s="5" t="s">
        <v>5479</v>
      </c>
      <c r="C581" s="5" t="s">
        <v>8129</v>
      </c>
    </row>
    <row r="582" spans="1:3" x14ac:dyDescent="0.35">
      <c r="A582" s="5" t="s">
        <v>5479</v>
      </c>
      <c r="C582" s="5" t="s">
        <v>8130</v>
      </c>
    </row>
    <row r="583" spans="1:3" x14ac:dyDescent="0.35">
      <c r="A583" s="5" t="s">
        <v>5479</v>
      </c>
      <c r="C583" s="5" t="s">
        <v>6660</v>
      </c>
    </row>
    <row r="584" spans="1:3" x14ac:dyDescent="0.35">
      <c r="A584" s="5" t="s">
        <v>5479</v>
      </c>
      <c r="C584" s="5" t="s">
        <v>8131</v>
      </c>
    </row>
    <row r="585" spans="1:3" x14ac:dyDescent="0.35">
      <c r="A585" s="5" t="s">
        <v>5479</v>
      </c>
      <c r="C585" s="5" t="s">
        <v>8132</v>
      </c>
    </row>
    <row r="586" spans="1:3" x14ac:dyDescent="0.35">
      <c r="A586" s="5" t="s">
        <v>5479</v>
      </c>
      <c r="C586" s="5" t="s">
        <v>8133</v>
      </c>
    </row>
    <row r="587" spans="1:3" x14ac:dyDescent="0.35">
      <c r="A587" s="5" t="s">
        <v>5479</v>
      </c>
      <c r="C587" s="5" t="s">
        <v>8134</v>
      </c>
    </row>
    <row r="588" spans="1:3" x14ac:dyDescent="0.35">
      <c r="A588" s="5" t="s">
        <v>5479</v>
      </c>
      <c r="C588" s="5" t="s">
        <v>3561</v>
      </c>
    </row>
    <row r="589" spans="1:3" x14ac:dyDescent="0.35">
      <c r="A589" s="5" t="s">
        <v>5479</v>
      </c>
      <c r="C589" s="5" t="s">
        <v>8135</v>
      </c>
    </row>
    <row r="590" spans="1:3" x14ac:dyDescent="0.35">
      <c r="A590" s="5" t="s">
        <v>5479</v>
      </c>
      <c r="C590" s="5" t="s">
        <v>8136</v>
      </c>
    </row>
    <row r="591" spans="1:3" x14ac:dyDescent="0.35">
      <c r="A591" s="5" t="s">
        <v>5479</v>
      </c>
      <c r="C591" s="5" t="s">
        <v>8137</v>
      </c>
    </row>
    <row r="592" spans="1:3" x14ac:dyDescent="0.35">
      <c r="A592" s="5" t="s">
        <v>5479</v>
      </c>
      <c r="C592" s="5" t="s">
        <v>8138</v>
      </c>
    </row>
    <row r="593" spans="1:3" x14ac:dyDescent="0.35">
      <c r="A593" s="5" t="s">
        <v>5479</v>
      </c>
      <c r="C593" s="5" t="s">
        <v>955</v>
      </c>
    </row>
    <row r="594" spans="1:3" x14ac:dyDescent="0.35">
      <c r="A594" s="5" t="s">
        <v>5479</v>
      </c>
      <c r="C594" s="5" t="s">
        <v>8139</v>
      </c>
    </row>
    <row r="595" spans="1:3" x14ac:dyDescent="0.35">
      <c r="A595" s="5" t="s">
        <v>5479</v>
      </c>
      <c r="C595" s="5" t="s">
        <v>8140</v>
      </c>
    </row>
    <row r="596" spans="1:3" x14ac:dyDescent="0.35">
      <c r="A596" s="5" t="s">
        <v>5479</v>
      </c>
      <c r="C596" s="5" t="s">
        <v>3504</v>
      </c>
    </row>
    <row r="597" spans="1:3" x14ac:dyDescent="0.35">
      <c r="A597" s="5" t="s">
        <v>5479</v>
      </c>
      <c r="C597" s="5" t="s">
        <v>6288</v>
      </c>
    </row>
    <row r="598" spans="1:3" x14ac:dyDescent="0.35">
      <c r="A598" s="5" t="s">
        <v>5479</v>
      </c>
      <c r="C598" s="5" t="s">
        <v>6289</v>
      </c>
    </row>
    <row r="599" spans="1:3" x14ac:dyDescent="0.35">
      <c r="A599" s="5" t="s">
        <v>5479</v>
      </c>
      <c r="C599" s="5" t="s">
        <v>3010</v>
      </c>
    </row>
    <row r="600" spans="1:3" x14ac:dyDescent="0.35">
      <c r="A600" s="5" t="s">
        <v>5479</v>
      </c>
      <c r="C600" s="5" t="s">
        <v>8141</v>
      </c>
    </row>
    <row r="601" spans="1:3" x14ac:dyDescent="0.35">
      <c r="A601" s="5" t="s">
        <v>5479</v>
      </c>
      <c r="C601" s="5" t="s">
        <v>3664</v>
      </c>
    </row>
    <row r="602" spans="1:3" x14ac:dyDescent="0.35">
      <c r="A602" s="5" t="s">
        <v>5479</v>
      </c>
      <c r="C602" s="5" t="s">
        <v>8142</v>
      </c>
    </row>
    <row r="603" spans="1:3" x14ac:dyDescent="0.35">
      <c r="A603" s="5" t="s">
        <v>5479</v>
      </c>
      <c r="C603" s="5" t="s">
        <v>8143</v>
      </c>
    </row>
    <row r="604" spans="1:3" x14ac:dyDescent="0.35">
      <c r="A604" s="5" t="s">
        <v>5479</v>
      </c>
      <c r="C604" s="5" t="s">
        <v>8144</v>
      </c>
    </row>
    <row r="605" spans="1:3" x14ac:dyDescent="0.35">
      <c r="A605" s="5" t="s">
        <v>5479</v>
      </c>
      <c r="C605" s="5" t="s">
        <v>8145</v>
      </c>
    </row>
    <row r="606" spans="1:3" x14ac:dyDescent="0.35">
      <c r="A606" s="5" t="s">
        <v>5479</v>
      </c>
      <c r="C606" s="5" t="s">
        <v>8146</v>
      </c>
    </row>
    <row r="607" spans="1:3" x14ac:dyDescent="0.35">
      <c r="A607" s="5" t="s">
        <v>5479</v>
      </c>
      <c r="C607" s="5" t="s">
        <v>8147</v>
      </c>
    </row>
    <row r="608" spans="1:3" x14ac:dyDescent="0.35">
      <c r="A608" s="5" t="s">
        <v>5479</v>
      </c>
      <c r="C608" s="5" t="s">
        <v>8148</v>
      </c>
    </row>
    <row r="609" spans="1:3" x14ac:dyDescent="0.35">
      <c r="A609" s="5" t="s">
        <v>5479</v>
      </c>
      <c r="C609" s="5" t="s">
        <v>2120</v>
      </c>
    </row>
    <row r="610" spans="1:3" x14ac:dyDescent="0.35">
      <c r="A610" s="5" t="s">
        <v>5479</v>
      </c>
      <c r="C610" s="5" t="s">
        <v>8149</v>
      </c>
    </row>
    <row r="611" spans="1:3" x14ac:dyDescent="0.35">
      <c r="A611" s="5" t="s">
        <v>5479</v>
      </c>
      <c r="C611" s="5" t="s">
        <v>5924</v>
      </c>
    </row>
    <row r="612" spans="1:3" x14ac:dyDescent="0.35">
      <c r="A612" s="5" t="s">
        <v>5479</v>
      </c>
      <c r="C612" s="5" t="s">
        <v>1493</v>
      </c>
    </row>
    <row r="613" spans="1:3" x14ac:dyDescent="0.35">
      <c r="A613" s="5" t="s">
        <v>5479</v>
      </c>
      <c r="C613" s="5" t="s">
        <v>841</v>
      </c>
    </row>
    <row r="614" spans="1:3" x14ac:dyDescent="0.35">
      <c r="A614" s="5" t="s">
        <v>5479</v>
      </c>
      <c r="C614" s="5" t="s">
        <v>8150</v>
      </c>
    </row>
    <row r="615" spans="1:3" x14ac:dyDescent="0.35">
      <c r="A615" s="5" t="s">
        <v>5479</v>
      </c>
      <c r="C615" s="5" t="s">
        <v>8151</v>
      </c>
    </row>
    <row r="616" spans="1:3" x14ac:dyDescent="0.35">
      <c r="A616" s="5" t="s">
        <v>5479</v>
      </c>
      <c r="C616" s="5" t="s">
        <v>8152</v>
      </c>
    </row>
    <row r="617" spans="1:3" x14ac:dyDescent="0.35">
      <c r="A617" s="5" t="s">
        <v>5479</v>
      </c>
      <c r="C617" s="5" t="s">
        <v>8153</v>
      </c>
    </row>
    <row r="618" spans="1:3" x14ac:dyDescent="0.35">
      <c r="A618" s="5" t="s">
        <v>5479</v>
      </c>
      <c r="C618" s="5" t="s">
        <v>8154</v>
      </c>
    </row>
    <row r="619" spans="1:3" x14ac:dyDescent="0.35">
      <c r="A619" s="5" t="s">
        <v>5479</v>
      </c>
      <c r="C619" s="5" t="s">
        <v>8155</v>
      </c>
    </row>
    <row r="620" spans="1:3" x14ac:dyDescent="0.35">
      <c r="A620" s="5" t="s">
        <v>5479</v>
      </c>
      <c r="C620" s="5" t="s">
        <v>8156</v>
      </c>
    </row>
    <row r="621" spans="1:3" x14ac:dyDescent="0.35">
      <c r="A621" s="5" t="s">
        <v>5479</v>
      </c>
      <c r="C621" s="5" t="s">
        <v>8157</v>
      </c>
    </row>
    <row r="622" spans="1:3" x14ac:dyDescent="0.35">
      <c r="A622" s="5" t="s">
        <v>5479</v>
      </c>
      <c r="C622" s="5" t="s">
        <v>8158</v>
      </c>
    </row>
    <row r="623" spans="1:3" x14ac:dyDescent="0.35">
      <c r="A623" s="5" t="s">
        <v>5479</v>
      </c>
      <c r="C623" s="5" t="s">
        <v>8159</v>
      </c>
    </row>
    <row r="624" spans="1:3" x14ac:dyDescent="0.35">
      <c r="A624" s="5" t="s">
        <v>5479</v>
      </c>
      <c r="C624" s="5" t="s">
        <v>8160</v>
      </c>
    </row>
    <row r="625" spans="1:3" x14ac:dyDescent="0.35">
      <c r="A625" s="5" t="s">
        <v>5479</v>
      </c>
      <c r="C625" s="5" t="s">
        <v>8161</v>
      </c>
    </row>
    <row r="626" spans="1:3" x14ac:dyDescent="0.35">
      <c r="A626" s="5" t="s">
        <v>5479</v>
      </c>
      <c r="C626" s="5" t="s">
        <v>8162</v>
      </c>
    </row>
    <row r="627" spans="1:3" x14ac:dyDescent="0.35">
      <c r="A627" s="5" t="s">
        <v>5479</v>
      </c>
      <c r="C627" s="5" t="s">
        <v>8163</v>
      </c>
    </row>
    <row r="628" spans="1:3" x14ac:dyDescent="0.35">
      <c r="A628" s="5" t="s">
        <v>5479</v>
      </c>
      <c r="C628" s="5" t="s">
        <v>5916</v>
      </c>
    </row>
    <row r="629" spans="1:3" x14ac:dyDescent="0.35">
      <c r="A629" s="5" t="s">
        <v>5479</v>
      </c>
      <c r="C629" s="5" t="s">
        <v>8164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F8638-B12C-471F-B77D-9FF0091A38D4}">
  <dimension ref="A1:C304"/>
  <sheetViews>
    <sheetView workbookViewId="0">
      <selection activeCell="E7" sqref="E7"/>
    </sheetView>
  </sheetViews>
  <sheetFormatPr defaultRowHeight="14.5" x14ac:dyDescent="0.35"/>
  <cols>
    <col min="1" max="1" width="20.7265625" style="39" customWidth="1"/>
    <col min="2" max="2" width="91.453125" style="29" bestFit="1" customWidth="1"/>
    <col min="3" max="3" width="20.7265625" style="5" customWidth="1"/>
  </cols>
  <sheetData>
    <row r="1" spans="1:3" x14ac:dyDescent="0.35">
      <c r="A1" s="11" t="s">
        <v>5469</v>
      </c>
      <c r="B1" s="12" t="s">
        <v>7739</v>
      </c>
      <c r="C1" s="13" t="s">
        <v>5464</v>
      </c>
    </row>
    <row r="2" spans="1:3" x14ac:dyDescent="0.35">
      <c r="A2" s="39">
        <v>111233282</v>
      </c>
      <c r="B2" s="29" t="s">
        <v>8165</v>
      </c>
      <c r="C2" s="5">
        <v>-5.5704516965772903</v>
      </c>
    </row>
    <row r="3" spans="1:3" x14ac:dyDescent="0.35">
      <c r="A3" s="39">
        <v>111239629</v>
      </c>
      <c r="B3" s="29" t="s">
        <v>8166</v>
      </c>
      <c r="C3" s="5">
        <v>-5.2055311936672304</v>
      </c>
    </row>
    <row r="4" spans="1:3" x14ac:dyDescent="0.35">
      <c r="A4" s="39">
        <v>111224858</v>
      </c>
      <c r="B4" s="29" t="s">
        <v>8167</v>
      </c>
      <c r="C4" s="5">
        <v>-4.9696743763282996</v>
      </c>
    </row>
    <row r="5" spans="1:3" x14ac:dyDescent="0.35">
      <c r="A5" s="39">
        <v>111219448</v>
      </c>
      <c r="B5" s="29" t="s">
        <v>8168</v>
      </c>
      <c r="C5" s="5">
        <v>-4.6388169020670702</v>
      </c>
    </row>
    <row r="6" spans="1:3" x14ac:dyDescent="0.35">
      <c r="A6" s="39">
        <v>111235505</v>
      </c>
      <c r="B6" s="29" t="s">
        <v>8169</v>
      </c>
      <c r="C6" s="5">
        <v>-4.3171734214253501</v>
      </c>
    </row>
    <row r="7" spans="1:3" x14ac:dyDescent="0.35">
      <c r="A7" s="39">
        <v>111224615</v>
      </c>
      <c r="B7" s="29" t="s">
        <v>8170</v>
      </c>
      <c r="C7" s="5">
        <v>-4.2489996450471503</v>
      </c>
    </row>
    <row r="8" spans="1:3" x14ac:dyDescent="0.35">
      <c r="A8" s="39">
        <v>111236595</v>
      </c>
      <c r="B8" s="29" t="s">
        <v>8171</v>
      </c>
      <c r="C8" s="5">
        <v>-4.0458122883652896</v>
      </c>
    </row>
    <row r="9" spans="1:3" x14ac:dyDescent="0.35">
      <c r="A9" s="39">
        <v>111238863</v>
      </c>
      <c r="B9" s="29" t="s">
        <v>8172</v>
      </c>
      <c r="C9" s="5">
        <v>-3.99085475916092</v>
      </c>
    </row>
    <row r="10" spans="1:3" x14ac:dyDescent="0.35">
      <c r="A10" s="39">
        <v>111229026</v>
      </c>
      <c r="B10" s="29" t="s">
        <v>8173</v>
      </c>
      <c r="C10" s="5">
        <v>-3.82030964453301</v>
      </c>
    </row>
    <row r="11" spans="1:3" x14ac:dyDescent="0.35">
      <c r="A11" s="39">
        <v>111216914</v>
      </c>
      <c r="B11" s="29" t="s">
        <v>8174</v>
      </c>
      <c r="C11" s="5">
        <v>-3.8194515786026302</v>
      </c>
    </row>
    <row r="12" spans="1:3" x14ac:dyDescent="0.35">
      <c r="A12" s="39">
        <v>111228626</v>
      </c>
      <c r="B12" s="29" t="s">
        <v>6809</v>
      </c>
      <c r="C12" s="5">
        <v>-3.7772852617719899</v>
      </c>
    </row>
    <row r="13" spans="1:3" x14ac:dyDescent="0.35">
      <c r="A13" s="39">
        <v>111235971</v>
      </c>
      <c r="B13" s="29" t="s">
        <v>8175</v>
      </c>
      <c r="C13" s="5">
        <v>-3.7674149116362101</v>
      </c>
    </row>
    <row r="14" spans="1:3" x14ac:dyDescent="0.35">
      <c r="A14" s="39">
        <v>111234152</v>
      </c>
      <c r="B14" s="29" t="s">
        <v>8176</v>
      </c>
      <c r="C14" s="5">
        <v>-3.7099744697128201</v>
      </c>
    </row>
    <row r="15" spans="1:3" x14ac:dyDescent="0.35">
      <c r="A15" s="39">
        <v>111233706</v>
      </c>
      <c r="B15" s="29" t="s">
        <v>8177</v>
      </c>
      <c r="C15" s="5">
        <v>-3.6542277732243802</v>
      </c>
    </row>
    <row r="16" spans="1:3" x14ac:dyDescent="0.35">
      <c r="A16" s="39">
        <v>111217660</v>
      </c>
      <c r="B16" s="29" t="s">
        <v>8178</v>
      </c>
      <c r="C16" s="5">
        <v>-3.6236206165124401</v>
      </c>
    </row>
    <row r="17" spans="1:3" x14ac:dyDescent="0.35">
      <c r="A17" s="39">
        <v>111236333</v>
      </c>
      <c r="B17" s="29" t="s">
        <v>8179</v>
      </c>
      <c r="C17" s="5">
        <v>-3.61706844864083</v>
      </c>
    </row>
    <row r="18" spans="1:3" x14ac:dyDescent="0.35">
      <c r="A18" s="39">
        <v>111226390</v>
      </c>
      <c r="B18" s="29" t="s">
        <v>8180</v>
      </c>
      <c r="C18" s="5">
        <v>-3.5323927911177702</v>
      </c>
    </row>
    <row r="19" spans="1:3" x14ac:dyDescent="0.35">
      <c r="A19" s="39">
        <v>111229798</v>
      </c>
      <c r="B19" s="29" t="s">
        <v>8181</v>
      </c>
      <c r="C19" s="5">
        <v>-3.5054786149983799</v>
      </c>
    </row>
    <row r="20" spans="1:3" x14ac:dyDescent="0.35">
      <c r="A20" s="39">
        <v>111233356</v>
      </c>
      <c r="B20" s="29" t="s">
        <v>8182</v>
      </c>
      <c r="C20" s="5">
        <v>-3.4013480357061101</v>
      </c>
    </row>
    <row r="21" spans="1:3" x14ac:dyDescent="0.35">
      <c r="A21" s="39">
        <v>111227535</v>
      </c>
      <c r="B21" s="29" t="s">
        <v>6781</v>
      </c>
      <c r="C21" s="5">
        <v>-3.3061498382707302</v>
      </c>
    </row>
    <row r="22" spans="1:3" x14ac:dyDescent="0.35">
      <c r="A22" s="39">
        <v>111227512</v>
      </c>
      <c r="B22" s="29" t="s">
        <v>7178</v>
      </c>
      <c r="C22" s="5">
        <v>-3.2922722698000602</v>
      </c>
    </row>
    <row r="23" spans="1:3" x14ac:dyDescent="0.35">
      <c r="A23" s="39">
        <v>111237822</v>
      </c>
      <c r="B23" s="29" t="s">
        <v>8183</v>
      </c>
      <c r="C23" s="5">
        <v>-3.2003180967690299</v>
      </c>
    </row>
    <row r="24" spans="1:3" x14ac:dyDescent="0.35">
      <c r="A24" s="39">
        <v>111233601</v>
      </c>
      <c r="B24" s="29" t="s">
        <v>8184</v>
      </c>
      <c r="C24" s="5">
        <v>-3.19260191144765</v>
      </c>
    </row>
    <row r="25" spans="1:3" x14ac:dyDescent="0.35">
      <c r="A25" s="39">
        <v>111228094</v>
      </c>
      <c r="B25" s="29" t="s">
        <v>6810</v>
      </c>
      <c r="C25" s="5">
        <v>-3.1837995065367002</v>
      </c>
    </row>
    <row r="26" spans="1:3" x14ac:dyDescent="0.35">
      <c r="A26" s="39">
        <v>111227069</v>
      </c>
      <c r="B26" s="29" t="s">
        <v>8185</v>
      </c>
      <c r="C26" s="5">
        <v>-3.1727233353620199</v>
      </c>
    </row>
    <row r="27" spans="1:3" x14ac:dyDescent="0.35">
      <c r="A27" s="39">
        <v>111233922</v>
      </c>
      <c r="B27" s="29" t="s">
        <v>8186</v>
      </c>
      <c r="C27" s="5">
        <v>-3.1599920633610199</v>
      </c>
    </row>
    <row r="28" spans="1:3" x14ac:dyDescent="0.35">
      <c r="A28" s="39">
        <v>111230079</v>
      </c>
      <c r="B28" s="29" t="s">
        <v>8187</v>
      </c>
      <c r="C28" s="5">
        <v>-3.1178017077985301</v>
      </c>
    </row>
    <row r="29" spans="1:3" x14ac:dyDescent="0.35">
      <c r="A29" s="39">
        <v>111230848</v>
      </c>
      <c r="B29" s="29" t="s">
        <v>8188</v>
      </c>
      <c r="C29" s="5">
        <v>-3.0707695793562402</v>
      </c>
    </row>
    <row r="30" spans="1:3" x14ac:dyDescent="0.35">
      <c r="A30" s="39">
        <v>111227694</v>
      </c>
      <c r="B30" s="29" t="s">
        <v>8189</v>
      </c>
      <c r="C30" s="5">
        <v>-3.0255590620107</v>
      </c>
    </row>
    <row r="31" spans="1:3" x14ac:dyDescent="0.35">
      <c r="A31" s="39">
        <v>111221443</v>
      </c>
      <c r="B31" s="29" t="s">
        <v>8190</v>
      </c>
      <c r="C31" s="5">
        <v>-2.9608545566947702</v>
      </c>
    </row>
    <row r="32" spans="1:3" x14ac:dyDescent="0.35">
      <c r="A32" s="39">
        <v>111217137</v>
      </c>
      <c r="B32" s="29" t="s">
        <v>6790</v>
      </c>
      <c r="C32" s="5">
        <v>-2.8756263523871799</v>
      </c>
    </row>
    <row r="33" spans="1:3" x14ac:dyDescent="0.35">
      <c r="A33" s="39">
        <v>111218697</v>
      </c>
      <c r="B33" s="29" t="s">
        <v>8191</v>
      </c>
      <c r="C33" s="5">
        <v>-2.8640222165541802</v>
      </c>
    </row>
    <row r="34" spans="1:3" x14ac:dyDescent="0.35">
      <c r="A34" s="39">
        <v>111234830</v>
      </c>
      <c r="B34" s="29" t="s">
        <v>6853</v>
      </c>
      <c r="C34" s="5">
        <v>-2.8616406266599701</v>
      </c>
    </row>
    <row r="35" spans="1:3" x14ac:dyDescent="0.35">
      <c r="A35" s="39">
        <v>111239944</v>
      </c>
      <c r="B35" s="29" t="s">
        <v>8192</v>
      </c>
      <c r="C35" s="5">
        <v>-2.8334175211902299</v>
      </c>
    </row>
    <row r="36" spans="1:3" x14ac:dyDescent="0.35">
      <c r="A36" s="39">
        <v>111236074</v>
      </c>
      <c r="B36" s="29" t="s">
        <v>6791</v>
      </c>
      <c r="C36" s="5">
        <v>-2.78842267563713</v>
      </c>
    </row>
    <row r="37" spans="1:3" x14ac:dyDescent="0.35">
      <c r="A37" s="39">
        <v>111239360</v>
      </c>
      <c r="B37" s="29" t="s">
        <v>8193</v>
      </c>
      <c r="C37" s="5">
        <v>-2.7692482630707298</v>
      </c>
    </row>
    <row r="38" spans="1:3" x14ac:dyDescent="0.35">
      <c r="A38" s="39">
        <v>111226915</v>
      </c>
      <c r="B38" s="29" t="s">
        <v>8194</v>
      </c>
      <c r="C38" s="5">
        <v>-2.7561607654000899</v>
      </c>
    </row>
    <row r="39" spans="1:3" x14ac:dyDescent="0.35">
      <c r="A39" s="39">
        <v>111229063</v>
      </c>
      <c r="B39" s="29" t="s">
        <v>8195</v>
      </c>
      <c r="C39" s="5">
        <v>-2.7357291442626201</v>
      </c>
    </row>
    <row r="40" spans="1:3" x14ac:dyDescent="0.35">
      <c r="A40" s="39">
        <v>111240219</v>
      </c>
      <c r="B40" s="29" t="s">
        <v>7166</v>
      </c>
      <c r="C40" s="5">
        <v>-2.72710028430116</v>
      </c>
    </row>
    <row r="41" spans="1:3" x14ac:dyDescent="0.35">
      <c r="A41" s="39">
        <v>111235614</v>
      </c>
      <c r="B41" s="29" t="s">
        <v>8196</v>
      </c>
      <c r="C41" s="5">
        <v>-2.7121442402308999</v>
      </c>
    </row>
    <row r="42" spans="1:3" x14ac:dyDescent="0.35">
      <c r="A42" s="39">
        <v>111219809</v>
      </c>
      <c r="B42" s="29" t="s">
        <v>8197</v>
      </c>
      <c r="C42" s="5">
        <v>-2.6809967193656798</v>
      </c>
    </row>
    <row r="43" spans="1:3" x14ac:dyDescent="0.35">
      <c r="A43" s="39">
        <v>111238605</v>
      </c>
      <c r="B43" s="29" t="s">
        <v>7184</v>
      </c>
      <c r="C43" s="5">
        <v>-2.6678811307328401</v>
      </c>
    </row>
    <row r="44" spans="1:3" x14ac:dyDescent="0.35">
      <c r="A44" s="39">
        <v>111224034</v>
      </c>
      <c r="B44" s="29" t="s">
        <v>6938</v>
      </c>
      <c r="C44" s="5">
        <v>-2.6673470792734801</v>
      </c>
    </row>
    <row r="45" spans="1:3" x14ac:dyDescent="0.35">
      <c r="A45" s="39">
        <v>111233819</v>
      </c>
      <c r="B45" s="29" t="s">
        <v>7188</v>
      </c>
      <c r="C45" s="5">
        <v>-2.65750954195352</v>
      </c>
    </row>
    <row r="46" spans="1:3" x14ac:dyDescent="0.35">
      <c r="A46" s="39">
        <v>111238004</v>
      </c>
      <c r="B46" s="29" t="s">
        <v>8198</v>
      </c>
      <c r="C46" s="5">
        <v>-2.65016477100141</v>
      </c>
    </row>
    <row r="47" spans="1:3" x14ac:dyDescent="0.35">
      <c r="A47" s="39">
        <v>111239800</v>
      </c>
      <c r="B47" s="29" t="s">
        <v>8199</v>
      </c>
      <c r="C47" s="5">
        <v>-2.5921499367666399</v>
      </c>
    </row>
    <row r="48" spans="1:3" x14ac:dyDescent="0.35">
      <c r="A48" s="39">
        <v>111229319</v>
      </c>
      <c r="B48" s="29" t="s">
        <v>7405</v>
      </c>
      <c r="C48" s="5">
        <v>-2.56328596701906</v>
      </c>
    </row>
    <row r="49" spans="1:3" x14ac:dyDescent="0.35">
      <c r="A49" s="39">
        <v>111234696</v>
      </c>
      <c r="B49" s="29" t="s">
        <v>8200</v>
      </c>
      <c r="C49" s="5">
        <v>-2.5323124571762499</v>
      </c>
    </row>
    <row r="50" spans="1:3" x14ac:dyDescent="0.35">
      <c r="A50" s="39">
        <v>111223035</v>
      </c>
      <c r="B50" s="29" t="s">
        <v>6867</v>
      </c>
      <c r="C50" s="5">
        <v>-2.5284795053905</v>
      </c>
    </row>
    <row r="51" spans="1:3" x14ac:dyDescent="0.35">
      <c r="A51" s="39">
        <v>111221444</v>
      </c>
      <c r="B51" s="29" t="s">
        <v>7098</v>
      </c>
      <c r="C51" s="5">
        <v>-2.5149646645463299</v>
      </c>
    </row>
    <row r="52" spans="1:3" x14ac:dyDescent="0.35">
      <c r="A52" s="39">
        <v>111230665</v>
      </c>
      <c r="B52" s="29" t="s">
        <v>8201</v>
      </c>
      <c r="C52" s="5">
        <v>-2.51360546770329</v>
      </c>
    </row>
    <row r="53" spans="1:3" x14ac:dyDescent="0.35">
      <c r="A53" s="39">
        <v>111236045</v>
      </c>
      <c r="B53" s="29" t="s">
        <v>8202</v>
      </c>
      <c r="C53" s="5">
        <v>-2.45588033971742</v>
      </c>
    </row>
    <row r="54" spans="1:3" x14ac:dyDescent="0.35">
      <c r="A54" s="39">
        <v>111218201</v>
      </c>
      <c r="B54" s="29" t="s">
        <v>8203</v>
      </c>
      <c r="C54" s="5">
        <v>-2.4417209654950902</v>
      </c>
    </row>
    <row r="55" spans="1:3" x14ac:dyDescent="0.35">
      <c r="A55" s="39">
        <v>111234574</v>
      </c>
      <c r="B55" s="29" t="s">
        <v>8204</v>
      </c>
      <c r="C55" s="5">
        <v>-2.42854224666719</v>
      </c>
    </row>
    <row r="56" spans="1:3" x14ac:dyDescent="0.35">
      <c r="A56" s="39">
        <v>111229382</v>
      </c>
      <c r="B56" s="29" t="s">
        <v>7254</v>
      </c>
      <c r="C56" s="5">
        <v>-2.41989904159708</v>
      </c>
    </row>
    <row r="57" spans="1:3" x14ac:dyDescent="0.35">
      <c r="A57" s="39">
        <v>111219570</v>
      </c>
      <c r="B57" s="29" t="s">
        <v>8205</v>
      </c>
      <c r="C57" s="5">
        <v>-2.4120103716899099</v>
      </c>
    </row>
    <row r="58" spans="1:3" x14ac:dyDescent="0.35">
      <c r="A58" s="39">
        <v>111224966</v>
      </c>
      <c r="B58" s="29" t="s">
        <v>8206</v>
      </c>
      <c r="C58" s="5">
        <v>-2.4044743456883202</v>
      </c>
    </row>
    <row r="59" spans="1:3" x14ac:dyDescent="0.35">
      <c r="A59" s="39">
        <v>111232993</v>
      </c>
      <c r="B59" s="29" t="s">
        <v>8207</v>
      </c>
      <c r="C59" s="5">
        <v>-2.3877236521542198</v>
      </c>
    </row>
    <row r="60" spans="1:3" x14ac:dyDescent="0.35">
      <c r="A60" s="39">
        <v>111231647</v>
      </c>
      <c r="B60" s="29" t="s">
        <v>8208</v>
      </c>
      <c r="C60" s="5">
        <v>-2.355966899976</v>
      </c>
    </row>
    <row r="61" spans="1:3" x14ac:dyDescent="0.35">
      <c r="A61" s="39">
        <v>111233207</v>
      </c>
      <c r="B61" s="29" t="s">
        <v>8209</v>
      </c>
      <c r="C61" s="5">
        <v>-2.3175241024795401</v>
      </c>
    </row>
    <row r="62" spans="1:3" x14ac:dyDescent="0.35">
      <c r="A62" s="39">
        <v>111233464</v>
      </c>
      <c r="B62" s="29" t="s">
        <v>8210</v>
      </c>
      <c r="C62" s="5">
        <v>-2.3038709581411898</v>
      </c>
    </row>
    <row r="63" spans="1:3" x14ac:dyDescent="0.35">
      <c r="A63" s="39">
        <v>111222234</v>
      </c>
      <c r="B63" s="29" t="s">
        <v>8211</v>
      </c>
      <c r="C63" s="5">
        <v>-2.2845797468024398</v>
      </c>
    </row>
    <row r="64" spans="1:3" x14ac:dyDescent="0.35">
      <c r="A64" s="39">
        <v>111237303</v>
      </c>
      <c r="B64" s="29" t="s">
        <v>6780</v>
      </c>
      <c r="C64" s="5">
        <v>-2.2835147933022402</v>
      </c>
    </row>
    <row r="65" spans="1:3" x14ac:dyDescent="0.35">
      <c r="A65" s="39">
        <v>111218197</v>
      </c>
      <c r="B65" s="29" t="s">
        <v>8212</v>
      </c>
      <c r="C65" s="5">
        <v>-2.2831722163232802</v>
      </c>
    </row>
    <row r="66" spans="1:3" x14ac:dyDescent="0.35">
      <c r="A66" s="39">
        <v>111238467</v>
      </c>
      <c r="B66" s="29" t="s">
        <v>8213</v>
      </c>
      <c r="C66" s="5">
        <v>-2.27751909108144</v>
      </c>
    </row>
    <row r="67" spans="1:3" x14ac:dyDescent="0.35">
      <c r="A67" s="39">
        <v>111217281</v>
      </c>
      <c r="B67" s="29" t="s">
        <v>8214</v>
      </c>
      <c r="C67" s="5">
        <v>-2.26930351321178</v>
      </c>
    </row>
    <row r="68" spans="1:3" x14ac:dyDescent="0.35">
      <c r="A68" s="39">
        <v>111219652</v>
      </c>
      <c r="B68" s="29" t="s">
        <v>8215</v>
      </c>
      <c r="C68" s="5">
        <v>-2.2430349048548601</v>
      </c>
    </row>
    <row r="69" spans="1:3" x14ac:dyDescent="0.35">
      <c r="A69" s="39">
        <v>111223716</v>
      </c>
      <c r="B69" s="29" t="s">
        <v>8216</v>
      </c>
      <c r="C69" s="5">
        <v>-2.2247604631437401</v>
      </c>
    </row>
    <row r="70" spans="1:3" x14ac:dyDescent="0.35">
      <c r="A70" s="39">
        <v>111219276</v>
      </c>
      <c r="B70" s="29" t="s">
        <v>8217</v>
      </c>
      <c r="C70" s="5">
        <v>-2.2204064813743001</v>
      </c>
    </row>
    <row r="71" spans="1:3" x14ac:dyDescent="0.35">
      <c r="A71" s="39">
        <v>111226147</v>
      </c>
      <c r="B71" s="29" t="s">
        <v>8218</v>
      </c>
      <c r="C71" s="5">
        <v>-2.1908028762837</v>
      </c>
    </row>
    <row r="72" spans="1:3" x14ac:dyDescent="0.35">
      <c r="A72" s="39">
        <v>111234512</v>
      </c>
      <c r="B72" s="29" t="s">
        <v>8219</v>
      </c>
      <c r="C72" s="5">
        <v>-2.1849672063481802</v>
      </c>
    </row>
    <row r="73" spans="1:3" x14ac:dyDescent="0.35">
      <c r="A73" s="39">
        <v>111231168</v>
      </c>
      <c r="B73" s="29" t="s">
        <v>7209</v>
      </c>
      <c r="C73" s="5">
        <v>-2.1845030392912999</v>
      </c>
    </row>
    <row r="74" spans="1:3" x14ac:dyDescent="0.35">
      <c r="A74" s="39">
        <v>111224671</v>
      </c>
      <c r="B74" s="29" t="s">
        <v>8220</v>
      </c>
      <c r="C74" s="5">
        <v>-2.1582026859234902</v>
      </c>
    </row>
    <row r="75" spans="1:3" x14ac:dyDescent="0.35">
      <c r="A75" s="39">
        <v>111226145</v>
      </c>
      <c r="B75" s="29" t="s">
        <v>8221</v>
      </c>
      <c r="C75" s="5">
        <v>-2.1376555190883799</v>
      </c>
    </row>
    <row r="76" spans="1:3" x14ac:dyDescent="0.35">
      <c r="A76" s="39">
        <v>111237257</v>
      </c>
      <c r="B76" s="29" t="s">
        <v>8222</v>
      </c>
      <c r="C76" s="5">
        <v>-2.1300477784490899</v>
      </c>
    </row>
    <row r="77" spans="1:3" x14ac:dyDescent="0.35">
      <c r="A77" s="39">
        <v>111227345</v>
      </c>
      <c r="B77" s="29" t="s">
        <v>8223</v>
      </c>
      <c r="C77" s="5">
        <v>-2.0905487504186202</v>
      </c>
    </row>
    <row r="78" spans="1:3" x14ac:dyDescent="0.35">
      <c r="A78" s="39">
        <v>111225321</v>
      </c>
      <c r="B78" s="29" t="s">
        <v>6837</v>
      </c>
      <c r="C78" s="5">
        <v>-2.08013446233414</v>
      </c>
    </row>
    <row r="79" spans="1:3" x14ac:dyDescent="0.35">
      <c r="A79" s="39">
        <v>111237494</v>
      </c>
      <c r="B79" s="29" t="s">
        <v>8224</v>
      </c>
      <c r="C79" s="5">
        <v>-2.06724379576817</v>
      </c>
    </row>
    <row r="80" spans="1:3" x14ac:dyDescent="0.35">
      <c r="A80" s="39">
        <v>111229408</v>
      </c>
      <c r="B80" s="29" t="s">
        <v>8225</v>
      </c>
      <c r="C80" s="5">
        <v>-2.0665036803090602</v>
      </c>
    </row>
    <row r="81" spans="1:3" x14ac:dyDescent="0.35">
      <c r="A81" s="39">
        <v>111221341</v>
      </c>
      <c r="B81" s="29" t="s">
        <v>8226</v>
      </c>
      <c r="C81" s="5">
        <v>-2.0478062353499999</v>
      </c>
    </row>
    <row r="82" spans="1:3" x14ac:dyDescent="0.35">
      <c r="A82" s="39">
        <v>111219620</v>
      </c>
      <c r="B82" s="29" t="s">
        <v>8227</v>
      </c>
      <c r="C82" s="5">
        <v>-2.0355087307669302</v>
      </c>
    </row>
    <row r="83" spans="1:3" x14ac:dyDescent="0.35">
      <c r="A83" s="39">
        <v>111228698</v>
      </c>
      <c r="B83" s="29" t="s">
        <v>8228</v>
      </c>
      <c r="C83" s="5">
        <v>-2.0222667690051299</v>
      </c>
    </row>
    <row r="84" spans="1:3" x14ac:dyDescent="0.35">
      <c r="A84" s="39">
        <v>111227489</v>
      </c>
      <c r="B84" s="29" t="s">
        <v>8229</v>
      </c>
      <c r="C84" s="5">
        <v>-2.0158864393943698</v>
      </c>
    </row>
    <row r="85" spans="1:3" x14ac:dyDescent="0.35">
      <c r="A85" s="39">
        <v>111224943</v>
      </c>
      <c r="B85" s="29" t="s">
        <v>7331</v>
      </c>
      <c r="C85" s="5">
        <v>-2.0147985448079102</v>
      </c>
    </row>
    <row r="86" spans="1:3" x14ac:dyDescent="0.35">
      <c r="A86" s="39">
        <v>111217981</v>
      </c>
      <c r="B86" s="29" t="s">
        <v>8230</v>
      </c>
      <c r="C86" s="5">
        <v>-2.01043005572933</v>
      </c>
    </row>
    <row r="87" spans="1:3" x14ac:dyDescent="0.35">
      <c r="A87" s="39">
        <v>111224050</v>
      </c>
      <c r="B87" s="29" t="s">
        <v>8231</v>
      </c>
      <c r="C87" s="5">
        <v>-2.0079657803591702</v>
      </c>
    </row>
    <row r="88" spans="1:3" x14ac:dyDescent="0.35">
      <c r="A88" s="39">
        <v>111240002</v>
      </c>
      <c r="B88" s="29" t="s">
        <v>8232</v>
      </c>
      <c r="C88" s="5">
        <v>-1.9975825683020101</v>
      </c>
    </row>
    <row r="89" spans="1:3" x14ac:dyDescent="0.35">
      <c r="A89" s="39">
        <v>111227071</v>
      </c>
      <c r="B89" s="29" t="s">
        <v>8233</v>
      </c>
      <c r="C89" s="5">
        <v>-1.99487909713758</v>
      </c>
    </row>
    <row r="90" spans="1:3" x14ac:dyDescent="0.35">
      <c r="A90" s="39">
        <v>111238612</v>
      </c>
      <c r="B90" s="29" t="s">
        <v>7645</v>
      </c>
      <c r="C90" s="5">
        <v>-1.99421547052373</v>
      </c>
    </row>
    <row r="91" spans="1:3" x14ac:dyDescent="0.35">
      <c r="A91" s="39">
        <v>111232731</v>
      </c>
      <c r="B91" s="29" t="s">
        <v>8234</v>
      </c>
      <c r="C91" s="5">
        <v>-1.9690869253554899</v>
      </c>
    </row>
    <row r="92" spans="1:3" x14ac:dyDescent="0.35">
      <c r="A92" s="39">
        <v>111219484</v>
      </c>
      <c r="B92" s="29" t="s">
        <v>6957</v>
      </c>
      <c r="C92" s="5">
        <v>-1.95248386022342</v>
      </c>
    </row>
    <row r="93" spans="1:3" x14ac:dyDescent="0.35">
      <c r="A93" s="39">
        <v>111238569</v>
      </c>
      <c r="B93" s="29" t="s">
        <v>8235</v>
      </c>
      <c r="C93" s="5">
        <v>-1.9522179228097101</v>
      </c>
    </row>
    <row r="94" spans="1:3" x14ac:dyDescent="0.35">
      <c r="A94" s="39">
        <v>111229410</v>
      </c>
      <c r="B94" s="29" t="s">
        <v>8236</v>
      </c>
      <c r="C94" s="5">
        <v>-1.94015978066293</v>
      </c>
    </row>
    <row r="95" spans="1:3" x14ac:dyDescent="0.35">
      <c r="A95" s="39">
        <v>111222927</v>
      </c>
      <c r="B95" s="29" t="s">
        <v>8237</v>
      </c>
      <c r="C95" s="5">
        <v>-1.8921956184389499</v>
      </c>
    </row>
    <row r="96" spans="1:3" x14ac:dyDescent="0.35">
      <c r="A96" s="39">
        <v>111224847</v>
      </c>
      <c r="B96" s="29" t="s">
        <v>8238</v>
      </c>
      <c r="C96" s="5">
        <v>-1.8887725171604599</v>
      </c>
    </row>
    <row r="97" spans="1:3" x14ac:dyDescent="0.35">
      <c r="A97" s="39">
        <v>111219227</v>
      </c>
      <c r="B97" s="29" t="s">
        <v>8239</v>
      </c>
      <c r="C97" s="5">
        <v>-1.8832622746519601</v>
      </c>
    </row>
    <row r="98" spans="1:3" x14ac:dyDescent="0.35">
      <c r="A98" s="39">
        <v>111223469</v>
      </c>
      <c r="B98" s="29" t="s">
        <v>8240</v>
      </c>
      <c r="C98" s="5">
        <v>-1.8644607275785801</v>
      </c>
    </row>
    <row r="99" spans="1:3" x14ac:dyDescent="0.35">
      <c r="A99" s="39">
        <v>111223490</v>
      </c>
      <c r="B99" s="29" t="s">
        <v>8241</v>
      </c>
      <c r="C99" s="5">
        <v>-1.8573674595410099</v>
      </c>
    </row>
    <row r="100" spans="1:3" x14ac:dyDescent="0.35">
      <c r="A100" s="39">
        <v>111229540</v>
      </c>
      <c r="B100" s="29" t="s">
        <v>7533</v>
      </c>
      <c r="C100" s="5">
        <v>-1.8498710136626999</v>
      </c>
    </row>
    <row r="101" spans="1:3" x14ac:dyDescent="0.35">
      <c r="A101" s="39">
        <v>111226944</v>
      </c>
      <c r="B101" s="29" t="s">
        <v>8242</v>
      </c>
      <c r="C101" s="5">
        <v>-1.84841185318892</v>
      </c>
    </row>
    <row r="102" spans="1:3" x14ac:dyDescent="0.35">
      <c r="A102" s="39">
        <v>111236646</v>
      </c>
      <c r="B102" s="29" t="s">
        <v>8243</v>
      </c>
      <c r="C102" s="5">
        <v>-1.8454605488132501</v>
      </c>
    </row>
    <row r="103" spans="1:3" x14ac:dyDescent="0.35">
      <c r="A103" s="39">
        <v>111220215</v>
      </c>
      <c r="B103" s="29" t="s">
        <v>8244</v>
      </c>
      <c r="C103" s="5">
        <v>-1.84157099951145</v>
      </c>
    </row>
    <row r="104" spans="1:3" x14ac:dyDescent="0.35">
      <c r="A104" s="39">
        <v>111219805</v>
      </c>
      <c r="B104" s="29" t="s">
        <v>8245</v>
      </c>
      <c r="C104" s="5">
        <v>-1.83378352857132</v>
      </c>
    </row>
    <row r="105" spans="1:3" x14ac:dyDescent="0.35">
      <c r="A105" s="39">
        <v>111222644</v>
      </c>
      <c r="B105" s="29" t="s">
        <v>8246</v>
      </c>
      <c r="C105" s="5">
        <v>-1.83094515062682</v>
      </c>
    </row>
    <row r="106" spans="1:3" x14ac:dyDescent="0.35">
      <c r="A106" s="39">
        <v>111236973</v>
      </c>
      <c r="B106" s="29" t="s">
        <v>7579</v>
      </c>
      <c r="C106" s="5">
        <v>-1.8205355706783499</v>
      </c>
    </row>
    <row r="107" spans="1:3" x14ac:dyDescent="0.35">
      <c r="A107" s="39">
        <v>111232289</v>
      </c>
      <c r="B107" s="29" t="s">
        <v>8247</v>
      </c>
      <c r="C107" s="5">
        <v>-1.81734347016882</v>
      </c>
    </row>
    <row r="108" spans="1:3" x14ac:dyDescent="0.35">
      <c r="A108" s="39">
        <v>111219543</v>
      </c>
      <c r="B108" s="29" t="s">
        <v>8248</v>
      </c>
      <c r="C108" s="5">
        <v>-1.8063416091214599</v>
      </c>
    </row>
    <row r="109" spans="1:3" x14ac:dyDescent="0.35">
      <c r="A109" s="39">
        <v>111240321</v>
      </c>
      <c r="B109" s="29" t="s">
        <v>8249</v>
      </c>
      <c r="C109" s="5">
        <v>-1.7917706851097399</v>
      </c>
    </row>
    <row r="110" spans="1:3" x14ac:dyDescent="0.35">
      <c r="A110" s="39">
        <v>111233897</v>
      </c>
      <c r="B110" s="29" t="s">
        <v>8250</v>
      </c>
      <c r="C110" s="5">
        <v>-1.78762269621514</v>
      </c>
    </row>
    <row r="111" spans="1:3" x14ac:dyDescent="0.35">
      <c r="A111" s="39">
        <v>111228487</v>
      </c>
      <c r="B111" s="29" t="s">
        <v>8251</v>
      </c>
      <c r="C111" s="5">
        <v>-1.77826925330556</v>
      </c>
    </row>
    <row r="112" spans="1:3" x14ac:dyDescent="0.35">
      <c r="A112" s="39">
        <v>111227082</v>
      </c>
      <c r="B112" s="29" t="s">
        <v>8252</v>
      </c>
      <c r="C112" s="5">
        <v>-1.77396854506058</v>
      </c>
    </row>
    <row r="113" spans="1:3" x14ac:dyDescent="0.35">
      <c r="A113" s="39">
        <v>111240037</v>
      </c>
      <c r="B113" s="29" t="s">
        <v>8253</v>
      </c>
      <c r="C113" s="5">
        <v>-1.76910979952529</v>
      </c>
    </row>
    <row r="114" spans="1:3" x14ac:dyDescent="0.35">
      <c r="A114" s="39">
        <v>111233278</v>
      </c>
      <c r="B114" s="29" t="s">
        <v>8254</v>
      </c>
      <c r="C114" s="5">
        <v>-1.76725534204157</v>
      </c>
    </row>
    <row r="115" spans="1:3" x14ac:dyDescent="0.35">
      <c r="A115" s="39">
        <v>111220118</v>
      </c>
      <c r="B115" s="29" t="s">
        <v>8255</v>
      </c>
      <c r="C115" s="5">
        <v>-1.7639352178383001</v>
      </c>
    </row>
    <row r="116" spans="1:3" x14ac:dyDescent="0.35">
      <c r="A116" s="39">
        <v>111239372</v>
      </c>
      <c r="B116" s="29" t="s">
        <v>8256</v>
      </c>
      <c r="C116" s="5">
        <v>-1.7551732221971199</v>
      </c>
    </row>
    <row r="117" spans="1:3" x14ac:dyDescent="0.35">
      <c r="A117" s="39">
        <v>111228697</v>
      </c>
      <c r="B117" s="29" t="s">
        <v>8257</v>
      </c>
      <c r="C117" s="5">
        <v>-1.7492705576801399</v>
      </c>
    </row>
    <row r="118" spans="1:3" x14ac:dyDescent="0.35">
      <c r="A118" s="39">
        <v>111226943</v>
      </c>
      <c r="B118" s="29" t="s">
        <v>8258</v>
      </c>
      <c r="C118" s="5">
        <v>-1.74363849269854</v>
      </c>
    </row>
    <row r="119" spans="1:3" x14ac:dyDescent="0.35">
      <c r="A119" s="39">
        <v>111219363</v>
      </c>
      <c r="B119" s="29" t="s">
        <v>8259</v>
      </c>
      <c r="C119" s="5">
        <v>-1.73296025106973</v>
      </c>
    </row>
    <row r="120" spans="1:3" x14ac:dyDescent="0.35">
      <c r="A120" s="39">
        <v>111239180</v>
      </c>
      <c r="B120" s="29" t="s">
        <v>6825</v>
      </c>
      <c r="C120" s="5">
        <v>-1.7302771881354699</v>
      </c>
    </row>
    <row r="121" spans="1:3" x14ac:dyDescent="0.35">
      <c r="A121" s="39">
        <v>111240334</v>
      </c>
      <c r="B121" s="29" t="s">
        <v>8260</v>
      </c>
      <c r="C121" s="5">
        <v>-1.7259292463582301</v>
      </c>
    </row>
    <row r="122" spans="1:3" x14ac:dyDescent="0.35">
      <c r="A122" s="39">
        <v>111235274</v>
      </c>
      <c r="B122" s="29" t="s">
        <v>8261</v>
      </c>
      <c r="C122" s="5">
        <v>-1.7236166678415199</v>
      </c>
    </row>
    <row r="123" spans="1:3" x14ac:dyDescent="0.35">
      <c r="A123" s="39">
        <v>111226148</v>
      </c>
      <c r="B123" s="29" t="s">
        <v>7041</v>
      </c>
      <c r="C123" s="5">
        <v>-1.7183505631921201</v>
      </c>
    </row>
    <row r="124" spans="1:3" x14ac:dyDescent="0.35">
      <c r="A124" s="39">
        <v>111226089</v>
      </c>
      <c r="B124" s="29" t="s">
        <v>8262</v>
      </c>
      <c r="C124" s="5">
        <v>-1.71651011628926</v>
      </c>
    </row>
    <row r="125" spans="1:3" x14ac:dyDescent="0.35">
      <c r="A125" s="39">
        <v>111222550</v>
      </c>
      <c r="B125" s="29" t="s">
        <v>8263</v>
      </c>
      <c r="C125" s="5">
        <v>-1.71231994920599</v>
      </c>
    </row>
    <row r="126" spans="1:3" x14ac:dyDescent="0.35">
      <c r="A126" s="39">
        <v>111235611</v>
      </c>
      <c r="B126" s="29" t="s">
        <v>8264</v>
      </c>
      <c r="C126" s="5">
        <v>-1.71144638645722</v>
      </c>
    </row>
    <row r="127" spans="1:3" x14ac:dyDescent="0.35">
      <c r="A127" s="39">
        <v>111236833</v>
      </c>
      <c r="B127" s="29" t="s">
        <v>8265</v>
      </c>
      <c r="C127" s="5">
        <v>-1.7079539144281599</v>
      </c>
    </row>
    <row r="128" spans="1:3" x14ac:dyDescent="0.35">
      <c r="A128" s="39">
        <v>111226458</v>
      </c>
      <c r="B128" s="29" t="s">
        <v>8266</v>
      </c>
      <c r="C128" s="5">
        <v>-1.6910261856145501</v>
      </c>
    </row>
    <row r="129" spans="1:3" x14ac:dyDescent="0.35">
      <c r="A129" s="39">
        <v>111223987</v>
      </c>
      <c r="B129" s="29" t="s">
        <v>8267</v>
      </c>
      <c r="C129" s="5">
        <v>-1.6889852639143701</v>
      </c>
    </row>
    <row r="130" spans="1:3" x14ac:dyDescent="0.35">
      <c r="A130" s="39">
        <v>111234024</v>
      </c>
      <c r="B130" s="29" t="s">
        <v>8268</v>
      </c>
      <c r="C130" s="5">
        <v>-1.6880084562244</v>
      </c>
    </row>
    <row r="131" spans="1:3" x14ac:dyDescent="0.35">
      <c r="A131" s="39">
        <v>111223135</v>
      </c>
      <c r="B131" s="29" t="s">
        <v>8269</v>
      </c>
      <c r="C131" s="5">
        <v>-1.6864444295982399</v>
      </c>
    </row>
    <row r="132" spans="1:3" x14ac:dyDescent="0.35">
      <c r="A132" s="39">
        <v>111228044</v>
      </c>
      <c r="B132" s="29" t="s">
        <v>8270</v>
      </c>
      <c r="C132" s="5">
        <v>-1.6784204032377701</v>
      </c>
    </row>
    <row r="133" spans="1:3" x14ac:dyDescent="0.35">
      <c r="A133" s="39">
        <v>111218662</v>
      </c>
      <c r="B133" s="29" t="s">
        <v>8271</v>
      </c>
      <c r="C133" s="5">
        <v>-1.6746441549089399</v>
      </c>
    </row>
    <row r="134" spans="1:3" x14ac:dyDescent="0.35">
      <c r="A134" s="39">
        <v>111224379</v>
      </c>
      <c r="B134" s="29" t="s">
        <v>8272</v>
      </c>
      <c r="C134" s="5">
        <v>-1.67209998045426</v>
      </c>
    </row>
    <row r="135" spans="1:3" x14ac:dyDescent="0.35">
      <c r="A135" s="39">
        <v>111229839</v>
      </c>
      <c r="B135" s="29" t="s">
        <v>8273</v>
      </c>
      <c r="C135" s="5">
        <v>-1.6638197986154599</v>
      </c>
    </row>
    <row r="136" spans="1:3" x14ac:dyDescent="0.35">
      <c r="A136" s="39">
        <v>111235814</v>
      </c>
      <c r="B136" s="29" t="s">
        <v>8274</v>
      </c>
      <c r="C136" s="5">
        <v>-1.66295295006806</v>
      </c>
    </row>
    <row r="137" spans="1:3" x14ac:dyDescent="0.35">
      <c r="A137" s="39">
        <v>111234136</v>
      </c>
      <c r="B137" s="29" t="s">
        <v>8275</v>
      </c>
      <c r="C137" s="5">
        <v>-1.6627574034991901</v>
      </c>
    </row>
    <row r="138" spans="1:3" x14ac:dyDescent="0.35">
      <c r="A138" s="39">
        <v>111237407</v>
      </c>
      <c r="B138" s="29" t="s">
        <v>8276</v>
      </c>
      <c r="C138" s="5">
        <v>-1.65818938420272</v>
      </c>
    </row>
    <row r="139" spans="1:3" x14ac:dyDescent="0.35">
      <c r="A139" s="39">
        <v>111234202</v>
      </c>
      <c r="B139" s="29" t="s">
        <v>8277</v>
      </c>
      <c r="C139" s="5">
        <v>-1.6458452205113401</v>
      </c>
    </row>
    <row r="140" spans="1:3" x14ac:dyDescent="0.35">
      <c r="A140" s="39">
        <v>111237426</v>
      </c>
      <c r="B140" s="29" t="s">
        <v>8278</v>
      </c>
      <c r="C140" s="5">
        <v>-1.63383650511298</v>
      </c>
    </row>
    <row r="141" spans="1:3" x14ac:dyDescent="0.35">
      <c r="A141" s="39">
        <v>111217282</v>
      </c>
      <c r="B141" s="29" t="s">
        <v>8279</v>
      </c>
      <c r="C141" s="5">
        <v>-1.6292537245519301</v>
      </c>
    </row>
    <row r="142" spans="1:3" x14ac:dyDescent="0.35">
      <c r="A142" s="39">
        <v>111217493</v>
      </c>
      <c r="B142" s="29" t="s">
        <v>8280</v>
      </c>
      <c r="C142" s="5">
        <v>-1.6260956869007099</v>
      </c>
    </row>
    <row r="143" spans="1:3" x14ac:dyDescent="0.35">
      <c r="A143" s="39">
        <v>111227569</v>
      </c>
      <c r="B143" s="29" t="s">
        <v>8281</v>
      </c>
      <c r="C143" s="5">
        <v>-1.6230157467723201</v>
      </c>
    </row>
    <row r="144" spans="1:3" x14ac:dyDescent="0.35">
      <c r="A144" s="39">
        <v>111230312</v>
      </c>
      <c r="B144" s="29" t="s">
        <v>8282</v>
      </c>
      <c r="C144" s="5">
        <v>-1.6209408296949599</v>
      </c>
    </row>
    <row r="145" spans="1:3" x14ac:dyDescent="0.35">
      <c r="A145" s="39">
        <v>111235348</v>
      </c>
      <c r="B145" s="29" t="s">
        <v>8283</v>
      </c>
      <c r="C145" s="5">
        <v>-1.60373069690369</v>
      </c>
    </row>
    <row r="146" spans="1:3" x14ac:dyDescent="0.35">
      <c r="A146" s="39">
        <v>111223586</v>
      </c>
      <c r="B146" s="29" t="s">
        <v>8284</v>
      </c>
      <c r="C146" s="5">
        <v>-1.6022166816457699</v>
      </c>
    </row>
    <row r="147" spans="1:3" x14ac:dyDescent="0.35">
      <c r="A147" s="39">
        <v>111217008</v>
      </c>
      <c r="B147" s="29" t="s">
        <v>8285</v>
      </c>
      <c r="C147" s="5">
        <v>-1.59918360195651</v>
      </c>
    </row>
    <row r="148" spans="1:3" x14ac:dyDescent="0.35">
      <c r="A148" s="39">
        <v>111223220</v>
      </c>
      <c r="B148" s="29" t="s">
        <v>8286</v>
      </c>
      <c r="C148" s="5">
        <v>-1.5979472252057201</v>
      </c>
    </row>
    <row r="149" spans="1:3" x14ac:dyDescent="0.35">
      <c r="A149" s="39">
        <v>111227272</v>
      </c>
      <c r="B149" s="29" t="s">
        <v>8287</v>
      </c>
      <c r="C149" s="5">
        <v>-1.5876140767681299</v>
      </c>
    </row>
    <row r="150" spans="1:3" x14ac:dyDescent="0.35">
      <c r="A150" s="39">
        <v>111216918</v>
      </c>
      <c r="B150" s="29" t="s">
        <v>8288</v>
      </c>
      <c r="C150" s="5">
        <v>-1.5868932872719199</v>
      </c>
    </row>
    <row r="151" spans="1:3" x14ac:dyDescent="0.35">
      <c r="A151" s="39">
        <v>111216976</v>
      </c>
      <c r="B151" s="29" t="s">
        <v>8289</v>
      </c>
      <c r="C151" s="5">
        <v>-1.5782629765119101</v>
      </c>
    </row>
    <row r="152" spans="1:3" x14ac:dyDescent="0.35">
      <c r="A152" s="39">
        <v>111228285</v>
      </c>
      <c r="B152" s="29" t="s">
        <v>8290</v>
      </c>
      <c r="C152" s="5">
        <v>-1.5775447116678301</v>
      </c>
    </row>
    <row r="153" spans="1:3" x14ac:dyDescent="0.35">
      <c r="A153" s="39">
        <v>111226920</v>
      </c>
      <c r="B153" s="29" t="s">
        <v>8291</v>
      </c>
      <c r="C153" s="5">
        <v>-1.57177852972633</v>
      </c>
    </row>
    <row r="154" spans="1:3" x14ac:dyDescent="0.35">
      <c r="A154" s="39">
        <v>111237344</v>
      </c>
      <c r="B154" s="29" t="s">
        <v>8292</v>
      </c>
      <c r="C154" s="5">
        <v>-1.56993283303278</v>
      </c>
    </row>
    <row r="155" spans="1:3" x14ac:dyDescent="0.35">
      <c r="A155" s="39">
        <v>111219259</v>
      </c>
      <c r="B155" s="29" t="s">
        <v>8293</v>
      </c>
      <c r="C155" s="5">
        <v>-1.5692401560712199</v>
      </c>
    </row>
    <row r="156" spans="1:3" x14ac:dyDescent="0.35">
      <c r="A156" s="39">
        <v>111225895</v>
      </c>
      <c r="B156" s="29" t="s">
        <v>8294</v>
      </c>
      <c r="C156" s="5">
        <v>-1.55826504135924</v>
      </c>
    </row>
    <row r="157" spans="1:3" x14ac:dyDescent="0.35">
      <c r="A157" s="39">
        <v>111239425</v>
      </c>
      <c r="B157" s="29" t="s">
        <v>8295</v>
      </c>
      <c r="C157" s="5">
        <v>-1.55615997025083</v>
      </c>
    </row>
    <row r="158" spans="1:3" x14ac:dyDescent="0.35">
      <c r="A158" s="39">
        <v>111224355</v>
      </c>
      <c r="B158" s="29" t="s">
        <v>8296</v>
      </c>
      <c r="C158" s="5">
        <v>-1.5553668918241501</v>
      </c>
    </row>
    <row r="159" spans="1:3" x14ac:dyDescent="0.35">
      <c r="A159" s="39">
        <v>111223192</v>
      </c>
      <c r="B159" s="29" t="s">
        <v>8297</v>
      </c>
      <c r="C159" s="5">
        <v>-1.5485315386849601</v>
      </c>
    </row>
    <row r="160" spans="1:3" x14ac:dyDescent="0.35">
      <c r="A160" s="39">
        <v>111240160</v>
      </c>
      <c r="B160" s="29" t="s">
        <v>6797</v>
      </c>
      <c r="C160" s="5">
        <v>-1.5361747781776101</v>
      </c>
    </row>
    <row r="161" spans="1:3" x14ac:dyDescent="0.35">
      <c r="A161" s="39">
        <v>111230401</v>
      </c>
      <c r="B161" s="29" t="s">
        <v>8298</v>
      </c>
      <c r="C161" s="5">
        <v>-1.53498501103615</v>
      </c>
    </row>
    <row r="162" spans="1:3" x14ac:dyDescent="0.35">
      <c r="A162" s="39">
        <v>111229017</v>
      </c>
      <c r="B162" s="29" t="s">
        <v>8299</v>
      </c>
      <c r="C162" s="5">
        <v>-1.53241614437882</v>
      </c>
    </row>
    <row r="163" spans="1:3" x14ac:dyDescent="0.35">
      <c r="A163" s="39">
        <v>111231968</v>
      </c>
      <c r="B163" s="29" t="s">
        <v>8300</v>
      </c>
      <c r="C163" s="5">
        <v>-1.5171179563527699</v>
      </c>
    </row>
    <row r="164" spans="1:3" x14ac:dyDescent="0.35">
      <c r="A164" s="39">
        <v>111230024</v>
      </c>
      <c r="B164" s="29" t="s">
        <v>7613</v>
      </c>
      <c r="C164" s="5">
        <v>-1.5166976953500699</v>
      </c>
    </row>
    <row r="165" spans="1:3" x14ac:dyDescent="0.35">
      <c r="A165" s="39">
        <v>111224421</v>
      </c>
      <c r="B165" s="29" t="s">
        <v>8301</v>
      </c>
      <c r="C165" s="5">
        <v>-1.51526712121472</v>
      </c>
    </row>
    <row r="166" spans="1:3" x14ac:dyDescent="0.35">
      <c r="A166" s="39">
        <v>111233002</v>
      </c>
      <c r="B166" s="29" t="s">
        <v>8302</v>
      </c>
      <c r="C166" s="5">
        <v>-1.5150786420114299</v>
      </c>
    </row>
    <row r="167" spans="1:3" x14ac:dyDescent="0.35">
      <c r="A167" s="39">
        <v>111232004</v>
      </c>
      <c r="B167" s="29" t="s">
        <v>8303</v>
      </c>
      <c r="C167" s="5">
        <v>-1.51196121761437</v>
      </c>
    </row>
    <row r="168" spans="1:3" x14ac:dyDescent="0.35">
      <c r="A168" s="39">
        <v>111217107</v>
      </c>
      <c r="B168" s="29" t="s">
        <v>8304</v>
      </c>
      <c r="C168" s="5">
        <v>-1.50593728432178</v>
      </c>
    </row>
    <row r="169" spans="1:3" x14ac:dyDescent="0.35">
      <c r="A169" s="39">
        <v>111236629</v>
      </c>
      <c r="B169" s="29" t="s">
        <v>8305</v>
      </c>
      <c r="C169" s="5">
        <v>-1.50355397139576</v>
      </c>
    </row>
    <row r="170" spans="1:3" x14ac:dyDescent="0.35">
      <c r="A170" s="39">
        <v>111240052</v>
      </c>
      <c r="B170" s="29" t="s">
        <v>8306</v>
      </c>
      <c r="C170" s="5">
        <v>1.5144096633619599</v>
      </c>
    </row>
    <row r="171" spans="1:3" x14ac:dyDescent="0.35">
      <c r="A171" s="39">
        <v>111218977</v>
      </c>
      <c r="B171" s="29" t="s">
        <v>8307</v>
      </c>
      <c r="C171" s="5">
        <v>1.52202485208767</v>
      </c>
    </row>
    <row r="172" spans="1:3" x14ac:dyDescent="0.35">
      <c r="A172" s="39">
        <v>111221265</v>
      </c>
      <c r="B172" s="29" t="s">
        <v>8308</v>
      </c>
      <c r="C172" s="5">
        <v>1.5315323279064501</v>
      </c>
    </row>
    <row r="173" spans="1:3" x14ac:dyDescent="0.35">
      <c r="A173" s="39">
        <v>111219063</v>
      </c>
      <c r="B173" s="29" t="s">
        <v>8309</v>
      </c>
      <c r="C173" s="5">
        <v>1.53877978907073</v>
      </c>
    </row>
    <row r="174" spans="1:3" x14ac:dyDescent="0.35">
      <c r="A174" s="39">
        <v>111227674</v>
      </c>
      <c r="B174" s="29" t="s">
        <v>8310</v>
      </c>
      <c r="C174" s="5">
        <v>1.54417991572248</v>
      </c>
    </row>
    <row r="175" spans="1:3" x14ac:dyDescent="0.35">
      <c r="A175" s="39">
        <v>111236780</v>
      </c>
      <c r="B175" s="29" t="s">
        <v>8311</v>
      </c>
      <c r="C175" s="5">
        <v>1.54501862238131</v>
      </c>
    </row>
    <row r="176" spans="1:3" x14ac:dyDescent="0.35">
      <c r="A176" s="39">
        <v>111225733</v>
      </c>
      <c r="B176" s="29" t="s">
        <v>8312</v>
      </c>
      <c r="C176" s="5">
        <v>1.54710279630576</v>
      </c>
    </row>
    <row r="177" spans="1:3" x14ac:dyDescent="0.35">
      <c r="A177" s="39">
        <v>111218998</v>
      </c>
      <c r="B177" s="29" t="s">
        <v>8313</v>
      </c>
      <c r="C177" s="5">
        <v>1.5472069526085901</v>
      </c>
    </row>
    <row r="178" spans="1:3" x14ac:dyDescent="0.35">
      <c r="A178" s="39">
        <v>111227403</v>
      </c>
      <c r="B178" s="29" t="s">
        <v>8314</v>
      </c>
      <c r="C178" s="5">
        <v>1.5522621735914599</v>
      </c>
    </row>
    <row r="179" spans="1:3" x14ac:dyDescent="0.35">
      <c r="A179" s="39">
        <v>111233553</v>
      </c>
      <c r="B179" s="29" t="s">
        <v>8315</v>
      </c>
      <c r="C179" s="5">
        <v>1.5551154146777399</v>
      </c>
    </row>
    <row r="180" spans="1:3" x14ac:dyDescent="0.35">
      <c r="A180" s="39">
        <v>111218701</v>
      </c>
      <c r="B180" s="29" t="s">
        <v>8316</v>
      </c>
      <c r="C180" s="5">
        <v>1.56771244753212</v>
      </c>
    </row>
    <row r="181" spans="1:3" x14ac:dyDescent="0.35">
      <c r="A181" s="39">
        <v>111220796</v>
      </c>
      <c r="B181" s="29" t="s">
        <v>8317</v>
      </c>
      <c r="C181" s="5">
        <v>1.56901111988839</v>
      </c>
    </row>
    <row r="182" spans="1:3" x14ac:dyDescent="0.35">
      <c r="A182" s="39">
        <v>111223742</v>
      </c>
      <c r="B182" s="29" t="s">
        <v>8318</v>
      </c>
      <c r="C182" s="5">
        <v>1.57503542517227</v>
      </c>
    </row>
    <row r="183" spans="1:3" x14ac:dyDescent="0.35">
      <c r="A183" s="39">
        <v>111237951</v>
      </c>
      <c r="B183" s="29" t="s">
        <v>8319</v>
      </c>
      <c r="C183" s="5">
        <v>1.5753416145699599</v>
      </c>
    </row>
    <row r="184" spans="1:3" x14ac:dyDescent="0.35">
      <c r="A184" s="39">
        <v>111217216</v>
      </c>
      <c r="B184" s="29" t="s">
        <v>8320</v>
      </c>
      <c r="C184" s="5">
        <v>1.5853837643881401</v>
      </c>
    </row>
    <row r="185" spans="1:3" x14ac:dyDescent="0.35">
      <c r="A185" s="39">
        <v>111216857</v>
      </c>
      <c r="B185" s="29" t="s">
        <v>8321</v>
      </c>
      <c r="C185" s="5">
        <v>1.5899966069187601</v>
      </c>
    </row>
    <row r="186" spans="1:3" x14ac:dyDescent="0.35">
      <c r="A186" s="39">
        <v>111229095</v>
      </c>
      <c r="B186" s="29" t="s">
        <v>8322</v>
      </c>
      <c r="C186" s="5">
        <v>1.5939051296134401</v>
      </c>
    </row>
    <row r="187" spans="1:3" x14ac:dyDescent="0.35">
      <c r="A187" s="39">
        <v>111220153</v>
      </c>
      <c r="B187" s="29" t="s">
        <v>7708</v>
      </c>
      <c r="C187" s="5">
        <v>1.5949782931209699</v>
      </c>
    </row>
    <row r="188" spans="1:3" x14ac:dyDescent="0.35">
      <c r="A188" s="39">
        <v>111235264</v>
      </c>
      <c r="B188" s="29" t="s">
        <v>8323</v>
      </c>
      <c r="C188" s="5">
        <v>1.6009158289786001</v>
      </c>
    </row>
    <row r="189" spans="1:3" x14ac:dyDescent="0.35">
      <c r="A189" s="39">
        <v>111230397</v>
      </c>
      <c r="B189" s="29" t="s">
        <v>8324</v>
      </c>
      <c r="C189" s="5">
        <v>1.60166322562571</v>
      </c>
    </row>
    <row r="190" spans="1:3" x14ac:dyDescent="0.35">
      <c r="A190" s="39">
        <v>111230090</v>
      </c>
      <c r="B190" s="29" t="s">
        <v>8325</v>
      </c>
      <c r="C190" s="5">
        <v>1.6046496036864</v>
      </c>
    </row>
    <row r="191" spans="1:3" x14ac:dyDescent="0.35">
      <c r="A191" s="39">
        <v>111233280</v>
      </c>
      <c r="B191" s="29" t="s">
        <v>8326</v>
      </c>
      <c r="C191" s="5">
        <v>1.61384068138016</v>
      </c>
    </row>
    <row r="192" spans="1:3" x14ac:dyDescent="0.35">
      <c r="A192" s="39">
        <v>111217997</v>
      </c>
      <c r="B192" s="29" t="s">
        <v>8327</v>
      </c>
      <c r="C192" s="5">
        <v>1.61578698471605</v>
      </c>
    </row>
    <row r="193" spans="1:3" x14ac:dyDescent="0.35">
      <c r="A193" s="39">
        <v>111221509</v>
      </c>
      <c r="B193" s="29" t="s">
        <v>8328</v>
      </c>
      <c r="C193" s="5">
        <v>1.6167643002965999</v>
      </c>
    </row>
    <row r="194" spans="1:3" x14ac:dyDescent="0.35">
      <c r="A194" s="39">
        <v>111217242</v>
      </c>
      <c r="B194" s="29" t="s">
        <v>7726</v>
      </c>
      <c r="C194" s="5">
        <v>1.6269684692006601</v>
      </c>
    </row>
    <row r="195" spans="1:3" x14ac:dyDescent="0.35">
      <c r="A195" s="39">
        <v>111230930</v>
      </c>
      <c r="B195" s="29" t="s">
        <v>8329</v>
      </c>
      <c r="C195" s="5">
        <v>1.64066746172597</v>
      </c>
    </row>
    <row r="196" spans="1:3" x14ac:dyDescent="0.35">
      <c r="A196" s="39">
        <v>111221013</v>
      </c>
      <c r="B196" s="29" t="s">
        <v>8330</v>
      </c>
      <c r="C196" s="5">
        <v>1.66459571020797</v>
      </c>
    </row>
    <row r="197" spans="1:3" x14ac:dyDescent="0.35">
      <c r="A197" s="39">
        <v>111220562</v>
      </c>
      <c r="B197" s="29" t="s">
        <v>8331</v>
      </c>
      <c r="C197" s="5">
        <v>1.6670376515905601</v>
      </c>
    </row>
    <row r="198" spans="1:3" x14ac:dyDescent="0.35">
      <c r="A198" s="39">
        <v>111229741</v>
      </c>
      <c r="B198" s="29" t="s">
        <v>8332</v>
      </c>
      <c r="C198" s="5">
        <v>1.6709672040117201</v>
      </c>
    </row>
    <row r="199" spans="1:3" x14ac:dyDescent="0.35">
      <c r="A199" s="39">
        <v>111217603</v>
      </c>
      <c r="B199" s="29" t="s">
        <v>8333</v>
      </c>
      <c r="C199" s="5">
        <v>1.67709410776707</v>
      </c>
    </row>
    <row r="200" spans="1:3" x14ac:dyDescent="0.35">
      <c r="A200" s="39">
        <v>111238517</v>
      </c>
      <c r="B200" s="29" t="s">
        <v>8334</v>
      </c>
      <c r="C200" s="5">
        <v>1.6845466718415201</v>
      </c>
    </row>
    <row r="201" spans="1:3" x14ac:dyDescent="0.35">
      <c r="A201" s="39">
        <v>111230274</v>
      </c>
      <c r="B201" s="29" t="s">
        <v>8335</v>
      </c>
      <c r="C201" s="5">
        <v>1.68509936530624</v>
      </c>
    </row>
    <row r="202" spans="1:3" x14ac:dyDescent="0.35">
      <c r="A202" s="39">
        <v>111237092</v>
      </c>
      <c r="B202" s="29" t="s">
        <v>8336</v>
      </c>
      <c r="C202" s="5">
        <v>1.6884924750350301</v>
      </c>
    </row>
    <row r="203" spans="1:3" x14ac:dyDescent="0.35">
      <c r="A203" s="39">
        <v>111224722</v>
      </c>
      <c r="B203" s="29" t="s">
        <v>8337</v>
      </c>
      <c r="C203" s="5">
        <v>1.6974330231258701</v>
      </c>
    </row>
    <row r="204" spans="1:3" x14ac:dyDescent="0.35">
      <c r="A204" s="39">
        <v>111228373</v>
      </c>
      <c r="B204" s="29" t="s">
        <v>8338</v>
      </c>
      <c r="C204" s="5">
        <v>1.70317631352528</v>
      </c>
    </row>
    <row r="205" spans="1:3" x14ac:dyDescent="0.35">
      <c r="A205" s="39">
        <v>111238232</v>
      </c>
      <c r="B205" s="29" t="s">
        <v>8339</v>
      </c>
      <c r="C205" s="5">
        <v>1.70320223694246</v>
      </c>
    </row>
    <row r="206" spans="1:3" x14ac:dyDescent="0.35">
      <c r="A206" s="39">
        <v>111230929</v>
      </c>
      <c r="B206" s="29" t="s">
        <v>8340</v>
      </c>
      <c r="C206" s="5">
        <v>1.7086441995922701</v>
      </c>
    </row>
    <row r="207" spans="1:3" x14ac:dyDescent="0.35">
      <c r="A207" s="39">
        <v>111220090</v>
      </c>
      <c r="B207" s="29" t="s">
        <v>8341</v>
      </c>
      <c r="C207" s="5">
        <v>1.71138696957095</v>
      </c>
    </row>
    <row r="208" spans="1:3" x14ac:dyDescent="0.35">
      <c r="A208" s="39">
        <v>111225082</v>
      </c>
      <c r="B208" s="29" t="s">
        <v>8342</v>
      </c>
      <c r="C208" s="5">
        <v>1.7121162137756001</v>
      </c>
    </row>
    <row r="209" spans="1:3" x14ac:dyDescent="0.35">
      <c r="A209" s="39">
        <v>111231464</v>
      </c>
      <c r="B209" s="29" t="s">
        <v>8343</v>
      </c>
      <c r="C209" s="5">
        <v>1.72087567540485</v>
      </c>
    </row>
    <row r="210" spans="1:3" x14ac:dyDescent="0.35">
      <c r="A210" s="39">
        <v>111237132</v>
      </c>
      <c r="B210" s="29" t="s">
        <v>8344</v>
      </c>
      <c r="C210" s="5">
        <v>1.7255460824514099</v>
      </c>
    </row>
    <row r="211" spans="1:3" x14ac:dyDescent="0.35">
      <c r="A211" s="39">
        <v>111219932</v>
      </c>
      <c r="B211" s="29" t="s">
        <v>8345</v>
      </c>
      <c r="C211" s="5">
        <v>1.7268364245444201</v>
      </c>
    </row>
    <row r="212" spans="1:3" x14ac:dyDescent="0.35">
      <c r="A212" s="39">
        <v>111232496</v>
      </c>
      <c r="B212" s="29" t="s">
        <v>8346</v>
      </c>
      <c r="C212" s="5">
        <v>1.7565810796019401</v>
      </c>
    </row>
    <row r="213" spans="1:3" x14ac:dyDescent="0.35">
      <c r="A213" s="39">
        <v>111234312</v>
      </c>
      <c r="B213" s="29" t="s">
        <v>8347</v>
      </c>
      <c r="C213" s="5">
        <v>1.7591183490512501</v>
      </c>
    </row>
    <row r="214" spans="1:3" x14ac:dyDescent="0.35">
      <c r="A214" s="39">
        <v>111221496</v>
      </c>
      <c r="B214" s="29" t="s">
        <v>8348</v>
      </c>
      <c r="C214" s="5">
        <v>1.76134812113321</v>
      </c>
    </row>
    <row r="215" spans="1:3" x14ac:dyDescent="0.35">
      <c r="A215" s="39">
        <v>111233548</v>
      </c>
      <c r="B215" s="29" t="s">
        <v>8349</v>
      </c>
      <c r="C215" s="5">
        <v>1.76383316073826</v>
      </c>
    </row>
    <row r="216" spans="1:3" x14ac:dyDescent="0.35">
      <c r="A216" s="39">
        <v>111233169</v>
      </c>
      <c r="B216" s="29" t="s">
        <v>8350</v>
      </c>
      <c r="C216" s="5">
        <v>1.77216423344959</v>
      </c>
    </row>
    <row r="217" spans="1:3" x14ac:dyDescent="0.35">
      <c r="A217" s="39">
        <v>111237617</v>
      </c>
      <c r="B217" s="29" t="s">
        <v>8351</v>
      </c>
      <c r="C217" s="5">
        <v>1.7774262897619999</v>
      </c>
    </row>
    <row r="218" spans="1:3" x14ac:dyDescent="0.35">
      <c r="A218" s="39">
        <v>111224208</v>
      </c>
      <c r="B218" s="29" t="s">
        <v>8352</v>
      </c>
      <c r="C218" s="5">
        <v>1.7990419539584399</v>
      </c>
    </row>
    <row r="219" spans="1:3" x14ac:dyDescent="0.35">
      <c r="A219" s="39">
        <v>111221790</v>
      </c>
      <c r="B219" s="29" t="s">
        <v>8353</v>
      </c>
      <c r="C219" s="5">
        <v>1.7995596901899999</v>
      </c>
    </row>
    <row r="220" spans="1:3" x14ac:dyDescent="0.35">
      <c r="A220" s="39">
        <v>111228599</v>
      </c>
      <c r="B220" s="29" t="s">
        <v>8354</v>
      </c>
      <c r="C220" s="5">
        <v>1.8009869845978199</v>
      </c>
    </row>
    <row r="221" spans="1:3" x14ac:dyDescent="0.35">
      <c r="A221" s="39">
        <v>111237667</v>
      </c>
      <c r="B221" s="29" t="s">
        <v>8355</v>
      </c>
      <c r="C221" s="5">
        <v>1.80382006733445</v>
      </c>
    </row>
    <row r="222" spans="1:3" x14ac:dyDescent="0.35">
      <c r="A222" s="39">
        <v>111223757</v>
      </c>
      <c r="B222" s="29" t="s">
        <v>8356</v>
      </c>
      <c r="C222" s="5">
        <v>1.81888648109761</v>
      </c>
    </row>
    <row r="223" spans="1:3" x14ac:dyDescent="0.35">
      <c r="A223" s="39">
        <v>111229496</v>
      </c>
      <c r="B223" s="29" t="s">
        <v>7113</v>
      </c>
      <c r="C223" s="5">
        <v>1.8492595092003901</v>
      </c>
    </row>
    <row r="224" spans="1:3" x14ac:dyDescent="0.35">
      <c r="A224" s="39">
        <v>111239889</v>
      </c>
      <c r="B224" s="29" t="s">
        <v>8357</v>
      </c>
      <c r="C224" s="5">
        <v>1.8587321032158901</v>
      </c>
    </row>
    <row r="225" spans="1:3" x14ac:dyDescent="0.35">
      <c r="A225" s="39">
        <v>111239532</v>
      </c>
      <c r="B225" s="29" t="s">
        <v>8358</v>
      </c>
      <c r="C225" s="5">
        <v>1.87605551283974</v>
      </c>
    </row>
    <row r="226" spans="1:3" x14ac:dyDescent="0.35">
      <c r="A226" s="39">
        <v>111222706</v>
      </c>
      <c r="B226" s="29" t="s">
        <v>8359</v>
      </c>
      <c r="C226" s="5">
        <v>1.8770714484581801</v>
      </c>
    </row>
    <row r="227" spans="1:3" x14ac:dyDescent="0.35">
      <c r="A227" s="39">
        <v>111234596</v>
      </c>
      <c r="B227" s="29" t="s">
        <v>8360</v>
      </c>
      <c r="C227" s="5">
        <v>1.8849192820755301</v>
      </c>
    </row>
    <row r="228" spans="1:3" x14ac:dyDescent="0.35">
      <c r="A228" s="39">
        <v>111223005</v>
      </c>
      <c r="B228" s="29" t="s">
        <v>8361</v>
      </c>
      <c r="C228" s="5">
        <v>1.8885883027525201</v>
      </c>
    </row>
    <row r="229" spans="1:3" x14ac:dyDescent="0.35">
      <c r="A229" s="39">
        <v>111228798</v>
      </c>
      <c r="B229" s="29" t="s">
        <v>8362</v>
      </c>
      <c r="C229" s="5">
        <v>1.89449070041806</v>
      </c>
    </row>
    <row r="230" spans="1:3" x14ac:dyDescent="0.35">
      <c r="A230" s="39">
        <v>111236350</v>
      </c>
      <c r="B230" s="29" t="s">
        <v>8363</v>
      </c>
      <c r="C230" s="5">
        <v>1.9064344777153099</v>
      </c>
    </row>
    <row r="231" spans="1:3" x14ac:dyDescent="0.35">
      <c r="A231" s="39">
        <v>111235565</v>
      </c>
      <c r="B231" s="29" t="s">
        <v>8364</v>
      </c>
      <c r="C231" s="5">
        <v>1.9092899033606401</v>
      </c>
    </row>
    <row r="232" spans="1:3" x14ac:dyDescent="0.35">
      <c r="A232" s="39">
        <v>111232814</v>
      </c>
      <c r="B232" s="29" t="s">
        <v>8365</v>
      </c>
      <c r="C232" s="5">
        <v>1.92120447766711</v>
      </c>
    </row>
    <row r="233" spans="1:3" x14ac:dyDescent="0.35">
      <c r="A233" s="39">
        <v>111231397</v>
      </c>
      <c r="B233" s="29" t="s">
        <v>8366</v>
      </c>
      <c r="C233" s="5">
        <v>1.9867083824582501</v>
      </c>
    </row>
    <row r="234" spans="1:3" x14ac:dyDescent="0.35">
      <c r="A234" s="39">
        <v>111235314</v>
      </c>
      <c r="B234" s="29" t="s">
        <v>8367</v>
      </c>
      <c r="C234" s="5">
        <v>1.9907011514131501</v>
      </c>
    </row>
    <row r="235" spans="1:3" x14ac:dyDescent="0.35">
      <c r="A235" s="39">
        <v>111236593</v>
      </c>
      <c r="B235" s="29" t="s">
        <v>8368</v>
      </c>
      <c r="C235" s="5">
        <v>1.99812058565525</v>
      </c>
    </row>
    <row r="236" spans="1:3" x14ac:dyDescent="0.35">
      <c r="A236" s="39">
        <v>111227539</v>
      </c>
      <c r="B236" s="29" t="s">
        <v>8369</v>
      </c>
      <c r="C236" s="5">
        <v>2.0231722450474998</v>
      </c>
    </row>
    <row r="237" spans="1:3" x14ac:dyDescent="0.35">
      <c r="A237" s="39">
        <v>111219882</v>
      </c>
      <c r="B237" s="29" t="s">
        <v>8370</v>
      </c>
      <c r="C237" s="5">
        <v>2.02460916747689</v>
      </c>
    </row>
    <row r="238" spans="1:3" x14ac:dyDescent="0.35">
      <c r="A238" s="39">
        <v>111230166</v>
      </c>
      <c r="B238" s="29" t="s">
        <v>8371</v>
      </c>
      <c r="C238" s="5">
        <v>2.0339657048520099</v>
      </c>
    </row>
    <row r="239" spans="1:3" x14ac:dyDescent="0.35">
      <c r="A239" s="39">
        <v>111229994</v>
      </c>
      <c r="B239" s="29" t="s">
        <v>8372</v>
      </c>
      <c r="C239" s="5">
        <v>2.0410565442286499</v>
      </c>
    </row>
    <row r="240" spans="1:3" x14ac:dyDescent="0.35">
      <c r="A240" s="39">
        <v>111238789</v>
      </c>
      <c r="B240" s="29" t="s">
        <v>8373</v>
      </c>
      <c r="C240" s="5">
        <v>2.0677832803777298</v>
      </c>
    </row>
    <row r="241" spans="1:3" x14ac:dyDescent="0.35">
      <c r="A241" s="39">
        <v>111221881</v>
      </c>
      <c r="B241" s="29" t="s">
        <v>8374</v>
      </c>
      <c r="C241" s="5">
        <v>2.0768007617336699</v>
      </c>
    </row>
    <row r="242" spans="1:3" x14ac:dyDescent="0.35">
      <c r="A242" s="39">
        <v>111220304</v>
      </c>
      <c r="B242" s="29" t="s">
        <v>8375</v>
      </c>
      <c r="C242" s="5">
        <v>2.0788623108226099</v>
      </c>
    </row>
    <row r="243" spans="1:3" x14ac:dyDescent="0.35">
      <c r="A243" s="39">
        <v>111239838</v>
      </c>
      <c r="B243" s="29" t="s">
        <v>8376</v>
      </c>
      <c r="C243" s="5">
        <v>2.0900270266342802</v>
      </c>
    </row>
    <row r="244" spans="1:3" x14ac:dyDescent="0.35">
      <c r="A244" s="39">
        <v>111236081</v>
      </c>
      <c r="B244" s="29" t="s">
        <v>8377</v>
      </c>
      <c r="C244" s="5">
        <v>2.0956346805942698</v>
      </c>
    </row>
    <row r="245" spans="1:3" x14ac:dyDescent="0.35">
      <c r="A245" s="39">
        <v>111231878</v>
      </c>
      <c r="B245" s="29" t="s">
        <v>8378</v>
      </c>
      <c r="C245" s="5">
        <v>2.1328309232588598</v>
      </c>
    </row>
    <row r="246" spans="1:3" x14ac:dyDescent="0.35">
      <c r="A246" s="39">
        <v>111223803</v>
      </c>
      <c r="B246" s="29" t="s">
        <v>8379</v>
      </c>
      <c r="C246" s="5">
        <v>2.1335835704330601</v>
      </c>
    </row>
    <row r="247" spans="1:3" x14ac:dyDescent="0.35">
      <c r="A247" s="39">
        <v>111230120</v>
      </c>
      <c r="B247" s="29" t="s">
        <v>8380</v>
      </c>
      <c r="C247" s="5">
        <v>2.1341844973337101</v>
      </c>
    </row>
    <row r="248" spans="1:3" x14ac:dyDescent="0.35">
      <c r="A248" s="39">
        <v>111238198</v>
      </c>
      <c r="B248" s="29" t="s">
        <v>8381</v>
      </c>
      <c r="C248" s="5">
        <v>2.1435175868494598</v>
      </c>
    </row>
    <row r="249" spans="1:3" x14ac:dyDescent="0.35">
      <c r="A249" s="39">
        <v>111232126</v>
      </c>
      <c r="B249" s="29" t="s">
        <v>8382</v>
      </c>
      <c r="C249" s="5">
        <v>2.1688479251979902</v>
      </c>
    </row>
    <row r="250" spans="1:3" x14ac:dyDescent="0.35">
      <c r="A250" s="39">
        <v>111220971</v>
      </c>
      <c r="B250" s="29" t="s">
        <v>8383</v>
      </c>
      <c r="C250" s="5">
        <v>2.20742381511536</v>
      </c>
    </row>
    <row r="251" spans="1:3" x14ac:dyDescent="0.35">
      <c r="A251" s="39">
        <v>111220134</v>
      </c>
      <c r="B251" s="29" t="s">
        <v>8384</v>
      </c>
      <c r="C251" s="5">
        <v>2.2077739684479498</v>
      </c>
    </row>
    <row r="252" spans="1:3" x14ac:dyDescent="0.35">
      <c r="A252" s="39">
        <v>111232449</v>
      </c>
      <c r="B252" s="29" t="s">
        <v>8385</v>
      </c>
      <c r="C252" s="5">
        <v>2.2264730927683498</v>
      </c>
    </row>
    <row r="253" spans="1:3" x14ac:dyDescent="0.35">
      <c r="A253" s="39">
        <v>111229438</v>
      </c>
      <c r="B253" s="29" t="s">
        <v>8386</v>
      </c>
      <c r="C253" s="5">
        <v>2.2352967065303799</v>
      </c>
    </row>
    <row r="254" spans="1:3" x14ac:dyDescent="0.35">
      <c r="A254" s="39">
        <v>111228926</v>
      </c>
      <c r="B254" s="29" t="s">
        <v>8387</v>
      </c>
      <c r="C254" s="5">
        <v>2.2600500907975301</v>
      </c>
    </row>
    <row r="255" spans="1:3" x14ac:dyDescent="0.35">
      <c r="A255" s="39">
        <v>111220317</v>
      </c>
      <c r="B255" s="29" t="s">
        <v>8388</v>
      </c>
      <c r="C255" s="5">
        <v>2.3200083763867001</v>
      </c>
    </row>
    <row r="256" spans="1:3" x14ac:dyDescent="0.35">
      <c r="A256" s="39">
        <v>111228416</v>
      </c>
      <c r="B256" s="29" t="s">
        <v>8389</v>
      </c>
      <c r="C256" s="5">
        <v>2.3939694999537</v>
      </c>
    </row>
    <row r="257" spans="1:3" x14ac:dyDescent="0.35">
      <c r="A257" s="39">
        <v>111235756</v>
      </c>
      <c r="B257" s="29" t="s">
        <v>8390</v>
      </c>
      <c r="C257" s="5">
        <v>2.4163249623835998</v>
      </c>
    </row>
    <row r="258" spans="1:3" x14ac:dyDescent="0.35">
      <c r="A258" s="39">
        <v>111239002</v>
      </c>
      <c r="B258" s="29" t="s">
        <v>8391</v>
      </c>
      <c r="C258" s="5">
        <v>2.4250456829960698</v>
      </c>
    </row>
    <row r="259" spans="1:3" x14ac:dyDescent="0.35">
      <c r="A259" s="39">
        <v>111225994</v>
      </c>
      <c r="B259" s="29" t="s">
        <v>8392</v>
      </c>
      <c r="C259" s="5">
        <v>2.4441720268784799</v>
      </c>
    </row>
    <row r="260" spans="1:3" x14ac:dyDescent="0.35">
      <c r="A260" s="39">
        <v>111221885</v>
      </c>
      <c r="B260" s="29" t="s">
        <v>8393</v>
      </c>
      <c r="C260" s="5">
        <v>2.45237638279561</v>
      </c>
    </row>
    <row r="261" spans="1:3" x14ac:dyDescent="0.35">
      <c r="A261" s="39">
        <v>111223015</v>
      </c>
      <c r="B261" s="29" t="s">
        <v>8394</v>
      </c>
      <c r="C261" s="5">
        <v>2.4553451180980201</v>
      </c>
    </row>
    <row r="262" spans="1:3" x14ac:dyDescent="0.35">
      <c r="A262" s="39">
        <v>111217731</v>
      </c>
      <c r="B262" s="29" t="s">
        <v>8395</v>
      </c>
      <c r="C262" s="5">
        <v>2.52505159921474</v>
      </c>
    </row>
    <row r="263" spans="1:3" x14ac:dyDescent="0.35">
      <c r="A263" s="39">
        <v>111218043</v>
      </c>
      <c r="B263" s="29" t="s">
        <v>8396</v>
      </c>
      <c r="C263" s="5">
        <v>2.6054952306528598</v>
      </c>
    </row>
    <row r="264" spans="1:3" x14ac:dyDescent="0.35">
      <c r="A264" s="39">
        <v>111228782</v>
      </c>
      <c r="B264" s="29" t="s">
        <v>8397</v>
      </c>
      <c r="C264" s="5">
        <v>2.6129005530043199</v>
      </c>
    </row>
    <row r="265" spans="1:3" x14ac:dyDescent="0.35">
      <c r="A265" s="39">
        <v>111230656</v>
      </c>
      <c r="B265" s="29" t="s">
        <v>8398</v>
      </c>
      <c r="C265" s="5">
        <v>2.6727717163096298</v>
      </c>
    </row>
    <row r="266" spans="1:3" x14ac:dyDescent="0.35">
      <c r="A266" s="39">
        <v>111219285</v>
      </c>
      <c r="B266" s="29" t="s">
        <v>8399</v>
      </c>
      <c r="C266" s="5">
        <v>2.73888824397139</v>
      </c>
    </row>
    <row r="267" spans="1:3" x14ac:dyDescent="0.35">
      <c r="A267" s="39">
        <v>111236450</v>
      </c>
      <c r="B267" s="29" t="s">
        <v>8400</v>
      </c>
      <c r="C267" s="5">
        <v>2.7554951104354899</v>
      </c>
    </row>
    <row r="268" spans="1:3" x14ac:dyDescent="0.35">
      <c r="A268" s="39">
        <v>111223071</v>
      </c>
      <c r="B268" s="29" t="s">
        <v>8401</v>
      </c>
      <c r="C268" s="5">
        <v>2.7742694742089302</v>
      </c>
    </row>
    <row r="269" spans="1:3" x14ac:dyDescent="0.35">
      <c r="A269" s="39">
        <v>111223520</v>
      </c>
      <c r="B269" s="29" t="s">
        <v>8402</v>
      </c>
      <c r="C269" s="5">
        <v>2.79125288029587</v>
      </c>
    </row>
    <row r="270" spans="1:3" x14ac:dyDescent="0.35">
      <c r="A270" s="39">
        <v>111224892</v>
      </c>
      <c r="B270" s="29" t="s">
        <v>8403</v>
      </c>
      <c r="C270" s="5">
        <v>2.85045558595341</v>
      </c>
    </row>
    <row r="271" spans="1:3" x14ac:dyDescent="0.35">
      <c r="A271" s="39">
        <v>111219966</v>
      </c>
      <c r="B271" s="29" t="s">
        <v>8404</v>
      </c>
      <c r="C271" s="5">
        <v>2.8549988445025298</v>
      </c>
    </row>
    <row r="272" spans="1:3" x14ac:dyDescent="0.35">
      <c r="A272" s="39">
        <v>111230524</v>
      </c>
      <c r="B272" s="29" t="s">
        <v>8405</v>
      </c>
      <c r="C272" s="5">
        <v>2.8671581894356901</v>
      </c>
    </row>
    <row r="273" spans="1:3" x14ac:dyDescent="0.35">
      <c r="A273" s="39">
        <v>111236026</v>
      </c>
      <c r="B273" s="29" t="s">
        <v>8406</v>
      </c>
      <c r="C273" s="5">
        <v>2.90818363381084</v>
      </c>
    </row>
    <row r="274" spans="1:3" x14ac:dyDescent="0.35">
      <c r="A274" s="39">
        <v>111220973</v>
      </c>
      <c r="B274" s="29" t="s">
        <v>8407</v>
      </c>
      <c r="C274" s="5">
        <v>2.9129030503334201</v>
      </c>
    </row>
    <row r="275" spans="1:3" x14ac:dyDescent="0.35">
      <c r="A275" s="39">
        <v>111235171</v>
      </c>
      <c r="B275" s="29" t="s">
        <v>8408</v>
      </c>
      <c r="C275" s="5">
        <v>2.9567115525590202</v>
      </c>
    </row>
    <row r="276" spans="1:3" x14ac:dyDescent="0.35">
      <c r="A276" s="39">
        <v>111230103</v>
      </c>
      <c r="B276" s="29" t="s">
        <v>8409</v>
      </c>
      <c r="C276" s="5">
        <v>2.9665576612361102</v>
      </c>
    </row>
    <row r="277" spans="1:3" x14ac:dyDescent="0.35">
      <c r="A277" s="39">
        <v>111237372</v>
      </c>
      <c r="B277" s="29" t="s">
        <v>8410</v>
      </c>
      <c r="C277" s="5">
        <v>3.0310278650282698</v>
      </c>
    </row>
    <row r="278" spans="1:3" x14ac:dyDescent="0.35">
      <c r="A278" s="39">
        <v>111226022</v>
      </c>
      <c r="B278" s="29" t="s">
        <v>8411</v>
      </c>
      <c r="C278" s="5">
        <v>3.0543629400496801</v>
      </c>
    </row>
    <row r="279" spans="1:3" x14ac:dyDescent="0.35">
      <c r="A279" s="39">
        <v>111217075</v>
      </c>
      <c r="B279" s="29" t="s">
        <v>8412</v>
      </c>
      <c r="C279" s="5">
        <v>3.09499459481221</v>
      </c>
    </row>
    <row r="280" spans="1:3" x14ac:dyDescent="0.35">
      <c r="A280" s="39">
        <v>111221634</v>
      </c>
      <c r="B280" s="29" t="s">
        <v>8413</v>
      </c>
      <c r="C280" s="5">
        <v>3.1168045287877901</v>
      </c>
    </row>
    <row r="281" spans="1:3" x14ac:dyDescent="0.35">
      <c r="A281" s="39">
        <v>111222450</v>
      </c>
      <c r="B281" s="29" t="s">
        <v>8414</v>
      </c>
      <c r="C281" s="5">
        <v>3.15201919523733</v>
      </c>
    </row>
    <row r="282" spans="1:3" x14ac:dyDescent="0.35">
      <c r="A282" s="39">
        <v>111233208</v>
      </c>
      <c r="B282" s="29" t="s">
        <v>8415</v>
      </c>
      <c r="C282" s="5">
        <v>3.1619719282881098</v>
      </c>
    </row>
    <row r="283" spans="1:3" x14ac:dyDescent="0.35">
      <c r="A283" s="39">
        <v>111238068</v>
      </c>
      <c r="B283" s="29" t="s">
        <v>8416</v>
      </c>
      <c r="C283" s="5">
        <v>3.19210449843805</v>
      </c>
    </row>
    <row r="284" spans="1:3" x14ac:dyDescent="0.35">
      <c r="A284" s="39">
        <v>111220300</v>
      </c>
      <c r="B284" s="29" t="s">
        <v>8417</v>
      </c>
      <c r="C284" s="5">
        <v>3.2989147434917001</v>
      </c>
    </row>
    <row r="285" spans="1:3" x14ac:dyDescent="0.35">
      <c r="A285" s="39">
        <v>111224286</v>
      </c>
      <c r="B285" s="29" t="s">
        <v>8418</v>
      </c>
      <c r="C285" s="5">
        <v>3.31971972494371</v>
      </c>
    </row>
    <row r="286" spans="1:3" x14ac:dyDescent="0.35">
      <c r="A286" s="39">
        <v>111223128</v>
      </c>
      <c r="B286" s="29" t="s">
        <v>8419</v>
      </c>
      <c r="C286" s="5">
        <v>3.3532595776883101</v>
      </c>
    </row>
    <row r="287" spans="1:3" x14ac:dyDescent="0.35">
      <c r="A287" s="39">
        <v>111219734</v>
      </c>
      <c r="B287" s="29" t="s">
        <v>8420</v>
      </c>
      <c r="C287" s="5">
        <v>3.4425090679498598</v>
      </c>
    </row>
    <row r="288" spans="1:3" x14ac:dyDescent="0.35">
      <c r="A288" s="39">
        <v>111225366</v>
      </c>
      <c r="B288" s="29" t="s">
        <v>8421</v>
      </c>
      <c r="C288" s="5">
        <v>3.45924595825851</v>
      </c>
    </row>
    <row r="289" spans="1:3" x14ac:dyDescent="0.35">
      <c r="A289" s="39">
        <v>111229412</v>
      </c>
      <c r="B289" s="29" t="s">
        <v>8422</v>
      </c>
      <c r="C289" s="5">
        <v>3.47972481306335</v>
      </c>
    </row>
    <row r="290" spans="1:3" x14ac:dyDescent="0.35">
      <c r="A290" s="39">
        <v>111221499</v>
      </c>
      <c r="B290" s="29" t="s">
        <v>8423</v>
      </c>
      <c r="C290" s="5">
        <v>3.48937528938706</v>
      </c>
    </row>
    <row r="291" spans="1:3" x14ac:dyDescent="0.35">
      <c r="A291" s="39">
        <v>111228430</v>
      </c>
      <c r="B291" s="29" t="s">
        <v>8424</v>
      </c>
      <c r="C291" s="5">
        <v>3.6689459588998399</v>
      </c>
    </row>
    <row r="292" spans="1:3" x14ac:dyDescent="0.35">
      <c r="A292" s="39">
        <v>111229963</v>
      </c>
      <c r="B292" s="29" t="s">
        <v>8425</v>
      </c>
      <c r="C292" s="5">
        <v>3.6824282416327301</v>
      </c>
    </row>
    <row r="293" spans="1:3" x14ac:dyDescent="0.35">
      <c r="A293" s="39">
        <v>111232752</v>
      </c>
      <c r="B293" s="29" t="s">
        <v>8426</v>
      </c>
      <c r="C293" s="5">
        <v>3.6873685536675298</v>
      </c>
    </row>
    <row r="294" spans="1:3" x14ac:dyDescent="0.35">
      <c r="A294" s="39">
        <v>111238957</v>
      </c>
      <c r="B294" s="29" t="s">
        <v>8427</v>
      </c>
      <c r="C294" s="5">
        <v>3.7291277438700998</v>
      </c>
    </row>
    <row r="295" spans="1:3" x14ac:dyDescent="0.35">
      <c r="A295" s="39">
        <v>111232873</v>
      </c>
      <c r="B295" s="29" t="s">
        <v>8428</v>
      </c>
      <c r="C295" s="5">
        <v>3.7318042330014798</v>
      </c>
    </row>
    <row r="296" spans="1:3" x14ac:dyDescent="0.35">
      <c r="A296" s="39">
        <v>111226079</v>
      </c>
      <c r="B296" s="29" t="s">
        <v>8429</v>
      </c>
      <c r="C296" s="5">
        <v>3.9014883260097202</v>
      </c>
    </row>
    <row r="297" spans="1:3" x14ac:dyDescent="0.35">
      <c r="A297" s="39">
        <v>111222547</v>
      </c>
      <c r="B297" s="29" t="s">
        <v>8430</v>
      </c>
      <c r="C297" s="5">
        <v>3.94812010663696</v>
      </c>
    </row>
    <row r="298" spans="1:3" x14ac:dyDescent="0.35">
      <c r="A298" s="39">
        <v>111234104</v>
      </c>
      <c r="B298" s="29" t="s">
        <v>8431</v>
      </c>
      <c r="C298" s="5">
        <v>4.0400672548194798</v>
      </c>
    </row>
    <row r="299" spans="1:3" x14ac:dyDescent="0.35">
      <c r="A299" s="39">
        <v>111238462</v>
      </c>
      <c r="B299" s="29" t="s">
        <v>8432</v>
      </c>
      <c r="C299" s="5">
        <v>4.0711504981850304</v>
      </c>
    </row>
    <row r="300" spans="1:3" x14ac:dyDescent="0.35">
      <c r="A300" s="39">
        <v>111239138</v>
      </c>
      <c r="B300" s="29" t="s">
        <v>8433</v>
      </c>
      <c r="C300" s="5">
        <v>4.2834967021139603</v>
      </c>
    </row>
    <row r="301" spans="1:3" x14ac:dyDescent="0.35">
      <c r="A301" s="39">
        <v>111226436</v>
      </c>
      <c r="B301" s="29" t="s">
        <v>8434</v>
      </c>
      <c r="C301" s="5">
        <v>4.4548127288697597</v>
      </c>
    </row>
    <row r="302" spans="1:3" x14ac:dyDescent="0.35">
      <c r="A302" s="39">
        <v>111234774</v>
      </c>
      <c r="B302" s="29" t="s">
        <v>8435</v>
      </c>
      <c r="C302" s="5">
        <v>4.6512376449904904</v>
      </c>
    </row>
    <row r="303" spans="1:3" x14ac:dyDescent="0.35">
      <c r="A303" s="39">
        <v>111224207</v>
      </c>
      <c r="B303" s="29" t="s">
        <v>8436</v>
      </c>
      <c r="C303" s="5">
        <v>5.5735594671989004</v>
      </c>
    </row>
    <row r="304" spans="1:3" x14ac:dyDescent="0.35">
      <c r="A304" s="39">
        <v>111220195</v>
      </c>
      <c r="B304" s="29" t="s">
        <v>8437</v>
      </c>
      <c r="C304" s="5">
        <v>6.4160858885902696</v>
      </c>
    </row>
  </sheetData>
  <conditionalFormatting sqref="A1">
    <cfRule type="duplicateValues" dxfId="2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564A-5DA6-491D-94B3-12706299E4AF}">
  <dimension ref="A1:C249"/>
  <sheetViews>
    <sheetView workbookViewId="0">
      <selection activeCell="G9" sqref="G9"/>
    </sheetView>
  </sheetViews>
  <sheetFormatPr defaultRowHeight="14.5" x14ac:dyDescent="0.35"/>
  <cols>
    <col min="1" max="1" width="20.7265625" style="5" customWidth="1"/>
    <col min="2" max="2" width="20.7265625" style="29" customWidth="1"/>
    <col min="3" max="3" width="20.7265625" style="5" customWidth="1"/>
  </cols>
  <sheetData>
    <row r="1" spans="1:3" x14ac:dyDescent="0.35">
      <c r="A1" s="11" t="s">
        <v>5474</v>
      </c>
      <c r="B1" s="12" t="s">
        <v>7739</v>
      </c>
      <c r="C1" s="13" t="s">
        <v>5464</v>
      </c>
    </row>
    <row r="2" spans="1:3" x14ac:dyDescent="0.35">
      <c r="A2" s="5">
        <v>111226916</v>
      </c>
      <c r="B2" s="29" t="s">
        <v>8438</v>
      </c>
      <c r="C2" s="5">
        <v>-7.4169321530840699</v>
      </c>
    </row>
    <row r="3" spans="1:3" x14ac:dyDescent="0.35">
      <c r="A3" s="5">
        <v>111236595</v>
      </c>
      <c r="B3" s="29" t="s">
        <v>8171</v>
      </c>
      <c r="C3" s="5">
        <v>-7.1642822061965701</v>
      </c>
    </row>
    <row r="4" spans="1:3" x14ac:dyDescent="0.35">
      <c r="A4" s="5">
        <v>111238612</v>
      </c>
      <c r="B4" s="29" t="s">
        <v>7645</v>
      </c>
      <c r="C4" s="5">
        <v>-6.8623631607149003</v>
      </c>
    </row>
    <row r="5" spans="1:3" x14ac:dyDescent="0.35">
      <c r="A5" s="5">
        <v>111231238</v>
      </c>
      <c r="B5" s="29" t="s">
        <v>8439</v>
      </c>
      <c r="C5" s="5">
        <v>-6.4373547854886501</v>
      </c>
    </row>
    <row r="6" spans="1:3" x14ac:dyDescent="0.35">
      <c r="A6" s="5">
        <v>111235971</v>
      </c>
      <c r="B6" s="29" t="s">
        <v>8175</v>
      </c>
      <c r="C6" s="5">
        <v>-6.4314481558530003</v>
      </c>
    </row>
    <row r="7" spans="1:3" x14ac:dyDescent="0.35">
      <c r="A7" s="5">
        <v>111229355</v>
      </c>
      <c r="B7" s="29" t="s">
        <v>8440</v>
      </c>
      <c r="C7" s="5">
        <v>-6.1480905887803301</v>
      </c>
    </row>
    <row r="8" spans="1:3" x14ac:dyDescent="0.35">
      <c r="A8" s="5">
        <v>111217736</v>
      </c>
      <c r="B8" s="29" t="s">
        <v>7195</v>
      </c>
      <c r="C8" s="5">
        <v>-5.8628910686226803</v>
      </c>
    </row>
    <row r="9" spans="1:3" x14ac:dyDescent="0.35">
      <c r="A9" s="5">
        <v>111235505</v>
      </c>
      <c r="B9" s="29" t="s">
        <v>8169</v>
      </c>
      <c r="C9" s="5">
        <v>-5.4183615484293801</v>
      </c>
    </row>
    <row r="10" spans="1:3" x14ac:dyDescent="0.35">
      <c r="A10" s="5">
        <v>111239725</v>
      </c>
      <c r="B10" s="29" t="s">
        <v>8441</v>
      </c>
      <c r="C10" s="5">
        <v>-5.3343596157016</v>
      </c>
    </row>
    <row r="11" spans="1:3" x14ac:dyDescent="0.35">
      <c r="A11" s="5">
        <v>111232073</v>
      </c>
      <c r="B11" s="29" t="s">
        <v>8442</v>
      </c>
      <c r="C11" s="5">
        <v>-5.2937404356828397</v>
      </c>
    </row>
    <row r="12" spans="1:3" x14ac:dyDescent="0.35">
      <c r="A12" s="5">
        <v>111230423</v>
      </c>
      <c r="B12" s="29" t="s">
        <v>8443</v>
      </c>
      <c r="C12" s="5">
        <v>-5.1844062528352399</v>
      </c>
    </row>
    <row r="13" spans="1:3" x14ac:dyDescent="0.35">
      <c r="A13" s="5">
        <v>111239456</v>
      </c>
      <c r="B13" s="29" t="s">
        <v>8444</v>
      </c>
      <c r="C13" s="5">
        <v>-5.1167733460033</v>
      </c>
    </row>
    <row r="14" spans="1:3" x14ac:dyDescent="0.35">
      <c r="A14" s="5">
        <v>111238863</v>
      </c>
      <c r="B14" s="29" t="s">
        <v>8172</v>
      </c>
      <c r="C14" s="5">
        <v>-5.0683444936705397</v>
      </c>
    </row>
    <row r="15" spans="1:3" x14ac:dyDescent="0.35">
      <c r="A15" s="5">
        <v>111233946</v>
      </c>
      <c r="B15" s="29" t="s">
        <v>8445</v>
      </c>
      <c r="C15" s="5">
        <v>-5.0297129641309404</v>
      </c>
    </row>
    <row r="16" spans="1:3" x14ac:dyDescent="0.35">
      <c r="A16" s="5">
        <v>111229049</v>
      </c>
      <c r="B16" s="29" t="s">
        <v>8446</v>
      </c>
      <c r="C16" s="5">
        <v>-4.9481637398445502</v>
      </c>
    </row>
    <row r="17" spans="1:3" x14ac:dyDescent="0.35">
      <c r="A17" s="5">
        <v>111227512</v>
      </c>
      <c r="B17" s="29" t="s">
        <v>7178</v>
      </c>
      <c r="C17" s="5">
        <v>-4.8601399910079301</v>
      </c>
    </row>
    <row r="18" spans="1:3" x14ac:dyDescent="0.35">
      <c r="A18" s="5">
        <v>111227511</v>
      </c>
      <c r="B18" s="29" t="s">
        <v>8447</v>
      </c>
      <c r="C18" s="5">
        <v>-4.7117344195906803</v>
      </c>
    </row>
    <row r="19" spans="1:3" x14ac:dyDescent="0.35">
      <c r="A19" s="5">
        <v>111223220</v>
      </c>
      <c r="B19" s="29" t="s">
        <v>8286</v>
      </c>
      <c r="C19" s="5">
        <v>-4.5680282638138996</v>
      </c>
    </row>
    <row r="20" spans="1:3" x14ac:dyDescent="0.35">
      <c r="A20" s="5">
        <v>111233212</v>
      </c>
      <c r="B20" s="29" t="s">
        <v>8448</v>
      </c>
      <c r="C20" s="5">
        <v>-3.6721172251782099</v>
      </c>
    </row>
    <row r="21" spans="1:3" x14ac:dyDescent="0.35">
      <c r="A21" s="5">
        <v>111217662</v>
      </c>
      <c r="B21" s="29" t="s">
        <v>6851</v>
      </c>
      <c r="C21" s="5">
        <v>-3.6609624848550499</v>
      </c>
    </row>
    <row r="22" spans="1:3" x14ac:dyDescent="0.35">
      <c r="A22" s="5">
        <v>111219484</v>
      </c>
      <c r="B22" s="29" t="s">
        <v>6957</v>
      </c>
      <c r="C22" s="5">
        <v>-3.3985341466409098</v>
      </c>
    </row>
    <row r="23" spans="1:3" x14ac:dyDescent="0.35">
      <c r="A23" s="5">
        <v>111233939</v>
      </c>
      <c r="B23" s="29" t="s">
        <v>8449</v>
      </c>
      <c r="C23" s="5">
        <v>-3.3674773319967901</v>
      </c>
    </row>
    <row r="24" spans="1:3" x14ac:dyDescent="0.35">
      <c r="A24" s="5">
        <v>111237822</v>
      </c>
      <c r="B24" s="29" t="s">
        <v>8183</v>
      </c>
      <c r="C24" s="5">
        <v>-3.3084721112377999</v>
      </c>
    </row>
    <row r="25" spans="1:3" x14ac:dyDescent="0.35">
      <c r="A25" s="5">
        <v>111228626</v>
      </c>
      <c r="B25" s="29" t="s">
        <v>6809</v>
      </c>
      <c r="C25" s="5">
        <v>-3.2797546517940099</v>
      </c>
    </row>
    <row r="26" spans="1:3" x14ac:dyDescent="0.35">
      <c r="A26" s="5">
        <v>111234152</v>
      </c>
      <c r="B26" s="29" t="s">
        <v>8176</v>
      </c>
      <c r="C26" s="5">
        <v>-3.0862848949173598</v>
      </c>
    </row>
    <row r="27" spans="1:3" x14ac:dyDescent="0.35">
      <c r="A27" s="5">
        <v>111216914</v>
      </c>
      <c r="B27" s="29" t="s">
        <v>8174</v>
      </c>
      <c r="C27" s="5">
        <v>-3.00434287402505</v>
      </c>
    </row>
    <row r="28" spans="1:3" x14ac:dyDescent="0.35">
      <c r="A28" s="5">
        <v>111238707</v>
      </c>
      <c r="B28" s="29" t="s">
        <v>8450</v>
      </c>
      <c r="C28" s="5">
        <v>-2.9974202601408302</v>
      </c>
    </row>
    <row r="29" spans="1:3" x14ac:dyDescent="0.35">
      <c r="A29" s="5">
        <v>111227082</v>
      </c>
      <c r="B29" s="29" t="s">
        <v>8252</v>
      </c>
      <c r="C29" s="5">
        <v>-2.9116922435349002</v>
      </c>
    </row>
    <row r="30" spans="1:3" x14ac:dyDescent="0.35">
      <c r="A30" s="5">
        <v>111231168</v>
      </c>
      <c r="B30" s="29" t="s">
        <v>7209</v>
      </c>
      <c r="C30" s="5">
        <v>-2.9033848899580601</v>
      </c>
    </row>
    <row r="31" spans="1:3" x14ac:dyDescent="0.35">
      <c r="A31" s="5">
        <v>111236333</v>
      </c>
      <c r="B31" s="29" t="s">
        <v>8179</v>
      </c>
      <c r="C31" s="5">
        <v>-2.8967865519462399</v>
      </c>
    </row>
    <row r="32" spans="1:3" x14ac:dyDescent="0.35">
      <c r="A32" s="5">
        <v>111235614</v>
      </c>
      <c r="B32" s="29" t="s">
        <v>8196</v>
      </c>
      <c r="C32" s="5">
        <v>-2.8783246228923902</v>
      </c>
    </row>
    <row r="33" spans="1:3" x14ac:dyDescent="0.35">
      <c r="A33" s="5">
        <v>111226390</v>
      </c>
      <c r="B33" s="29" t="s">
        <v>8180</v>
      </c>
      <c r="C33" s="5">
        <v>-2.8455241777467299</v>
      </c>
    </row>
    <row r="34" spans="1:3" x14ac:dyDescent="0.35">
      <c r="A34" s="5">
        <v>111233820</v>
      </c>
      <c r="B34" s="29" t="s">
        <v>8451</v>
      </c>
      <c r="C34" s="5">
        <v>-2.8077953609935999</v>
      </c>
    </row>
    <row r="35" spans="1:3" x14ac:dyDescent="0.35">
      <c r="A35" s="5">
        <v>111237959</v>
      </c>
      <c r="B35" s="29" t="s">
        <v>8452</v>
      </c>
      <c r="C35" s="5">
        <v>-2.7941696502587599</v>
      </c>
    </row>
    <row r="36" spans="1:3" x14ac:dyDescent="0.35">
      <c r="A36" s="5">
        <v>111235036</v>
      </c>
      <c r="B36" s="29" t="s">
        <v>8453</v>
      </c>
      <c r="C36" s="5">
        <v>-2.75437793923764</v>
      </c>
    </row>
    <row r="37" spans="1:3" x14ac:dyDescent="0.35">
      <c r="A37" s="5">
        <v>111239372</v>
      </c>
      <c r="B37" s="29" t="s">
        <v>8256</v>
      </c>
      <c r="C37" s="5">
        <v>-2.74671225518596</v>
      </c>
    </row>
    <row r="38" spans="1:3" x14ac:dyDescent="0.35">
      <c r="A38" s="5">
        <v>111227739</v>
      </c>
      <c r="B38" s="29" t="s">
        <v>8454</v>
      </c>
      <c r="C38" s="5">
        <v>-2.7010467391378001</v>
      </c>
    </row>
    <row r="39" spans="1:3" x14ac:dyDescent="0.35">
      <c r="A39" s="5">
        <v>111231647</v>
      </c>
      <c r="B39" s="29" t="s">
        <v>8208</v>
      </c>
      <c r="C39" s="5">
        <v>-2.6674504225579598</v>
      </c>
    </row>
    <row r="40" spans="1:3" x14ac:dyDescent="0.35">
      <c r="A40" s="5">
        <v>111237344</v>
      </c>
      <c r="B40" s="29" t="s">
        <v>8292</v>
      </c>
      <c r="C40" s="5">
        <v>-2.6648918574342599</v>
      </c>
    </row>
    <row r="41" spans="1:3" x14ac:dyDescent="0.35">
      <c r="A41" s="5">
        <v>111238467</v>
      </c>
      <c r="B41" s="29" t="s">
        <v>8213</v>
      </c>
      <c r="C41" s="5">
        <v>-2.6340212084760899</v>
      </c>
    </row>
    <row r="42" spans="1:3" x14ac:dyDescent="0.35">
      <c r="A42" s="5">
        <v>111227489</v>
      </c>
      <c r="B42" s="29" t="s">
        <v>8229</v>
      </c>
      <c r="C42" s="5">
        <v>-2.6294821143718798</v>
      </c>
    </row>
    <row r="43" spans="1:3" x14ac:dyDescent="0.35">
      <c r="A43" s="5">
        <v>111220655</v>
      </c>
      <c r="B43" s="29" t="s">
        <v>8455</v>
      </c>
      <c r="C43" s="5">
        <v>-2.6229079660957901</v>
      </c>
    </row>
    <row r="44" spans="1:3" x14ac:dyDescent="0.35">
      <c r="A44" s="5">
        <v>111237044</v>
      </c>
      <c r="B44" s="29" t="s">
        <v>8456</v>
      </c>
      <c r="C44" s="5">
        <v>-2.5991135338026101</v>
      </c>
    </row>
    <row r="45" spans="1:3" x14ac:dyDescent="0.35">
      <c r="A45" s="5">
        <v>111223733</v>
      </c>
      <c r="B45" s="29" t="s">
        <v>6820</v>
      </c>
      <c r="C45" s="5">
        <v>-2.58653192587408</v>
      </c>
    </row>
    <row r="46" spans="1:3" x14ac:dyDescent="0.35">
      <c r="A46" s="5">
        <v>111235814</v>
      </c>
      <c r="B46" s="29" t="s">
        <v>8274</v>
      </c>
      <c r="C46" s="5">
        <v>-2.5365121012691998</v>
      </c>
    </row>
    <row r="47" spans="1:3" x14ac:dyDescent="0.35">
      <c r="A47" s="5">
        <v>111227032</v>
      </c>
      <c r="B47" s="29" t="s">
        <v>8457</v>
      </c>
      <c r="C47" s="5">
        <v>-2.4660447644313499</v>
      </c>
    </row>
    <row r="48" spans="1:3" x14ac:dyDescent="0.35">
      <c r="A48" s="5">
        <v>111233278</v>
      </c>
      <c r="B48" s="29" t="s">
        <v>8254</v>
      </c>
      <c r="C48" s="5">
        <v>-2.4370150569687801</v>
      </c>
    </row>
    <row r="49" spans="1:3" x14ac:dyDescent="0.35">
      <c r="A49" s="5">
        <v>111220118</v>
      </c>
      <c r="B49" s="29" t="s">
        <v>8255</v>
      </c>
      <c r="C49" s="5">
        <v>-2.4200810830962598</v>
      </c>
    </row>
    <row r="50" spans="1:3" x14ac:dyDescent="0.35">
      <c r="A50" s="5">
        <v>111227535</v>
      </c>
      <c r="B50" s="29" t="s">
        <v>6781</v>
      </c>
      <c r="C50" s="5">
        <v>-2.4136801373141301</v>
      </c>
    </row>
    <row r="51" spans="1:3" x14ac:dyDescent="0.35">
      <c r="A51" s="5">
        <v>111234696</v>
      </c>
      <c r="B51" s="29" t="s">
        <v>8200</v>
      </c>
      <c r="C51" s="5">
        <v>-2.4062615962948302</v>
      </c>
    </row>
    <row r="52" spans="1:3" x14ac:dyDescent="0.35">
      <c r="A52" s="5">
        <v>111233214</v>
      </c>
      <c r="B52" s="29" t="s">
        <v>8458</v>
      </c>
      <c r="C52" s="5">
        <v>-2.3749639762241701</v>
      </c>
    </row>
    <row r="53" spans="1:3" x14ac:dyDescent="0.35">
      <c r="A53" s="5">
        <v>111237362</v>
      </c>
      <c r="B53" s="29" t="s">
        <v>8459</v>
      </c>
      <c r="C53" s="5">
        <v>-2.3354836331509898</v>
      </c>
    </row>
    <row r="54" spans="1:3" x14ac:dyDescent="0.35">
      <c r="A54" s="5">
        <v>111231852</v>
      </c>
      <c r="B54" s="29" t="s">
        <v>8460</v>
      </c>
      <c r="C54" s="5">
        <v>-2.3243674621859198</v>
      </c>
    </row>
    <row r="55" spans="1:3" x14ac:dyDescent="0.35">
      <c r="A55" s="5">
        <v>111232015</v>
      </c>
      <c r="B55" s="29" t="s">
        <v>8461</v>
      </c>
      <c r="C55" s="5">
        <v>-2.2907549409058401</v>
      </c>
    </row>
    <row r="56" spans="1:3" x14ac:dyDescent="0.35">
      <c r="A56" s="5">
        <v>111234836</v>
      </c>
      <c r="B56" s="29" t="s">
        <v>7298</v>
      </c>
      <c r="C56" s="5">
        <v>-2.2903588640144799</v>
      </c>
    </row>
    <row r="57" spans="1:3" x14ac:dyDescent="0.35">
      <c r="A57" s="5">
        <v>111234775</v>
      </c>
      <c r="B57" s="29" t="s">
        <v>8462</v>
      </c>
      <c r="C57" s="5">
        <v>-2.2894587687489398</v>
      </c>
    </row>
    <row r="58" spans="1:3" x14ac:dyDescent="0.35">
      <c r="A58" s="5">
        <v>111224381</v>
      </c>
      <c r="B58" s="29" t="s">
        <v>8463</v>
      </c>
      <c r="C58" s="5">
        <v>-2.24348045546957</v>
      </c>
    </row>
    <row r="59" spans="1:3" x14ac:dyDescent="0.35">
      <c r="A59" s="5">
        <v>111239944</v>
      </c>
      <c r="B59" s="29" t="s">
        <v>8192</v>
      </c>
      <c r="C59" s="5">
        <v>-2.2040005072570699</v>
      </c>
    </row>
    <row r="60" spans="1:3" x14ac:dyDescent="0.35">
      <c r="A60" s="5">
        <v>111235725</v>
      </c>
      <c r="B60" s="29" t="s">
        <v>8464</v>
      </c>
      <c r="C60" s="5">
        <v>-2.1957194298767599</v>
      </c>
    </row>
    <row r="61" spans="1:3" x14ac:dyDescent="0.35">
      <c r="A61" s="5">
        <v>111231335</v>
      </c>
      <c r="B61" s="29" t="s">
        <v>8465</v>
      </c>
      <c r="C61" s="5">
        <v>-2.1858598446968598</v>
      </c>
    </row>
    <row r="62" spans="1:3" x14ac:dyDescent="0.35">
      <c r="A62" s="5">
        <v>111218816</v>
      </c>
      <c r="B62" s="29" t="s">
        <v>8466</v>
      </c>
      <c r="C62" s="5">
        <v>-2.18232735636431</v>
      </c>
    </row>
    <row r="63" spans="1:3" x14ac:dyDescent="0.35">
      <c r="A63" s="5">
        <v>111219363</v>
      </c>
      <c r="B63" s="29" t="s">
        <v>8259</v>
      </c>
      <c r="C63" s="5">
        <v>-2.1776184144352699</v>
      </c>
    </row>
    <row r="64" spans="1:3" x14ac:dyDescent="0.35">
      <c r="A64" s="5">
        <v>111219663</v>
      </c>
      <c r="B64" s="29" t="s">
        <v>8467</v>
      </c>
      <c r="C64" s="5">
        <v>-2.1469680270047999</v>
      </c>
    </row>
    <row r="65" spans="1:3" x14ac:dyDescent="0.35">
      <c r="A65" s="5">
        <v>111234238</v>
      </c>
      <c r="B65" s="29" t="s">
        <v>8468</v>
      </c>
      <c r="C65" s="5">
        <v>-2.1313001219069898</v>
      </c>
    </row>
    <row r="66" spans="1:3" x14ac:dyDescent="0.35">
      <c r="A66" s="5">
        <v>111221733</v>
      </c>
      <c r="B66" s="29" t="s">
        <v>7286</v>
      </c>
      <c r="C66" s="5">
        <v>-2.10988564426092</v>
      </c>
    </row>
    <row r="67" spans="1:3" x14ac:dyDescent="0.35">
      <c r="A67" s="5">
        <v>111239800</v>
      </c>
      <c r="B67" s="29" t="s">
        <v>8199</v>
      </c>
      <c r="C67" s="5">
        <v>-2.0766853548749</v>
      </c>
    </row>
    <row r="68" spans="1:3" x14ac:dyDescent="0.35">
      <c r="A68" s="5">
        <v>111230647</v>
      </c>
      <c r="B68" s="29" t="s">
        <v>8469</v>
      </c>
      <c r="C68" s="5">
        <v>-2.0612881427943099</v>
      </c>
    </row>
    <row r="69" spans="1:3" x14ac:dyDescent="0.35">
      <c r="A69" s="5">
        <v>111219809</v>
      </c>
      <c r="B69" s="29" t="s">
        <v>8197</v>
      </c>
      <c r="C69" s="5">
        <v>-2.05840132109063</v>
      </c>
    </row>
    <row r="70" spans="1:3" x14ac:dyDescent="0.35">
      <c r="A70" s="5">
        <v>111233325</v>
      </c>
      <c r="B70" s="29" t="s">
        <v>8470</v>
      </c>
      <c r="C70" s="5">
        <v>-2.0456332401892099</v>
      </c>
    </row>
    <row r="71" spans="1:3" x14ac:dyDescent="0.35">
      <c r="A71" s="5">
        <v>111231300</v>
      </c>
      <c r="B71" s="29" t="s">
        <v>8471</v>
      </c>
      <c r="C71" s="5">
        <v>-2.0436042486299701</v>
      </c>
    </row>
    <row r="72" spans="1:3" x14ac:dyDescent="0.35">
      <c r="A72" s="5">
        <v>111220652</v>
      </c>
      <c r="B72" s="29" t="s">
        <v>8472</v>
      </c>
      <c r="C72" s="5">
        <v>-2.03791495846674</v>
      </c>
    </row>
    <row r="73" spans="1:3" x14ac:dyDescent="0.35">
      <c r="A73" s="5">
        <v>111224379</v>
      </c>
      <c r="B73" s="29" t="s">
        <v>8272</v>
      </c>
      <c r="C73" s="5">
        <v>-2.03783884149632</v>
      </c>
    </row>
    <row r="74" spans="1:3" x14ac:dyDescent="0.35">
      <c r="A74" s="5">
        <v>111228177</v>
      </c>
      <c r="B74" s="29" t="s">
        <v>8473</v>
      </c>
      <c r="C74" s="5">
        <v>-2.0344419337947999</v>
      </c>
    </row>
    <row r="75" spans="1:3" x14ac:dyDescent="0.35">
      <c r="A75" s="5">
        <v>111228022</v>
      </c>
      <c r="B75" s="29" t="s">
        <v>8474</v>
      </c>
      <c r="C75" s="5">
        <v>-2.0322569048238401</v>
      </c>
    </row>
    <row r="76" spans="1:3" x14ac:dyDescent="0.35">
      <c r="A76" s="5">
        <v>111230024</v>
      </c>
      <c r="B76" s="29" t="s">
        <v>7613</v>
      </c>
      <c r="C76" s="5">
        <v>-2.0202210727043002</v>
      </c>
    </row>
    <row r="77" spans="1:3" x14ac:dyDescent="0.35">
      <c r="A77" s="5">
        <v>111237257</v>
      </c>
      <c r="B77" s="29" t="s">
        <v>8222</v>
      </c>
      <c r="C77" s="5">
        <v>-2.01630534457626</v>
      </c>
    </row>
    <row r="78" spans="1:3" x14ac:dyDescent="0.35">
      <c r="A78" s="5">
        <v>111219227</v>
      </c>
      <c r="B78" s="29" t="s">
        <v>8239</v>
      </c>
      <c r="C78" s="5">
        <v>-2.0153386081987601</v>
      </c>
    </row>
    <row r="79" spans="1:3" x14ac:dyDescent="0.35">
      <c r="A79" s="5">
        <v>111228850</v>
      </c>
      <c r="B79" s="29" t="s">
        <v>8475</v>
      </c>
      <c r="C79" s="5">
        <v>-2.00911609097261</v>
      </c>
    </row>
    <row r="80" spans="1:3" x14ac:dyDescent="0.35">
      <c r="A80" s="5">
        <v>111236876</v>
      </c>
      <c r="B80" s="29" t="s">
        <v>8476</v>
      </c>
      <c r="C80" s="5">
        <v>-2.0081792773104699</v>
      </c>
    </row>
    <row r="81" spans="1:3" x14ac:dyDescent="0.35">
      <c r="A81" s="5">
        <v>111240002</v>
      </c>
      <c r="B81" s="29" t="s">
        <v>8232</v>
      </c>
      <c r="C81" s="5">
        <v>-2.0044833028028601</v>
      </c>
    </row>
    <row r="82" spans="1:3" x14ac:dyDescent="0.35">
      <c r="A82" s="5">
        <v>111237538</v>
      </c>
      <c r="B82" s="29" t="s">
        <v>6773</v>
      </c>
      <c r="C82" s="5">
        <v>-1.9950031680782501</v>
      </c>
    </row>
    <row r="83" spans="1:3" x14ac:dyDescent="0.35">
      <c r="A83" s="5">
        <v>111216924</v>
      </c>
      <c r="B83" s="29" t="s">
        <v>8477</v>
      </c>
      <c r="C83" s="5">
        <v>-1.97891939367867</v>
      </c>
    </row>
    <row r="84" spans="1:3" x14ac:dyDescent="0.35">
      <c r="A84" s="5">
        <v>111228697</v>
      </c>
      <c r="B84" s="29" t="s">
        <v>8257</v>
      </c>
      <c r="C84" s="5">
        <v>-1.9691173737521901</v>
      </c>
    </row>
    <row r="85" spans="1:3" x14ac:dyDescent="0.35">
      <c r="A85" s="5">
        <v>111240219</v>
      </c>
      <c r="B85" s="29" t="s">
        <v>7166</v>
      </c>
      <c r="C85" s="5">
        <v>-1.96760043842846</v>
      </c>
    </row>
    <row r="86" spans="1:3" x14ac:dyDescent="0.35">
      <c r="A86" s="5">
        <v>111237965</v>
      </c>
      <c r="B86" s="29" t="s">
        <v>8478</v>
      </c>
      <c r="C86" s="5">
        <v>-1.9432807679212201</v>
      </c>
    </row>
    <row r="87" spans="1:3" x14ac:dyDescent="0.35">
      <c r="A87" s="5">
        <v>111240037</v>
      </c>
      <c r="B87" s="29" t="s">
        <v>8253</v>
      </c>
      <c r="C87" s="5">
        <v>-1.93878172320361</v>
      </c>
    </row>
    <row r="88" spans="1:3" x14ac:dyDescent="0.35">
      <c r="A88" s="5">
        <v>111219435</v>
      </c>
      <c r="B88" s="29" t="s">
        <v>8479</v>
      </c>
      <c r="C88" s="5">
        <v>-1.9382456889298201</v>
      </c>
    </row>
    <row r="89" spans="1:3" x14ac:dyDescent="0.35">
      <c r="A89" s="5">
        <v>111224717</v>
      </c>
      <c r="B89" s="29" t="s">
        <v>8480</v>
      </c>
      <c r="C89" s="5">
        <v>-1.9185145608140499</v>
      </c>
    </row>
    <row r="90" spans="1:3" x14ac:dyDescent="0.35">
      <c r="A90" s="5">
        <v>111226654</v>
      </c>
      <c r="B90" s="29" t="s">
        <v>7376</v>
      </c>
      <c r="C90" s="5">
        <v>-1.91733472018551</v>
      </c>
    </row>
    <row r="91" spans="1:3" x14ac:dyDescent="0.35">
      <c r="A91" s="5">
        <v>111225486</v>
      </c>
      <c r="B91" s="29" t="s">
        <v>8481</v>
      </c>
      <c r="C91" s="5">
        <v>-1.9113135363956499</v>
      </c>
    </row>
    <row r="92" spans="1:3" x14ac:dyDescent="0.35">
      <c r="A92" s="5">
        <v>111219259</v>
      </c>
      <c r="B92" s="29" t="s">
        <v>8293</v>
      </c>
      <c r="C92" s="5">
        <v>-1.90317157962463</v>
      </c>
    </row>
    <row r="93" spans="1:3" x14ac:dyDescent="0.35">
      <c r="A93" s="5">
        <v>111234857</v>
      </c>
      <c r="B93" s="29" t="s">
        <v>8482</v>
      </c>
      <c r="C93" s="5">
        <v>-1.9025254266641201</v>
      </c>
    </row>
    <row r="94" spans="1:3" x14ac:dyDescent="0.35">
      <c r="A94" s="5">
        <v>111237582</v>
      </c>
      <c r="B94" s="29" t="s">
        <v>8483</v>
      </c>
      <c r="C94" s="5">
        <v>-1.89811943222131</v>
      </c>
    </row>
    <row r="95" spans="1:3" x14ac:dyDescent="0.35">
      <c r="A95" s="5">
        <v>111219652</v>
      </c>
      <c r="B95" s="29" t="s">
        <v>8215</v>
      </c>
      <c r="C95" s="5">
        <v>-1.88986670777196</v>
      </c>
    </row>
    <row r="96" spans="1:3" x14ac:dyDescent="0.35">
      <c r="A96" s="5">
        <v>111235611</v>
      </c>
      <c r="B96" s="29" t="s">
        <v>8264</v>
      </c>
      <c r="C96" s="5">
        <v>-1.8858459994144201</v>
      </c>
    </row>
    <row r="97" spans="1:3" x14ac:dyDescent="0.35">
      <c r="A97" s="5">
        <v>111240334</v>
      </c>
      <c r="B97" s="29" t="s">
        <v>8260</v>
      </c>
      <c r="C97" s="5">
        <v>-1.8806256532379699</v>
      </c>
    </row>
    <row r="98" spans="1:3" x14ac:dyDescent="0.35">
      <c r="A98" s="5">
        <v>111224847</v>
      </c>
      <c r="B98" s="29" t="s">
        <v>8238</v>
      </c>
      <c r="C98" s="5">
        <v>-1.87983150382945</v>
      </c>
    </row>
    <row r="99" spans="1:3" x14ac:dyDescent="0.35">
      <c r="A99" s="5">
        <v>111220215</v>
      </c>
      <c r="B99" s="29" t="s">
        <v>8244</v>
      </c>
      <c r="C99" s="5">
        <v>-1.8739130697305799</v>
      </c>
    </row>
    <row r="100" spans="1:3" x14ac:dyDescent="0.35">
      <c r="A100" s="5">
        <v>111227548</v>
      </c>
      <c r="B100" s="29" t="s">
        <v>7591</v>
      </c>
      <c r="C100" s="5">
        <v>-1.8549162309595</v>
      </c>
    </row>
    <row r="101" spans="1:3" x14ac:dyDescent="0.35">
      <c r="A101" s="5">
        <v>111237283</v>
      </c>
      <c r="B101" s="29" t="s">
        <v>8484</v>
      </c>
      <c r="C101" s="5">
        <v>-1.84423253365208</v>
      </c>
    </row>
    <row r="102" spans="1:3" x14ac:dyDescent="0.35">
      <c r="A102" s="5">
        <v>111237426</v>
      </c>
      <c r="B102" s="29" t="s">
        <v>8278</v>
      </c>
      <c r="C102" s="5">
        <v>-1.8429506389138699</v>
      </c>
    </row>
    <row r="103" spans="1:3" x14ac:dyDescent="0.35">
      <c r="A103" s="5">
        <v>111238404</v>
      </c>
      <c r="B103" s="29" t="s">
        <v>8485</v>
      </c>
      <c r="C103" s="5">
        <v>-1.8396479187952099</v>
      </c>
    </row>
    <row r="104" spans="1:3" x14ac:dyDescent="0.35">
      <c r="A104" s="5">
        <v>111220050</v>
      </c>
      <c r="B104" s="29" t="s">
        <v>8486</v>
      </c>
      <c r="C104" s="5">
        <v>-1.83645930149548</v>
      </c>
    </row>
    <row r="105" spans="1:3" x14ac:dyDescent="0.35">
      <c r="A105" s="5">
        <v>111229540</v>
      </c>
      <c r="B105" s="29" t="s">
        <v>7533</v>
      </c>
      <c r="C105" s="5">
        <v>-1.8164642644603399</v>
      </c>
    </row>
    <row r="106" spans="1:3" x14ac:dyDescent="0.35">
      <c r="A106" s="5">
        <v>111222220</v>
      </c>
      <c r="B106" s="29" t="s">
        <v>8487</v>
      </c>
      <c r="C106" s="5">
        <v>-1.81415446767595</v>
      </c>
    </row>
    <row r="107" spans="1:3" x14ac:dyDescent="0.35">
      <c r="A107" s="5">
        <v>111229939</v>
      </c>
      <c r="B107" s="29" t="s">
        <v>7148</v>
      </c>
      <c r="C107" s="5">
        <v>-1.8038091840874599</v>
      </c>
    </row>
    <row r="108" spans="1:3" x14ac:dyDescent="0.35">
      <c r="A108" s="5">
        <v>111239429</v>
      </c>
      <c r="B108" s="29" t="s">
        <v>8488</v>
      </c>
      <c r="C108" s="5">
        <v>-1.80194818998122</v>
      </c>
    </row>
    <row r="109" spans="1:3" x14ac:dyDescent="0.35">
      <c r="A109" s="5">
        <v>111231968</v>
      </c>
      <c r="B109" s="29" t="s">
        <v>8300</v>
      </c>
      <c r="C109" s="5">
        <v>-1.79604449431055</v>
      </c>
    </row>
    <row r="110" spans="1:3" x14ac:dyDescent="0.35">
      <c r="A110" s="5">
        <v>111237405</v>
      </c>
      <c r="B110" s="29" t="s">
        <v>7018</v>
      </c>
      <c r="C110" s="5">
        <v>-1.78500048803796</v>
      </c>
    </row>
    <row r="111" spans="1:3" x14ac:dyDescent="0.35">
      <c r="A111" s="5">
        <v>111238774</v>
      </c>
      <c r="B111" s="29" t="s">
        <v>8489</v>
      </c>
      <c r="C111" s="5">
        <v>-1.7654770316069699</v>
      </c>
    </row>
    <row r="112" spans="1:3" x14ac:dyDescent="0.35">
      <c r="A112" s="5">
        <v>111221297</v>
      </c>
      <c r="B112" s="29" t="s">
        <v>8490</v>
      </c>
      <c r="C112" s="5">
        <v>-1.76462333922989</v>
      </c>
    </row>
    <row r="113" spans="1:3" x14ac:dyDescent="0.35">
      <c r="A113" s="5">
        <v>111235348</v>
      </c>
      <c r="B113" s="29" t="s">
        <v>8283</v>
      </c>
      <c r="C113" s="5">
        <v>-1.7579864753538701</v>
      </c>
    </row>
    <row r="114" spans="1:3" x14ac:dyDescent="0.35">
      <c r="A114" s="5">
        <v>111235721</v>
      </c>
      <c r="B114" s="29" t="s">
        <v>8491</v>
      </c>
      <c r="C114" s="5">
        <v>-1.74746214776283</v>
      </c>
    </row>
    <row r="115" spans="1:3" x14ac:dyDescent="0.35">
      <c r="A115" s="5">
        <v>111225895</v>
      </c>
      <c r="B115" s="29" t="s">
        <v>8294</v>
      </c>
      <c r="C115" s="5">
        <v>-1.7467018901765901</v>
      </c>
    </row>
    <row r="116" spans="1:3" x14ac:dyDescent="0.35">
      <c r="A116" s="5">
        <v>111217981</v>
      </c>
      <c r="B116" s="29" t="s">
        <v>8230</v>
      </c>
      <c r="C116" s="5">
        <v>-1.74352730112766</v>
      </c>
    </row>
    <row r="117" spans="1:3" x14ac:dyDescent="0.35">
      <c r="A117" s="5">
        <v>111231296</v>
      </c>
      <c r="B117" s="29" t="s">
        <v>8492</v>
      </c>
      <c r="C117" s="5">
        <v>-1.73729007255669</v>
      </c>
    </row>
    <row r="118" spans="1:3" x14ac:dyDescent="0.35">
      <c r="A118" s="5">
        <v>111232973</v>
      </c>
      <c r="B118" s="29" t="s">
        <v>8493</v>
      </c>
      <c r="C118" s="5">
        <v>-1.7334540424472</v>
      </c>
    </row>
    <row r="119" spans="1:3" x14ac:dyDescent="0.35">
      <c r="A119" s="5">
        <v>111230108</v>
      </c>
      <c r="B119" s="29" t="s">
        <v>8494</v>
      </c>
      <c r="C119" s="5">
        <v>-1.7292469417973499</v>
      </c>
    </row>
    <row r="120" spans="1:3" x14ac:dyDescent="0.35">
      <c r="A120" s="5">
        <v>111235023</v>
      </c>
      <c r="B120" s="29" t="s">
        <v>8495</v>
      </c>
      <c r="C120" s="5">
        <v>-1.72414560286749</v>
      </c>
    </row>
    <row r="121" spans="1:3" x14ac:dyDescent="0.35">
      <c r="A121" s="5">
        <v>111240160</v>
      </c>
      <c r="B121" s="29" t="s">
        <v>6797</v>
      </c>
      <c r="C121" s="5">
        <v>-1.6995991099302299</v>
      </c>
    </row>
    <row r="122" spans="1:3" x14ac:dyDescent="0.35">
      <c r="A122" s="5">
        <v>111225459</v>
      </c>
      <c r="B122" s="29" t="s">
        <v>8496</v>
      </c>
      <c r="C122" s="5">
        <v>-1.6941900561085099</v>
      </c>
    </row>
    <row r="123" spans="1:3" x14ac:dyDescent="0.35">
      <c r="A123" s="5">
        <v>111218197</v>
      </c>
      <c r="B123" s="29" t="s">
        <v>8212</v>
      </c>
      <c r="C123" s="5">
        <v>-1.6858909463790299</v>
      </c>
    </row>
    <row r="124" spans="1:3" x14ac:dyDescent="0.35">
      <c r="A124" s="5">
        <v>111237337</v>
      </c>
      <c r="B124" s="29" t="s">
        <v>8497</v>
      </c>
      <c r="C124" s="5">
        <v>-1.6804186256988001</v>
      </c>
    </row>
    <row r="125" spans="1:3" x14ac:dyDescent="0.35">
      <c r="A125" s="5">
        <v>111233403</v>
      </c>
      <c r="B125" s="29" t="s">
        <v>8498</v>
      </c>
      <c r="C125" s="5">
        <v>-1.6727117432140699</v>
      </c>
    </row>
    <row r="126" spans="1:3" x14ac:dyDescent="0.35">
      <c r="A126" s="5">
        <v>111233555</v>
      </c>
      <c r="B126" s="29" t="s">
        <v>8499</v>
      </c>
      <c r="C126" s="5">
        <v>-1.6233270592465101</v>
      </c>
    </row>
    <row r="127" spans="1:3" x14ac:dyDescent="0.35">
      <c r="A127" s="5">
        <v>111229839</v>
      </c>
      <c r="B127" s="29" t="s">
        <v>8273</v>
      </c>
      <c r="C127" s="5">
        <v>-1.6151704588504601</v>
      </c>
    </row>
    <row r="128" spans="1:3" x14ac:dyDescent="0.35">
      <c r="A128" s="5">
        <v>111229107</v>
      </c>
      <c r="B128" s="29" t="s">
        <v>8500</v>
      </c>
      <c r="C128" s="5">
        <v>-1.60211301409217</v>
      </c>
    </row>
    <row r="129" spans="1:3" x14ac:dyDescent="0.35">
      <c r="A129" s="5">
        <v>111218119</v>
      </c>
      <c r="B129" s="29" t="s">
        <v>7325</v>
      </c>
      <c r="C129" s="5">
        <v>-1.6014355455884199</v>
      </c>
    </row>
    <row r="130" spans="1:3" x14ac:dyDescent="0.35">
      <c r="A130" s="5">
        <v>111223861</v>
      </c>
      <c r="B130" s="29" t="s">
        <v>8501</v>
      </c>
      <c r="C130" s="5">
        <v>-1.5992973102941499</v>
      </c>
    </row>
    <row r="131" spans="1:3" x14ac:dyDescent="0.35">
      <c r="A131" s="5">
        <v>111223716</v>
      </c>
      <c r="B131" s="29" t="s">
        <v>8216</v>
      </c>
      <c r="C131" s="5">
        <v>-1.5900862107382301</v>
      </c>
    </row>
    <row r="132" spans="1:3" x14ac:dyDescent="0.35">
      <c r="A132" s="5">
        <v>111235424</v>
      </c>
      <c r="B132" s="29" t="s">
        <v>8502</v>
      </c>
      <c r="C132" s="5">
        <v>-1.58339012471889</v>
      </c>
    </row>
    <row r="133" spans="1:3" x14ac:dyDescent="0.35">
      <c r="A133" s="5">
        <v>111234024</v>
      </c>
      <c r="B133" s="29" t="s">
        <v>8268</v>
      </c>
      <c r="C133" s="5">
        <v>-1.5782491290846501</v>
      </c>
    </row>
    <row r="134" spans="1:3" x14ac:dyDescent="0.35">
      <c r="A134" s="5">
        <v>111238842</v>
      </c>
      <c r="B134" s="29" t="s">
        <v>7172</v>
      </c>
      <c r="C134" s="5">
        <v>-1.55384985365922</v>
      </c>
    </row>
    <row r="135" spans="1:3" x14ac:dyDescent="0.35">
      <c r="A135" s="5">
        <v>111220080</v>
      </c>
      <c r="B135" s="29" t="s">
        <v>8503</v>
      </c>
      <c r="C135" s="5">
        <v>-1.53880764238349</v>
      </c>
    </row>
    <row r="136" spans="1:3" x14ac:dyDescent="0.35">
      <c r="A136" s="5">
        <v>111226089</v>
      </c>
      <c r="B136" s="29" t="s">
        <v>8262</v>
      </c>
      <c r="C136" s="5">
        <v>-1.53716512246675</v>
      </c>
    </row>
    <row r="137" spans="1:3" x14ac:dyDescent="0.35">
      <c r="A137" s="5">
        <v>111239988</v>
      </c>
      <c r="B137" s="29" t="s">
        <v>8504</v>
      </c>
      <c r="C137" s="5">
        <v>-1.5318936149434099</v>
      </c>
    </row>
    <row r="138" spans="1:3" x14ac:dyDescent="0.35">
      <c r="A138" s="5">
        <v>111234130</v>
      </c>
      <c r="B138" s="29" t="s">
        <v>8505</v>
      </c>
      <c r="C138" s="5">
        <v>-1.5303074410170801</v>
      </c>
    </row>
    <row r="139" spans="1:3" x14ac:dyDescent="0.35">
      <c r="A139" s="5">
        <v>111226478</v>
      </c>
      <c r="B139" s="29" t="s">
        <v>7639</v>
      </c>
      <c r="C139" s="5">
        <v>-1.5146958508302599</v>
      </c>
    </row>
    <row r="140" spans="1:3" x14ac:dyDescent="0.35">
      <c r="A140" s="5">
        <v>111228474</v>
      </c>
      <c r="B140" s="29" t="s">
        <v>8506</v>
      </c>
      <c r="C140" s="5">
        <v>-1.50854009690865</v>
      </c>
    </row>
    <row r="141" spans="1:3" x14ac:dyDescent="0.35">
      <c r="A141" s="5">
        <v>111240052</v>
      </c>
      <c r="B141" s="29" t="s">
        <v>8306</v>
      </c>
      <c r="C141" s="5">
        <v>1.5098212430472799</v>
      </c>
    </row>
    <row r="142" spans="1:3" x14ac:dyDescent="0.35">
      <c r="A142" s="5">
        <v>111232286</v>
      </c>
      <c r="B142" s="29" t="s">
        <v>8507</v>
      </c>
      <c r="C142" s="5">
        <v>1.5117353343609801</v>
      </c>
    </row>
    <row r="143" spans="1:3" x14ac:dyDescent="0.35">
      <c r="A143" s="5">
        <v>111224129</v>
      </c>
      <c r="B143" s="29" t="s">
        <v>8508</v>
      </c>
      <c r="C143" s="5">
        <v>1.52677183662728</v>
      </c>
    </row>
    <row r="144" spans="1:3" x14ac:dyDescent="0.35">
      <c r="A144" s="5">
        <v>111237180</v>
      </c>
      <c r="B144" s="29" t="s">
        <v>8509</v>
      </c>
      <c r="C144" s="5">
        <v>1.5317935223275101</v>
      </c>
    </row>
    <row r="145" spans="1:3" x14ac:dyDescent="0.35">
      <c r="A145" s="5">
        <v>111239442</v>
      </c>
      <c r="B145" s="29" t="s">
        <v>8510</v>
      </c>
      <c r="C145" s="5">
        <v>1.5399401243791699</v>
      </c>
    </row>
    <row r="146" spans="1:3" x14ac:dyDescent="0.35">
      <c r="A146" s="5">
        <v>111230056</v>
      </c>
      <c r="B146" s="29" t="s">
        <v>8511</v>
      </c>
      <c r="C146" s="5">
        <v>1.5449184105104701</v>
      </c>
    </row>
    <row r="147" spans="1:3" x14ac:dyDescent="0.35">
      <c r="A147" s="5">
        <v>111229214</v>
      </c>
      <c r="B147" s="29" t="s">
        <v>8512</v>
      </c>
      <c r="C147" s="5">
        <v>1.5481858202062899</v>
      </c>
    </row>
    <row r="148" spans="1:3" x14ac:dyDescent="0.35">
      <c r="A148" s="5">
        <v>111236350</v>
      </c>
      <c r="B148" s="29" t="s">
        <v>8363</v>
      </c>
      <c r="C148" s="5">
        <v>1.55077370893859</v>
      </c>
    </row>
    <row r="149" spans="1:3" x14ac:dyDescent="0.35">
      <c r="A149" s="5">
        <v>111236593</v>
      </c>
      <c r="B149" s="29" t="s">
        <v>8368</v>
      </c>
      <c r="C149" s="5">
        <v>1.5655177369378099</v>
      </c>
    </row>
    <row r="150" spans="1:3" x14ac:dyDescent="0.35">
      <c r="A150" s="5">
        <v>111219544</v>
      </c>
      <c r="B150" s="29" t="s">
        <v>8513</v>
      </c>
      <c r="C150" s="5">
        <v>1.59346545475005</v>
      </c>
    </row>
    <row r="151" spans="1:3" x14ac:dyDescent="0.35">
      <c r="A151" s="5">
        <v>111239838</v>
      </c>
      <c r="B151" s="29" t="s">
        <v>8376</v>
      </c>
      <c r="C151" s="5">
        <v>1.5951819008425501</v>
      </c>
    </row>
    <row r="152" spans="1:3" x14ac:dyDescent="0.35">
      <c r="A152" s="5">
        <v>111225733</v>
      </c>
      <c r="B152" s="29" t="s">
        <v>8312</v>
      </c>
      <c r="C152" s="5">
        <v>1.6024344380958</v>
      </c>
    </row>
    <row r="153" spans="1:3" x14ac:dyDescent="0.35">
      <c r="A153" s="5">
        <v>111239889</v>
      </c>
      <c r="B153" s="29" t="s">
        <v>8357</v>
      </c>
      <c r="C153" s="5">
        <v>1.6053805413779001</v>
      </c>
    </row>
    <row r="154" spans="1:3" x14ac:dyDescent="0.35">
      <c r="A154" s="5">
        <v>111216523</v>
      </c>
      <c r="B154" s="29" t="s">
        <v>8514</v>
      </c>
      <c r="C154" s="5">
        <v>1.60838992938908</v>
      </c>
    </row>
    <row r="155" spans="1:3" x14ac:dyDescent="0.35">
      <c r="A155" s="5">
        <v>111230929</v>
      </c>
      <c r="B155" s="29" t="s">
        <v>8340</v>
      </c>
      <c r="C155" s="5">
        <v>1.6128657817980601</v>
      </c>
    </row>
    <row r="156" spans="1:3" x14ac:dyDescent="0.35">
      <c r="A156" s="5">
        <v>111224208</v>
      </c>
      <c r="B156" s="29" t="s">
        <v>8352</v>
      </c>
      <c r="C156" s="5">
        <v>1.63251190844498</v>
      </c>
    </row>
    <row r="157" spans="1:3" x14ac:dyDescent="0.35">
      <c r="A157" s="5">
        <v>111217365</v>
      </c>
      <c r="B157" s="29" t="s">
        <v>8515</v>
      </c>
      <c r="C157" s="5">
        <v>1.63389018168449</v>
      </c>
    </row>
    <row r="158" spans="1:3" x14ac:dyDescent="0.35">
      <c r="A158" s="5">
        <v>111230160</v>
      </c>
      <c r="B158" s="29" t="s">
        <v>8516</v>
      </c>
      <c r="C158" s="5">
        <v>1.6353943134234601</v>
      </c>
    </row>
    <row r="159" spans="1:3" x14ac:dyDescent="0.35">
      <c r="A159" s="5">
        <v>111221265</v>
      </c>
      <c r="B159" s="29" t="s">
        <v>8308</v>
      </c>
      <c r="C159" s="5">
        <v>1.6441179157138901</v>
      </c>
    </row>
    <row r="160" spans="1:3" x14ac:dyDescent="0.35">
      <c r="A160" s="5">
        <v>111234312</v>
      </c>
      <c r="B160" s="29" t="s">
        <v>8347</v>
      </c>
      <c r="C160" s="5">
        <v>1.6469054753927299</v>
      </c>
    </row>
    <row r="161" spans="1:3" x14ac:dyDescent="0.35">
      <c r="A161" s="5">
        <v>111223368</v>
      </c>
      <c r="B161" s="29" t="s">
        <v>8517</v>
      </c>
      <c r="C161" s="5">
        <v>1.6565795361637701</v>
      </c>
    </row>
    <row r="162" spans="1:3" x14ac:dyDescent="0.35">
      <c r="A162" s="5">
        <v>111228373</v>
      </c>
      <c r="B162" s="29" t="s">
        <v>8338</v>
      </c>
      <c r="C162" s="5">
        <v>1.65677008317981</v>
      </c>
    </row>
    <row r="163" spans="1:3" x14ac:dyDescent="0.35">
      <c r="A163" s="5">
        <v>111221166</v>
      </c>
      <c r="B163" s="29" t="s">
        <v>7267</v>
      </c>
      <c r="C163" s="5">
        <v>1.66481551195259</v>
      </c>
    </row>
    <row r="164" spans="1:3" x14ac:dyDescent="0.35">
      <c r="A164" s="5">
        <v>111233280</v>
      </c>
      <c r="B164" s="29" t="s">
        <v>8326</v>
      </c>
      <c r="C164" s="5">
        <v>1.6783775400979599</v>
      </c>
    </row>
    <row r="165" spans="1:3" x14ac:dyDescent="0.35">
      <c r="A165" s="5">
        <v>111221013</v>
      </c>
      <c r="B165" s="29" t="s">
        <v>8330</v>
      </c>
      <c r="C165" s="5">
        <v>1.7101631836692801</v>
      </c>
    </row>
    <row r="166" spans="1:3" x14ac:dyDescent="0.35">
      <c r="A166" s="5">
        <v>111218701</v>
      </c>
      <c r="B166" s="29" t="s">
        <v>8316</v>
      </c>
      <c r="C166" s="5">
        <v>1.71869516646481</v>
      </c>
    </row>
    <row r="167" spans="1:3" x14ac:dyDescent="0.35">
      <c r="A167" s="5">
        <v>111220090</v>
      </c>
      <c r="B167" s="29" t="s">
        <v>8341</v>
      </c>
      <c r="C167" s="5">
        <v>1.7208902337302501</v>
      </c>
    </row>
    <row r="168" spans="1:3" x14ac:dyDescent="0.35">
      <c r="A168" s="5">
        <v>111227493</v>
      </c>
      <c r="B168" s="29" t="s">
        <v>8518</v>
      </c>
      <c r="C168" s="5">
        <v>1.7212840497325499</v>
      </c>
    </row>
    <row r="169" spans="1:3" x14ac:dyDescent="0.35">
      <c r="A169" s="5">
        <v>111222836</v>
      </c>
      <c r="B169" s="29" t="s">
        <v>8519</v>
      </c>
      <c r="C169" s="5">
        <v>1.72310246719188</v>
      </c>
    </row>
    <row r="170" spans="1:3" x14ac:dyDescent="0.35">
      <c r="A170" s="5">
        <v>111233358</v>
      </c>
      <c r="B170" s="29" t="s">
        <v>8520</v>
      </c>
      <c r="C170" s="5">
        <v>1.7238918476193199</v>
      </c>
    </row>
    <row r="171" spans="1:3" x14ac:dyDescent="0.35">
      <c r="A171" s="5">
        <v>111238232</v>
      </c>
      <c r="B171" s="29" t="s">
        <v>8339</v>
      </c>
      <c r="C171" s="5">
        <v>1.7306898340916601</v>
      </c>
    </row>
    <row r="172" spans="1:3" x14ac:dyDescent="0.35">
      <c r="A172" s="5">
        <v>111223005</v>
      </c>
      <c r="B172" s="29" t="s">
        <v>8361</v>
      </c>
      <c r="C172" s="5">
        <v>1.7324704086443401</v>
      </c>
    </row>
    <row r="173" spans="1:3" x14ac:dyDescent="0.35">
      <c r="A173" s="5">
        <v>111235944</v>
      </c>
      <c r="B173" s="29" t="s">
        <v>8521</v>
      </c>
      <c r="C173" s="5">
        <v>1.7340956585328899</v>
      </c>
    </row>
    <row r="174" spans="1:3" x14ac:dyDescent="0.35">
      <c r="A174" s="5">
        <v>111235565</v>
      </c>
      <c r="B174" s="29" t="s">
        <v>8364</v>
      </c>
      <c r="C174" s="5">
        <v>1.73475829063958</v>
      </c>
    </row>
    <row r="175" spans="1:3" x14ac:dyDescent="0.35">
      <c r="A175" s="5">
        <v>111230397</v>
      </c>
      <c r="B175" s="29" t="s">
        <v>8324</v>
      </c>
      <c r="C175" s="5">
        <v>1.73804646942298</v>
      </c>
    </row>
    <row r="176" spans="1:3" x14ac:dyDescent="0.35">
      <c r="A176" s="5">
        <v>111222479</v>
      </c>
      <c r="B176" s="29" t="s">
        <v>8522</v>
      </c>
      <c r="C176" s="5">
        <v>1.7406376564467201</v>
      </c>
    </row>
    <row r="177" spans="1:3" x14ac:dyDescent="0.35">
      <c r="A177" s="5">
        <v>111232189</v>
      </c>
      <c r="B177" s="29" t="s">
        <v>8523</v>
      </c>
      <c r="C177" s="5">
        <v>1.7532550331808401</v>
      </c>
    </row>
    <row r="178" spans="1:3" x14ac:dyDescent="0.35">
      <c r="A178" s="5">
        <v>111221496</v>
      </c>
      <c r="B178" s="29" t="s">
        <v>8348</v>
      </c>
      <c r="C178" s="5">
        <v>1.7543502970776801</v>
      </c>
    </row>
    <row r="179" spans="1:3" x14ac:dyDescent="0.35">
      <c r="A179" s="5">
        <v>111237951</v>
      </c>
      <c r="B179" s="29" t="s">
        <v>8319</v>
      </c>
      <c r="C179" s="5">
        <v>1.7758826881944301</v>
      </c>
    </row>
    <row r="180" spans="1:3" x14ac:dyDescent="0.35">
      <c r="A180" s="5">
        <v>111232496</v>
      </c>
      <c r="B180" s="29" t="s">
        <v>8346</v>
      </c>
      <c r="C180" s="5">
        <v>1.79257489781534</v>
      </c>
    </row>
    <row r="181" spans="1:3" x14ac:dyDescent="0.35">
      <c r="A181" s="5">
        <v>111227674</v>
      </c>
      <c r="B181" s="29" t="s">
        <v>8310</v>
      </c>
      <c r="C181" s="5">
        <v>1.7928697310460699</v>
      </c>
    </row>
    <row r="182" spans="1:3" x14ac:dyDescent="0.35">
      <c r="A182" s="5">
        <v>111229994</v>
      </c>
      <c r="B182" s="29" t="s">
        <v>8372</v>
      </c>
      <c r="C182" s="5">
        <v>1.7931619854176599</v>
      </c>
    </row>
    <row r="183" spans="1:3" x14ac:dyDescent="0.35">
      <c r="A183" s="5">
        <v>111221473</v>
      </c>
      <c r="B183" s="29" t="s">
        <v>8524</v>
      </c>
      <c r="C183" s="5">
        <v>1.7948571707077401</v>
      </c>
    </row>
    <row r="184" spans="1:3" x14ac:dyDescent="0.35">
      <c r="A184" s="5">
        <v>111220304</v>
      </c>
      <c r="B184" s="29" t="s">
        <v>8375</v>
      </c>
      <c r="C184" s="5">
        <v>1.8032431817414001</v>
      </c>
    </row>
    <row r="185" spans="1:3" x14ac:dyDescent="0.35">
      <c r="A185" s="5">
        <v>111221881</v>
      </c>
      <c r="B185" s="29" t="s">
        <v>8374</v>
      </c>
      <c r="C185" s="5">
        <v>1.8079042252324899</v>
      </c>
    </row>
    <row r="186" spans="1:3" x14ac:dyDescent="0.35">
      <c r="A186" s="5">
        <v>111238268</v>
      </c>
      <c r="B186" s="29" t="s">
        <v>8525</v>
      </c>
      <c r="C186" s="5">
        <v>1.8228271360094299</v>
      </c>
    </row>
    <row r="187" spans="1:3" x14ac:dyDescent="0.35">
      <c r="A187" s="5">
        <v>111223757</v>
      </c>
      <c r="B187" s="29" t="s">
        <v>8356</v>
      </c>
      <c r="C187" s="5">
        <v>1.83632683491937</v>
      </c>
    </row>
    <row r="188" spans="1:3" x14ac:dyDescent="0.35">
      <c r="A188" s="5">
        <v>111231688</v>
      </c>
      <c r="B188" s="29" t="s">
        <v>8526</v>
      </c>
      <c r="C188" s="5">
        <v>1.88854581177085</v>
      </c>
    </row>
    <row r="189" spans="1:3" x14ac:dyDescent="0.35">
      <c r="A189" s="5">
        <v>111221509</v>
      </c>
      <c r="B189" s="29" t="s">
        <v>8328</v>
      </c>
      <c r="C189" s="5">
        <v>1.8890486771341499</v>
      </c>
    </row>
    <row r="190" spans="1:3" x14ac:dyDescent="0.35">
      <c r="A190" s="5">
        <v>111217603</v>
      </c>
      <c r="B190" s="29" t="s">
        <v>8333</v>
      </c>
      <c r="C190" s="5">
        <v>1.89935359802612</v>
      </c>
    </row>
    <row r="191" spans="1:3" x14ac:dyDescent="0.35">
      <c r="A191" s="5">
        <v>111229741</v>
      </c>
      <c r="B191" s="29" t="s">
        <v>8332</v>
      </c>
      <c r="C191" s="5">
        <v>1.9181878400958501</v>
      </c>
    </row>
    <row r="192" spans="1:3" x14ac:dyDescent="0.35">
      <c r="A192" s="5">
        <v>111222706</v>
      </c>
      <c r="B192" s="29" t="s">
        <v>8359</v>
      </c>
      <c r="C192" s="5">
        <v>1.9280069607675101</v>
      </c>
    </row>
    <row r="193" spans="1:3" x14ac:dyDescent="0.35">
      <c r="A193" s="5">
        <v>111234596</v>
      </c>
      <c r="B193" s="29" t="s">
        <v>8360</v>
      </c>
      <c r="C193" s="5">
        <v>1.94418989804926</v>
      </c>
    </row>
    <row r="194" spans="1:3" x14ac:dyDescent="0.35">
      <c r="A194" s="5">
        <v>111220971</v>
      </c>
      <c r="B194" s="29" t="s">
        <v>8383</v>
      </c>
      <c r="C194" s="5">
        <v>1.9511837243624099</v>
      </c>
    </row>
    <row r="195" spans="1:3" x14ac:dyDescent="0.35">
      <c r="A195" s="5">
        <v>111219882</v>
      </c>
      <c r="B195" s="29" t="s">
        <v>8370</v>
      </c>
      <c r="C195" s="5">
        <v>1.9525365961594501</v>
      </c>
    </row>
    <row r="196" spans="1:3" x14ac:dyDescent="0.35">
      <c r="A196" s="5">
        <v>111235314</v>
      </c>
      <c r="B196" s="29" t="s">
        <v>8367</v>
      </c>
      <c r="C196" s="5">
        <v>1.98522786711012</v>
      </c>
    </row>
    <row r="197" spans="1:3" x14ac:dyDescent="0.35">
      <c r="A197" s="5">
        <v>111234370</v>
      </c>
      <c r="B197" s="29" t="s">
        <v>6893</v>
      </c>
      <c r="C197" s="5">
        <v>1.98710004152052</v>
      </c>
    </row>
    <row r="198" spans="1:3" x14ac:dyDescent="0.35">
      <c r="A198" s="5">
        <v>111229590</v>
      </c>
      <c r="B198" s="29" t="s">
        <v>8527</v>
      </c>
      <c r="C198" s="5">
        <v>1.99364529988479</v>
      </c>
    </row>
    <row r="199" spans="1:3" x14ac:dyDescent="0.35">
      <c r="A199" s="5">
        <v>111228046</v>
      </c>
      <c r="B199" s="29" t="s">
        <v>8528</v>
      </c>
      <c r="C199" s="5">
        <v>2.0407361125818002</v>
      </c>
    </row>
    <row r="200" spans="1:3" x14ac:dyDescent="0.35">
      <c r="A200" s="5">
        <v>111230274</v>
      </c>
      <c r="B200" s="29" t="s">
        <v>8335</v>
      </c>
      <c r="C200" s="5">
        <v>2.0465432077021002</v>
      </c>
    </row>
    <row r="201" spans="1:3" x14ac:dyDescent="0.35">
      <c r="A201" s="5">
        <v>111230166</v>
      </c>
      <c r="B201" s="29" t="s">
        <v>8371</v>
      </c>
      <c r="C201" s="5">
        <v>2.0497124000101201</v>
      </c>
    </row>
    <row r="202" spans="1:3" x14ac:dyDescent="0.35">
      <c r="A202" s="5">
        <v>111217076</v>
      </c>
      <c r="B202" s="29" t="s">
        <v>8529</v>
      </c>
      <c r="C202" s="5">
        <v>2.1250662229942998</v>
      </c>
    </row>
    <row r="203" spans="1:3" x14ac:dyDescent="0.35">
      <c r="A203" s="5">
        <v>111219932</v>
      </c>
      <c r="B203" s="29" t="s">
        <v>8345</v>
      </c>
      <c r="C203" s="5">
        <v>2.13812289896899</v>
      </c>
    </row>
    <row r="204" spans="1:3" x14ac:dyDescent="0.35">
      <c r="A204" s="5">
        <v>111228798</v>
      </c>
      <c r="B204" s="29" t="s">
        <v>8362</v>
      </c>
      <c r="C204" s="5">
        <v>2.1592434663525299</v>
      </c>
    </row>
    <row r="205" spans="1:3" x14ac:dyDescent="0.35">
      <c r="A205" s="5">
        <v>111230580</v>
      </c>
      <c r="B205" s="29" t="s">
        <v>8530</v>
      </c>
      <c r="C205" s="5">
        <v>2.1803607315541802</v>
      </c>
    </row>
    <row r="206" spans="1:3" x14ac:dyDescent="0.35">
      <c r="A206" s="5">
        <v>111237498</v>
      </c>
      <c r="B206" s="29" t="s">
        <v>8531</v>
      </c>
      <c r="C206" s="5">
        <v>2.1804646003088402</v>
      </c>
    </row>
    <row r="207" spans="1:3" x14ac:dyDescent="0.35">
      <c r="A207" s="5">
        <v>111237092</v>
      </c>
      <c r="B207" s="29" t="s">
        <v>8336</v>
      </c>
      <c r="C207" s="5">
        <v>2.19665119576214</v>
      </c>
    </row>
    <row r="208" spans="1:3" x14ac:dyDescent="0.35">
      <c r="A208" s="5">
        <v>111238789</v>
      </c>
      <c r="B208" s="29" t="s">
        <v>8373</v>
      </c>
      <c r="C208" s="5">
        <v>2.23581671481905</v>
      </c>
    </row>
    <row r="209" spans="1:3" x14ac:dyDescent="0.35">
      <c r="A209" s="5">
        <v>111230120</v>
      </c>
      <c r="B209" s="29" t="s">
        <v>8380</v>
      </c>
      <c r="C209" s="5">
        <v>2.26153654658154</v>
      </c>
    </row>
    <row r="210" spans="1:3" x14ac:dyDescent="0.35">
      <c r="A210" s="5">
        <v>111217731</v>
      </c>
      <c r="B210" s="29" t="s">
        <v>8395</v>
      </c>
      <c r="C210" s="5">
        <v>2.27260241255718</v>
      </c>
    </row>
    <row r="211" spans="1:3" x14ac:dyDescent="0.35">
      <c r="A211" s="5">
        <v>111225820</v>
      </c>
      <c r="B211" s="29" t="s">
        <v>8532</v>
      </c>
      <c r="C211" s="5">
        <v>2.2792038447448499</v>
      </c>
    </row>
    <row r="212" spans="1:3" x14ac:dyDescent="0.35">
      <c r="A212" s="5">
        <v>111236081</v>
      </c>
      <c r="B212" s="29" t="s">
        <v>8377</v>
      </c>
      <c r="C212" s="5">
        <v>2.2957966097906</v>
      </c>
    </row>
    <row r="213" spans="1:3" x14ac:dyDescent="0.35">
      <c r="A213" s="5">
        <v>111220317</v>
      </c>
      <c r="B213" s="29" t="s">
        <v>8388</v>
      </c>
      <c r="C213" s="5">
        <v>2.3956955895085499</v>
      </c>
    </row>
    <row r="214" spans="1:3" x14ac:dyDescent="0.35">
      <c r="A214" s="5">
        <v>111238343</v>
      </c>
      <c r="B214" s="29" t="s">
        <v>8533</v>
      </c>
      <c r="C214" s="5">
        <v>2.43214429112835</v>
      </c>
    </row>
    <row r="215" spans="1:3" x14ac:dyDescent="0.35">
      <c r="A215" s="5">
        <v>111224892</v>
      </c>
      <c r="B215" s="29" t="s">
        <v>8403</v>
      </c>
      <c r="C215" s="5">
        <v>2.6412116848132698</v>
      </c>
    </row>
    <row r="216" spans="1:3" x14ac:dyDescent="0.35">
      <c r="A216" s="5">
        <v>111223128</v>
      </c>
      <c r="B216" s="29" t="s">
        <v>8419</v>
      </c>
      <c r="C216" s="5">
        <v>2.6807862300898999</v>
      </c>
    </row>
    <row r="217" spans="1:3" x14ac:dyDescent="0.35">
      <c r="A217" s="5">
        <v>111226022</v>
      </c>
      <c r="B217" s="29" t="s">
        <v>8411</v>
      </c>
      <c r="C217" s="5">
        <v>2.7248830261100001</v>
      </c>
    </row>
    <row r="218" spans="1:3" x14ac:dyDescent="0.35">
      <c r="A218" s="5">
        <v>111228926</v>
      </c>
      <c r="B218" s="29" t="s">
        <v>8387</v>
      </c>
      <c r="C218" s="5">
        <v>2.7471500631533701</v>
      </c>
    </row>
    <row r="219" spans="1:3" x14ac:dyDescent="0.35">
      <c r="A219" s="5">
        <v>111236026</v>
      </c>
      <c r="B219" s="29" t="s">
        <v>8406</v>
      </c>
      <c r="C219" s="5">
        <v>2.7870126293512301</v>
      </c>
    </row>
    <row r="220" spans="1:3" x14ac:dyDescent="0.35">
      <c r="A220" s="5">
        <v>111231878</v>
      </c>
      <c r="B220" s="29" t="s">
        <v>8378</v>
      </c>
      <c r="C220" s="5">
        <v>2.8440436847814201</v>
      </c>
    </row>
    <row r="221" spans="1:3" x14ac:dyDescent="0.35">
      <c r="A221" s="5">
        <v>111235171</v>
      </c>
      <c r="B221" s="29" t="s">
        <v>8408</v>
      </c>
      <c r="C221" s="5">
        <v>2.8530724883601999</v>
      </c>
    </row>
    <row r="222" spans="1:3" x14ac:dyDescent="0.35">
      <c r="A222" s="5">
        <v>111225366</v>
      </c>
      <c r="B222" s="29" t="s">
        <v>8421</v>
      </c>
      <c r="C222" s="5">
        <v>2.8760940553530601</v>
      </c>
    </row>
    <row r="223" spans="1:3" x14ac:dyDescent="0.35">
      <c r="A223" s="5">
        <v>111236450</v>
      </c>
      <c r="B223" s="29" t="s">
        <v>8400</v>
      </c>
      <c r="C223" s="5">
        <v>2.9318201014837402</v>
      </c>
    </row>
    <row r="224" spans="1:3" x14ac:dyDescent="0.35">
      <c r="A224" s="5">
        <v>111225098</v>
      </c>
      <c r="B224" s="29" t="s">
        <v>8534</v>
      </c>
      <c r="C224" s="5">
        <v>2.9514809061001901</v>
      </c>
    </row>
    <row r="225" spans="1:3" x14ac:dyDescent="0.35">
      <c r="A225" s="5">
        <v>111230656</v>
      </c>
      <c r="B225" s="29" t="s">
        <v>8398</v>
      </c>
      <c r="C225" s="5">
        <v>2.9839912539921301</v>
      </c>
    </row>
    <row r="226" spans="1:3" x14ac:dyDescent="0.35">
      <c r="A226" s="5">
        <v>111237755</v>
      </c>
      <c r="B226" s="29" t="s">
        <v>8535</v>
      </c>
      <c r="C226" s="5">
        <v>2.98560261747346</v>
      </c>
    </row>
    <row r="227" spans="1:3" x14ac:dyDescent="0.35">
      <c r="A227" s="5">
        <v>111219285</v>
      </c>
      <c r="B227" s="29" t="s">
        <v>8399</v>
      </c>
      <c r="C227" s="5">
        <v>3.0206235430884898</v>
      </c>
    </row>
    <row r="228" spans="1:3" x14ac:dyDescent="0.35">
      <c r="A228" s="5">
        <v>111239002</v>
      </c>
      <c r="B228" s="29" t="s">
        <v>8391</v>
      </c>
      <c r="C228" s="5">
        <v>3.02621781676247</v>
      </c>
    </row>
    <row r="229" spans="1:3" x14ac:dyDescent="0.35">
      <c r="A229" s="5">
        <v>111229412</v>
      </c>
      <c r="B229" s="29" t="s">
        <v>8422</v>
      </c>
      <c r="C229" s="5">
        <v>3.05823292692819</v>
      </c>
    </row>
    <row r="230" spans="1:3" x14ac:dyDescent="0.35">
      <c r="A230" s="5">
        <v>111220300</v>
      </c>
      <c r="B230" s="29" t="s">
        <v>8417</v>
      </c>
      <c r="C230" s="5">
        <v>3.1118631362551099</v>
      </c>
    </row>
    <row r="231" spans="1:3" x14ac:dyDescent="0.35">
      <c r="A231" s="5">
        <v>111219966</v>
      </c>
      <c r="B231" s="29" t="s">
        <v>8404</v>
      </c>
      <c r="C231" s="5">
        <v>3.2099517184469302</v>
      </c>
    </row>
    <row r="232" spans="1:3" x14ac:dyDescent="0.35">
      <c r="A232" s="5">
        <v>111223520</v>
      </c>
      <c r="B232" s="29" t="s">
        <v>8402</v>
      </c>
      <c r="C232" s="5">
        <v>3.2134388872841799</v>
      </c>
    </row>
    <row r="233" spans="1:3" x14ac:dyDescent="0.35">
      <c r="A233" s="5">
        <v>111238957</v>
      </c>
      <c r="B233" s="29" t="s">
        <v>8427</v>
      </c>
      <c r="C233" s="5">
        <v>3.26444071671275</v>
      </c>
    </row>
    <row r="234" spans="1:3" x14ac:dyDescent="0.35">
      <c r="A234" s="5">
        <v>111232752</v>
      </c>
      <c r="B234" s="29" t="s">
        <v>8426</v>
      </c>
      <c r="C234" s="5">
        <v>3.3025784120566501</v>
      </c>
    </row>
    <row r="235" spans="1:3" x14ac:dyDescent="0.35">
      <c r="A235" s="5">
        <v>111229963</v>
      </c>
      <c r="B235" s="29" t="s">
        <v>8425</v>
      </c>
      <c r="C235" s="5">
        <v>3.40004670066328</v>
      </c>
    </row>
    <row r="236" spans="1:3" x14ac:dyDescent="0.35">
      <c r="A236" s="5">
        <v>111221634</v>
      </c>
      <c r="B236" s="29" t="s">
        <v>8413</v>
      </c>
      <c r="C236" s="5">
        <v>3.4026936477181202</v>
      </c>
    </row>
    <row r="237" spans="1:3" x14ac:dyDescent="0.35">
      <c r="A237" s="5">
        <v>111238462</v>
      </c>
      <c r="B237" s="29" t="s">
        <v>8432</v>
      </c>
      <c r="C237" s="5">
        <v>3.4752925318542198</v>
      </c>
    </row>
    <row r="238" spans="1:3" x14ac:dyDescent="0.35">
      <c r="A238" s="5">
        <v>111217075</v>
      </c>
      <c r="B238" s="29" t="s">
        <v>8412</v>
      </c>
      <c r="C238" s="5">
        <v>3.6124159807333802</v>
      </c>
    </row>
    <row r="239" spans="1:3" x14ac:dyDescent="0.35">
      <c r="A239" s="5">
        <v>111238068</v>
      </c>
      <c r="B239" s="29" t="s">
        <v>8416</v>
      </c>
      <c r="C239" s="5">
        <v>3.6720750569184899</v>
      </c>
    </row>
    <row r="240" spans="1:3" x14ac:dyDescent="0.35">
      <c r="A240" s="5">
        <v>111226079</v>
      </c>
      <c r="B240" s="29" t="s">
        <v>8429</v>
      </c>
      <c r="C240" s="5">
        <v>3.6834023779743399</v>
      </c>
    </row>
    <row r="241" spans="1:3" x14ac:dyDescent="0.35">
      <c r="A241" s="5">
        <v>111232873</v>
      </c>
      <c r="B241" s="29" t="s">
        <v>8428</v>
      </c>
      <c r="C241" s="5">
        <v>3.8901782371042599</v>
      </c>
    </row>
    <row r="242" spans="1:3" x14ac:dyDescent="0.35">
      <c r="A242" s="5">
        <v>111222450</v>
      </c>
      <c r="B242" s="29" t="s">
        <v>8414</v>
      </c>
      <c r="C242" s="5">
        <v>3.89028226874946</v>
      </c>
    </row>
    <row r="243" spans="1:3" x14ac:dyDescent="0.35">
      <c r="A243" s="5">
        <v>111218043</v>
      </c>
      <c r="B243" s="29" t="s">
        <v>8396</v>
      </c>
      <c r="C243" s="5">
        <v>3.9203511643498898</v>
      </c>
    </row>
    <row r="244" spans="1:3" x14ac:dyDescent="0.35">
      <c r="A244" s="5">
        <v>111239138</v>
      </c>
      <c r="B244" s="29" t="s">
        <v>8433</v>
      </c>
      <c r="C244" s="5">
        <v>4.08782761428236</v>
      </c>
    </row>
    <row r="245" spans="1:3" x14ac:dyDescent="0.35">
      <c r="A245" s="5">
        <v>111222547</v>
      </c>
      <c r="B245" s="29" t="s">
        <v>8430</v>
      </c>
      <c r="C245" s="5">
        <v>4.1124858423967101</v>
      </c>
    </row>
    <row r="246" spans="1:3" x14ac:dyDescent="0.35">
      <c r="A246" s="5">
        <v>111234104</v>
      </c>
      <c r="B246" s="29" t="s">
        <v>8431</v>
      </c>
      <c r="C246" s="5">
        <v>4.2392178706108901</v>
      </c>
    </row>
    <row r="247" spans="1:3" x14ac:dyDescent="0.35">
      <c r="A247" s="5">
        <v>111224207</v>
      </c>
      <c r="B247" s="29" t="s">
        <v>8436</v>
      </c>
      <c r="C247" s="5">
        <v>4.9778406489272404</v>
      </c>
    </row>
    <row r="248" spans="1:3" x14ac:dyDescent="0.35">
      <c r="A248" s="5">
        <v>111226436</v>
      </c>
      <c r="B248" s="29" t="s">
        <v>8434</v>
      </c>
      <c r="C248" s="5">
        <v>5.0734272616907399</v>
      </c>
    </row>
    <row r="249" spans="1:3" x14ac:dyDescent="0.35">
      <c r="A249" s="5">
        <v>111234774</v>
      </c>
      <c r="B249" s="29" t="s">
        <v>8435</v>
      </c>
      <c r="C249" s="5">
        <v>5.4786855642605499</v>
      </c>
    </row>
  </sheetData>
  <conditionalFormatting sqref="A1">
    <cfRule type="duplicateValues" dxfId="23" priority="1"/>
  </conditionalFormatting>
  <conditionalFormatting sqref="A2:A1048576">
    <cfRule type="duplicateValues" dxfId="22" priority="2"/>
    <cfRule type="duplicateValues" dxfId="21" priority="3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6291-E21D-4BCB-B36F-F570B015E0E7}">
  <dimension ref="A1:AC60"/>
  <sheetViews>
    <sheetView workbookViewId="0">
      <selection activeCell="D6" sqref="D6"/>
    </sheetView>
  </sheetViews>
  <sheetFormatPr defaultRowHeight="14.5" x14ac:dyDescent="0.35"/>
  <cols>
    <col min="1" max="1" width="52" bestFit="1" customWidth="1"/>
    <col min="2" max="3" width="20.7265625" customWidth="1"/>
    <col min="4" max="4" width="72.7265625" bestFit="1" customWidth="1"/>
    <col min="5" max="5" width="20.7265625" customWidth="1"/>
    <col min="25" max="25" width="28" style="27" bestFit="1" customWidth="1"/>
    <col min="26" max="26" width="20.7265625" style="28" customWidth="1"/>
    <col min="27" max="27" width="20.7265625" style="5" customWidth="1"/>
    <col min="28" max="28" width="20.7265625" style="29" customWidth="1"/>
    <col min="29" max="29" width="20.7265625" style="5" customWidth="1"/>
  </cols>
  <sheetData>
    <row r="1" spans="1:29" x14ac:dyDescent="0.35">
      <c r="A1" s="40" t="s">
        <v>5474</v>
      </c>
      <c r="B1" s="41"/>
      <c r="C1" s="41"/>
      <c r="D1" s="41"/>
      <c r="E1" s="42"/>
      <c r="Y1" s="18" t="s">
        <v>5475</v>
      </c>
      <c r="Z1" s="18"/>
      <c r="AA1" s="18"/>
      <c r="AB1" s="18"/>
      <c r="AC1" s="18"/>
    </row>
    <row r="2" spans="1:29" x14ac:dyDescent="0.35">
      <c r="A2" s="40" t="s">
        <v>7736</v>
      </c>
      <c r="B2" s="41"/>
      <c r="C2" s="41"/>
      <c r="D2" s="41"/>
      <c r="E2" s="42"/>
      <c r="Y2" s="18" t="s">
        <v>7736</v>
      </c>
      <c r="Z2" s="18"/>
      <c r="AA2" s="18"/>
      <c r="AB2" s="18"/>
      <c r="AC2" s="18"/>
    </row>
    <row r="3" spans="1:29" x14ac:dyDescent="0.35">
      <c r="A3" s="36" t="s">
        <v>7740</v>
      </c>
      <c r="B3" s="43" t="s">
        <v>7737</v>
      </c>
      <c r="C3" s="43" t="s">
        <v>7738</v>
      </c>
      <c r="D3" s="43" t="s">
        <v>7739</v>
      </c>
      <c r="E3" s="43" t="s">
        <v>5464</v>
      </c>
      <c r="Y3" s="19"/>
      <c r="Z3" s="20" t="s">
        <v>7737</v>
      </c>
      <c r="AA3" s="19" t="s">
        <v>7738</v>
      </c>
      <c r="AB3" s="19" t="s">
        <v>7739</v>
      </c>
      <c r="AC3" s="19" t="s">
        <v>5464</v>
      </c>
    </row>
    <row r="4" spans="1:29" x14ac:dyDescent="0.35">
      <c r="A4" s="37"/>
      <c r="B4" s="44">
        <v>111228015</v>
      </c>
      <c r="C4" s="45" t="s">
        <v>7842</v>
      </c>
      <c r="D4" s="45" t="s">
        <v>8536</v>
      </c>
      <c r="E4" s="45">
        <v>-6.5027038879228298</v>
      </c>
      <c r="Y4" s="21" t="s">
        <v>7740</v>
      </c>
      <c r="Z4" s="22">
        <v>111222748</v>
      </c>
      <c r="AA4" s="23" t="s">
        <v>5798</v>
      </c>
      <c r="AB4" s="24" t="s">
        <v>6795</v>
      </c>
      <c r="AC4" s="23">
        <v>-3.27967617413813</v>
      </c>
    </row>
    <row r="5" spans="1:29" x14ac:dyDescent="0.35">
      <c r="A5" s="37"/>
      <c r="B5" s="44">
        <v>111219019</v>
      </c>
      <c r="C5" s="45" t="s">
        <v>8072</v>
      </c>
      <c r="D5" s="45" t="s">
        <v>8537</v>
      </c>
      <c r="E5" s="45">
        <v>-3.4659444951684502</v>
      </c>
      <c r="Y5" s="25"/>
      <c r="Z5" s="22">
        <v>111236849</v>
      </c>
      <c r="AA5" s="23" t="s">
        <v>5884</v>
      </c>
      <c r="AB5" s="24" t="s">
        <v>6942</v>
      </c>
      <c r="AC5" s="23">
        <v>-2.0294910727344702</v>
      </c>
    </row>
    <row r="6" spans="1:29" x14ac:dyDescent="0.35">
      <c r="A6" s="37"/>
      <c r="B6" s="44">
        <v>111219484</v>
      </c>
      <c r="C6" s="45" t="s">
        <v>5688</v>
      </c>
      <c r="D6" s="45" t="s">
        <v>6957</v>
      </c>
      <c r="E6" s="45">
        <v>-3.3985341466409098</v>
      </c>
      <c r="P6" s="46"/>
      <c r="Y6" s="25"/>
      <c r="Z6" s="22">
        <v>111221598</v>
      </c>
      <c r="AA6" s="23" t="s">
        <v>5624</v>
      </c>
      <c r="AB6" s="24" t="s">
        <v>6972</v>
      </c>
      <c r="AC6" s="23">
        <v>-1.93016328318547</v>
      </c>
    </row>
    <row r="7" spans="1:29" x14ac:dyDescent="0.35">
      <c r="A7" s="37"/>
      <c r="B7" s="44">
        <v>111239800</v>
      </c>
      <c r="C7" s="45" t="s">
        <v>7779</v>
      </c>
      <c r="D7" s="45" t="s">
        <v>8199</v>
      </c>
      <c r="E7" s="45">
        <v>-2.0766853548749</v>
      </c>
      <c r="Y7" s="25"/>
      <c r="Z7" s="22">
        <v>111225424</v>
      </c>
      <c r="AA7" s="23" t="s">
        <v>5509</v>
      </c>
      <c r="AB7" s="24" t="s">
        <v>7006</v>
      </c>
      <c r="AC7" s="23">
        <v>-1.83186474854404</v>
      </c>
    </row>
    <row r="8" spans="1:29" x14ac:dyDescent="0.35">
      <c r="A8" s="37"/>
      <c r="B8" s="44">
        <v>111216466</v>
      </c>
      <c r="C8" s="45" t="s">
        <v>7810</v>
      </c>
      <c r="D8" s="45" t="s">
        <v>8538</v>
      </c>
      <c r="E8" s="45">
        <v>1.7359302417719999</v>
      </c>
      <c r="Y8" s="25"/>
      <c r="Z8" s="22">
        <v>111218115</v>
      </c>
      <c r="AA8" s="23" t="s">
        <v>5492</v>
      </c>
      <c r="AB8" s="24" t="s">
        <v>6911</v>
      </c>
      <c r="AC8" s="23">
        <v>-2.2124316803905701</v>
      </c>
    </row>
    <row r="9" spans="1:29" x14ac:dyDescent="0.35">
      <c r="A9" s="37"/>
      <c r="B9" s="44">
        <v>111236632</v>
      </c>
      <c r="C9" s="45" t="s">
        <v>8103</v>
      </c>
      <c r="D9" s="45" t="s">
        <v>8539</v>
      </c>
      <c r="E9" s="45">
        <v>1.7422508446124401</v>
      </c>
      <c r="Y9" s="25"/>
      <c r="Z9" s="22">
        <v>111222999</v>
      </c>
      <c r="AA9" s="23" t="s">
        <v>5700</v>
      </c>
      <c r="AB9" s="24" t="s">
        <v>6812</v>
      </c>
      <c r="AC9" s="23">
        <v>-2.9969253175065802</v>
      </c>
    </row>
    <row r="10" spans="1:29" x14ac:dyDescent="0.35">
      <c r="A10" s="37"/>
      <c r="B10" s="44">
        <v>111217603</v>
      </c>
      <c r="C10" s="45" t="s">
        <v>598</v>
      </c>
      <c r="D10" s="45" t="s">
        <v>8333</v>
      </c>
      <c r="E10" s="45">
        <v>1.89935359802612</v>
      </c>
      <c r="Y10" s="25"/>
      <c r="Z10" s="22">
        <v>111219465</v>
      </c>
      <c r="AA10" s="23" t="s">
        <v>5627</v>
      </c>
      <c r="AB10" s="24" t="s">
        <v>7078</v>
      </c>
      <c r="AC10" s="23">
        <v>-1.5922370880402399</v>
      </c>
    </row>
    <row r="11" spans="1:29" x14ac:dyDescent="0.35">
      <c r="A11" s="37"/>
      <c r="B11" s="44">
        <v>111231878</v>
      </c>
      <c r="C11" s="45" t="s">
        <v>4863</v>
      </c>
      <c r="D11" s="45" t="s">
        <v>8378</v>
      </c>
      <c r="E11" s="45">
        <v>2.8440436847814201</v>
      </c>
      <c r="Y11" s="25"/>
      <c r="Z11" s="22">
        <v>111225954</v>
      </c>
      <c r="AA11" s="23" t="s">
        <v>3619</v>
      </c>
      <c r="AB11" s="24" t="s">
        <v>6888</v>
      </c>
      <c r="AC11" s="23">
        <v>-2.3001559755937899</v>
      </c>
    </row>
    <row r="12" spans="1:29" x14ac:dyDescent="0.35">
      <c r="A12" s="37"/>
      <c r="B12" s="44">
        <v>111225366</v>
      </c>
      <c r="C12" s="45" t="s">
        <v>7843</v>
      </c>
      <c r="D12" s="45" t="s">
        <v>8421</v>
      </c>
      <c r="E12" s="45">
        <v>2.8760940553530601</v>
      </c>
      <c r="Y12" s="25"/>
      <c r="Z12" s="22">
        <v>111228003</v>
      </c>
      <c r="AA12" s="23" t="s">
        <v>5964</v>
      </c>
      <c r="AB12" s="24" t="s">
        <v>6959</v>
      </c>
      <c r="AC12" s="23">
        <v>-1.96819874944574</v>
      </c>
    </row>
    <row r="13" spans="1:29" x14ac:dyDescent="0.35">
      <c r="A13" s="37"/>
      <c r="B13" s="44">
        <v>111227731</v>
      </c>
      <c r="C13" s="45" t="s">
        <v>8117</v>
      </c>
      <c r="D13" s="45" t="s">
        <v>8540</v>
      </c>
      <c r="E13" s="45">
        <v>4.2911733013991098</v>
      </c>
      <c r="Y13" s="25"/>
      <c r="Z13" s="22">
        <v>111218702</v>
      </c>
      <c r="AA13" s="23" t="s">
        <v>5523</v>
      </c>
      <c r="AB13" s="24" t="s">
        <v>7017</v>
      </c>
      <c r="AC13" s="23">
        <v>-1.80763030179742</v>
      </c>
    </row>
    <row r="14" spans="1:29" x14ac:dyDescent="0.35">
      <c r="A14" s="38"/>
      <c r="B14" s="44">
        <v>111233906</v>
      </c>
      <c r="C14" s="45" t="s">
        <v>5015</v>
      </c>
      <c r="D14" s="45" t="s">
        <v>8541</v>
      </c>
      <c r="E14" s="45">
        <v>4.4576769146826898</v>
      </c>
      <c r="Y14" s="25"/>
      <c r="Z14" s="22">
        <v>111217923</v>
      </c>
      <c r="AA14" s="23" t="s">
        <v>5668</v>
      </c>
      <c r="AB14" s="24" t="s">
        <v>6873</v>
      </c>
      <c r="AC14" s="23">
        <v>-2.3586995583683898</v>
      </c>
    </row>
    <row r="15" spans="1:29" x14ac:dyDescent="0.35">
      <c r="A15" s="36" t="s">
        <v>8542</v>
      </c>
      <c r="B15" s="44" t="s">
        <v>7842</v>
      </c>
      <c r="C15" s="45" t="s">
        <v>7842</v>
      </c>
      <c r="D15" s="45" t="s">
        <v>8536</v>
      </c>
      <c r="E15" s="45">
        <v>-6.5027038879228298</v>
      </c>
      <c r="Y15" s="25"/>
      <c r="Z15" s="22">
        <v>111233702</v>
      </c>
      <c r="AA15" s="23" t="s">
        <v>5529</v>
      </c>
      <c r="AB15" s="24" t="s">
        <v>7028</v>
      </c>
      <c r="AC15" s="23">
        <v>-1.7804207886426</v>
      </c>
    </row>
    <row r="16" spans="1:29" x14ac:dyDescent="0.35">
      <c r="A16" s="37"/>
      <c r="B16" s="44">
        <v>111231238</v>
      </c>
      <c r="C16" s="45" t="s">
        <v>8094</v>
      </c>
      <c r="D16" s="45" t="s">
        <v>8439</v>
      </c>
      <c r="E16" s="45">
        <v>-6.4373547854886501</v>
      </c>
      <c r="H16" s="46"/>
      <c r="Y16" s="25"/>
      <c r="Z16" s="22">
        <v>111219484</v>
      </c>
      <c r="AA16" s="23" t="s">
        <v>5688</v>
      </c>
      <c r="AB16" s="24" t="s">
        <v>6957</v>
      </c>
      <c r="AC16" s="23">
        <v>-1.9726314007118799</v>
      </c>
    </row>
    <row r="17" spans="1:29" x14ac:dyDescent="0.35">
      <c r="A17" s="37"/>
      <c r="B17" s="44">
        <v>111229355</v>
      </c>
      <c r="C17" s="45" t="s">
        <v>8140</v>
      </c>
      <c r="D17" s="45" t="s">
        <v>8440</v>
      </c>
      <c r="E17" s="45">
        <v>-6.1480905887803301</v>
      </c>
      <c r="H17" s="46"/>
      <c r="Y17" s="25"/>
      <c r="Z17" s="22">
        <v>111222511</v>
      </c>
      <c r="AA17" s="23" t="s">
        <v>5794</v>
      </c>
      <c r="AB17" s="24" t="s">
        <v>7042</v>
      </c>
      <c r="AC17" s="23">
        <v>-1.7176707759541801</v>
      </c>
    </row>
    <row r="18" spans="1:29" x14ac:dyDescent="0.35">
      <c r="A18" s="37"/>
      <c r="B18" s="44">
        <v>111237959</v>
      </c>
      <c r="C18" s="45" t="s">
        <v>8057</v>
      </c>
      <c r="D18" s="45" t="s">
        <v>8452</v>
      </c>
      <c r="E18" s="45">
        <v>-2.7941696502587599</v>
      </c>
      <c r="H18" s="46"/>
      <c r="Y18" s="25"/>
      <c r="Z18" s="22">
        <v>111229634</v>
      </c>
      <c r="AA18" s="23" t="s">
        <v>4707</v>
      </c>
      <c r="AB18" s="24" t="s">
        <v>7057</v>
      </c>
      <c r="AC18" s="23">
        <v>-1.6567060245148</v>
      </c>
    </row>
    <row r="19" spans="1:29" x14ac:dyDescent="0.35">
      <c r="A19" s="37"/>
      <c r="B19" s="44" t="s">
        <v>3561</v>
      </c>
      <c r="C19" s="45" t="s">
        <v>3561</v>
      </c>
      <c r="D19" s="45" t="s">
        <v>8543</v>
      </c>
      <c r="E19" s="45">
        <v>-2.28558605516672</v>
      </c>
      <c r="H19" s="46"/>
      <c r="Y19" s="25"/>
      <c r="Z19" s="22">
        <v>111231840</v>
      </c>
      <c r="AA19" s="23" t="s">
        <v>5901</v>
      </c>
      <c r="AB19" s="24" t="s">
        <v>7014</v>
      </c>
      <c r="AC19" s="23">
        <v>-1.8118869170904399</v>
      </c>
    </row>
    <row r="20" spans="1:29" x14ac:dyDescent="0.35">
      <c r="A20" s="37"/>
      <c r="B20" s="44">
        <v>111234238</v>
      </c>
      <c r="C20" s="45" t="s">
        <v>8082</v>
      </c>
      <c r="D20" s="45" t="s">
        <v>8468</v>
      </c>
      <c r="E20" s="45">
        <v>-2.1313001219069898</v>
      </c>
      <c r="H20" s="46"/>
      <c r="Y20" s="25"/>
      <c r="Z20" s="22">
        <v>111233802</v>
      </c>
      <c r="AA20" s="23" t="s">
        <v>5607</v>
      </c>
      <c r="AB20" s="24" t="s">
        <v>6801</v>
      </c>
      <c r="AC20" s="23">
        <v>-3.2253944019772498</v>
      </c>
    </row>
    <row r="21" spans="1:29" x14ac:dyDescent="0.35">
      <c r="A21" s="37"/>
      <c r="B21" s="44">
        <v>111239800</v>
      </c>
      <c r="C21" s="45" t="s">
        <v>7779</v>
      </c>
      <c r="D21" s="45" t="s">
        <v>8199</v>
      </c>
      <c r="E21" s="45">
        <v>-2.0766853548749</v>
      </c>
      <c r="H21" s="46"/>
      <c r="Y21" s="25"/>
      <c r="Z21" s="22">
        <v>111227872</v>
      </c>
      <c r="AA21" s="23" t="s">
        <v>5748</v>
      </c>
      <c r="AB21" s="24" t="s">
        <v>7060</v>
      </c>
      <c r="AC21" s="23">
        <v>-1.64190099024854</v>
      </c>
    </row>
    <row r="22" spans="1:29" x14ac:dyDescent="0.35">
      <c r="A22" s="37"/>
      <c r="B22" s="44">
        <v>111228022</v>
      </c>
      <c r="C22" s="45" t="s">
        <v>5441</v>
      </c>
      <c r="D22" s="45" t="s">
        <v>8474</v>
      </c>
      <c r="E22" s="45">
        <v>-2.0322569048238401</v>
      </c>
      <c r="H22" s="46"/>
      <c r="Y22" s="25"/>
      <c r="Z22" s="22">
        <v>111223476</v>
      </c>
      <c r="AA22" s="23" t="s">
        <v>5669</v>
      </c>
      <c r="AB22" s="24" t="s">
        <v>6864</v>
      </c>
      <c r="AC22" s="23">
        <v>-2.4082990147536099</v>
      </c>
    </row>
    <row r="23" spans="1:29" x14ac:dyDescent="0.35">
      <c r="A23" s="37"/>
      <c r="B23" s="44" t="s">
        <v>3979</v>
      </c>
      <c r="C23" s="45" t="s">
        <v>3979</v>
      </c>
      <c r="D23" s="45" t="s">
        <v>8544</v>
      </c>
      <c r="E23" s="45">
        <v>-1.77111541228156</v>
      </c>
      <c r="H23" s="46"/>
      <c r="Y23" s="25"/>
      <c r="Z23" s="22">
        <v>111230477</v>
      </c>
      <c r="AA23" s="23" t="s">
        <v>5511</v>
      </c>
      <c r="AB23" s="24" t="s">
        <v>7074</v>
      </c>
      <c r="AC23" s="23">
        <v>-1.59419446056164</v>
      </c>
    </row>
    <row r="24" spans="1:29" x14ac:dyDescent="0.35">
      <c r="A24" s="37"/>
      <c r="B24" s="44">
        <v>111238842</v>
      </c>
      <c r="C24" s="45" t="s">
        <v>6660</v>
      </c>
      <c r="D24" s="45" t="s">
        <v>7172</v>
      </c>
      <c r="E24" s="45">
        <v>-1.55384985365922</v>
      </c>
      <c r="H24" s="46"/>
      <c r="Y24" s="26"/>
      <c r="Z24" s="22">
        <v>111221581</v>
      </c>
      <c r="AA24" s="23" t="s">
        <v>1155</v>
      </c>
      <c r="AB24" s="24" t="s">
        <v>7005</v>
      </c>
      <c r="AC24" s="23">
        <v>-1.8336107439646001</v>
      </c>
    </row>
    <row r="25" spans="1:29" x14ac:dyDescent="0.35">
      <c r="A25" s="37"/>
      <c r="B25" s="44">
        <v>111234130</v>
      </c>
      <c r="C25" s="45" t="s">
        <v>6384</v>
      </c>
      <c r="D25" s="45" t="s">
        <v>8505</v>
      </c>
      <c r="E25" s="45">
        <v>-1.5303074410170801</v>
      </c>
      <c r="H25" s="46"/>
      <c r="Y25" s="21" t="s">
        <v>7741</v>
      </c>
      <c r="Z25" s="22">
        <v>111222748</v>
      </c>
      <c r="AA25" s="23" t="s">
        <v>5798</v>
      </c>
      <c r="AB25" s="24" t="s">
        <v>6795</v>
      </c>
      <c r="AC25" s="23">
        <v>-3.27967617413813</v>
      </c>
    </row>
    <row r="26" spans="1:29" x14ac:dyDescent="0.35">
      <c r="A26" s="37"/>
      <c r="B26" s="44">
        <v>111226478</v>
      </c>
      <c r="C26" s="45" t="s">
        <v>6148</v>
      </c>
      <c r="D26" s="45" t="s">
        <v>7639</v>
      </c>
      <c r="E26" s="45">
        <v>-1.5146958508302599</v>
      </c>
      <c r="H26" s="46"/>
      <c r="Y26" s="25"/>
      <c r="Z26" s="22">
        <v>111236849</v>
      </c>
      <c r="AA26" s="23" t="s">
        <v>5884</v>
      </c>
      <c r="AB26" s="24" t="s">
        <v>6942</v>
      </c>
      <c r="AC26" s="23">
        <v>-1.93016328318547</v>
      </c>
    </row>
    <row r="27" spans="1:29" x14ac:dyDescent="0.35">
      <c r="A27" s="37"/>
      <c r="B27" s="44">
        <v>111232189</v>
      </c>
      <c r="C27" s="45" t="s">
        <v>8064</v>
      </c>
      <c r="D27" s="45" t="s">
        <v>8523</v>
      </c>
      <c r="E27" s="45">
        <v>1.7532550331808401</v>
      </c>
      <c r="H27" s="46"/>
      <c r="Y27" s="25"/>
      <c r="Z27" s="22">
        <v>111221598</v>
      </c>
      <c r="AA27" s="23" t="s">
        <v>5624</v>
      </c>
      <c r="AB27" s="24" t="s">
        <v>6972</v>
      </c>
      <c r="AC27" s="23">
        <v>-2.0294910727344702</v>
      </c>
    </row>
    <row r="28" spans="1:29" x14ac:dyDescent="0.35">
      <c r="A28" s="37"/>
      <c r="B28" s="44">
        <v>111230580</v>
      </c>
      <c r="C28" s="45" t="s">
        <v>8158</v>
      </c>
      <c r="D28" s="45" t="s">
        <v>8530</v>
      </c>
      <c r="E28" s="45">
        <v>2.1803607315541802</v>
      </c>
      <c r="H28" s="46"/>
      <c r="Y28" s="25"/>
      <c r="Z28" s="22">
        <v>111218115</v>
      </c>
      <c r="AA28" s="23" t="s">
        <v>5492</v>
      </c>
      <c r="AB28" s="24" t="s">
        <v>6911</v>
      </c>
      <c r="AC28" s="23">
        <v>-1.64190099024854</v>
      </c>
    </row>
    <row r="29" spans="1:29" x14ac:dyDescent="0.35">
      <c r="A29" s="37"/>
      <c r="B29" s="44" t="s">
        <v>8110</v>
      </c>
      <c r="C29" s="45" t="s">
        <v>8110</v>
      </c>
      <c r="D29" s="45" t="s">
        <v>8545</v>
      </c>
      <c r="E29" s="45">
        <v>4.0649040445566298</v>
      </c>
      <c r="H29" s="46"/>
      <c r="Y29" s="25"/>
      <c r="Z29" s="22">
        <v>111227872</v>
      </c>
      <c r="AA29" s="23" t="s">
        <v>5748</v>
      </c>
      <c r="AB29" s="24" t="s">
        <v>7060</v>
      </c>
      <c r="AC29" s="23">
        <v>-2.2124316803905701</v>
      </c>
    </row>
    <row r="30" spans="1:29" x14ac:dyDescent="0.35">
      <c r="A30" s="38"/>
      <c r="B30" s="44">
        <v>111222547</v>
      </c>
      <c r="C30" s="45" t="s">
        <v>7855</v>
      </c>
      <c r="D30" s="45" t="s">
        <v>8430</v>
      </c>
      <c r="E30" s="45">
        <v>4.1124858423967101</v>
      </c>
      <c r="H30" s="46"/>
      <c r="Y30" s="26"/>
      <c r="Z30" s="22">
        <v>111221581</v>
      </c>
      <c r="AA30" s="23" t="s">
        <v>1155</v>
      </c>
      <c r="AB30" s="24" t="s">
        <v>7005</v>
      </c>
      <c r="AC30" s="23">
        <v>-1.8336107439646001</v>
      </c>
    </row>
    <row r="31" spans="1:29" x14ac:dyDescent="0.35">
      <c r="E31" s="47"/>
      <c r="H31" s="46"/>
      <c r="L31" s="47"/>
      <c r="M31" s="47"/>
      <c r="Y31" s="21" t="s">
        <v>7742</v>
      </c>
      <c r="Z31" s="22">
        <v>111216866</v>
      </c>
      <c r="AA31" s="23" t="s">
        <v>5676</v>
      </c>
      <c r="AB31" s="24" t="s">
        <v>7088</v>
      </c>
      <c r="AC31" s="23">
        <v>-1.5456422994699699</v>
      </c>
    </row>
    <row r="32" spans="1:29" x14ac:dyDescent="0.35">
      <c r="Y32" s="25"/>
      <c r="Z32" s="22">
        <v>111217091</v>
      </c>
      <c r="AA32" s="23" t="s">
        <v>5489</v>
      </c>
      <c r="AB32" s="24" t="s">
        <v>7038</v>
      </c>
      <c r="AC32" s="23">
        <v>-1.7345684162905599</v>
      </c>
    </row>
    <row r="33" spans="25:29" x14ac:dyDescent="0.35">
      <c r="Y33" s="25"/>
      <c r="Z33" s="22">
        <v>111220590</v>
      </c>
      <c r="AA33" s="23" t="s">
        <v>5591</v>
      </c>
      <c r="AB33" s="24" t="s">
        <v>6848</v>
      </c>
      <c r="AC33" s="23">
        <v>-2.53508413673398</v>
      </c>
    </row>
    <row r="34" spans="25:29" x14ac:dyDescent="0.35">
      <c r="Y34" s="25"/>
      <c r="Z34" s="22">
        <v>111221901</v>
      </c>
      <c r="AA34" s="23" t="s">
        <v>5568</v>
      </c>
      <c r="AB34" s="24" t="s">
        <v>6808</v>
      </c>
      <c r="AC34" s="23">
        <v>-3.1108519422263599</v>
      </c>
    </row>
    <row r="35" spans="25:29" x14ac:dyDescent="0.35">
      <c r="Y35" s="25"/>
      <c r="Z35" s="22">
        <v>111222296</v>
      </c>
      <c r="AA35" s="23" t="s">
        <v>5844</v>
      </c>
      <c r="AB35" s="24" t="s">
        <v>6952</v>
      </c>
      <c r="AC35" s="23">
        <v>-1.9962364619713699</v>
      </c>
    </row>
    <row r="36" spans="25:29" x14ac:dyDescent="0.35">
      <c r="Y36" s="25"/>
      <c r="Z36" s="22">
        <v>111226503</v>
      </c>
      <c r="AA36" s="23" t="s">
        <v>5513</v>
      </c>
      <c r="AB36" s="24" t="s">
        <v>7090</v>
      </c>
      <c r="AC36" s="23">
        <v>-1.53117534746897</v>
      </c>
    </row>
    <row r="37" spans="25:29" x14ac:dyDescent="0.35">
      <c r="Y37" s="25"/>
      <c r="Z37" s="22">
        <v>111226575</v>
      </c>
      <c r="AA37" s="23" t="s">
        <v>5849</v>
      </c>
      <c r="AB37" s="24" t="s">
        <v>6822</v>
      </c>
      <c r="AC37" s="23">
        <v>-2.7839836973553198</v>
      </c>
    </row>
    <row r="38" spans="25:29" x14ac:dyDescent="0.35">
      <c r="Y38" s="25"/>
      <c r="Z38" s="22">
        <v>111226737</v>
      </c>
      <c r="AA38" s="23" t="s">
        <v>5565</v>
      </c>
      <c r="AB38" s="24" t="s">
        <v>6817</v>
      </c>
      <c r="AC38" s="23">
        <v>-2.9217123811305998</v>
      </c>
    </row>
    <row r="39" spans="25:29" x14ac:dyDescent="0.35">
      <c r="Y39" s="25"/>
      <c r="Z39" s="22">
        <v>111233341</v>
      </c>
      <c r="AA39" s="23" t="s">
        <v>5775</v>
      </c>
      <c r="AB39" s="24" t="s">
        <v>7121</v>
      </c>
      <c r="AC39" s="23">
        <v>2.3037162538101699</v>
      </c>
    </row>
    <row r="40" spans="25:29" x14ac:dyDescent="0.35">
      <c r="Y40" s="25"/>
      <c r="Z40" s="22">
        <v>111233949</v>
      </c>
      <c r="AA40" s="23" t="s">
        <v>5861</v>
      </c>
      <c r="AB40" s="24" t="s">
        <v>6908</v>
      </c>
      <c r="AC40" s="23">
        <v>-2.2213571400519201</v>
      </c>
    </row>
    <row r="41" spans="25:29" x14ac:dyDescent="0.35">
      <c r="Y41" s="25"/>
      <c r="Z41" s="22">
        <v>111237405</v>
      </c>
      <c r="AA41" s="23" t="s">
        <v>5556</v>
      </c>
      <c r="AB41" s="24" t="s">
        <v>7018</v>
      </c>
      <c r="AC41" s="23">
        <v>-1.80540891748987</v>
      </c>
    </row>
    <row r="42" spans="25:29" x14ac:dyDescent="0.35">
      <c r="Y42" s="25"/>
      <c r="Z42" s="22">
        <v>111226560</v>
      </c>
      <c r="AA42" s="23" t="s">
        <v>4495</v>
      </c>
      <c r="AB42" s="24" t="s">
        <v>6921</v>
      </c>
      <c r="AC42" s="23">
        <v>-2.1241504019756001</v>
      </c>
    </row>
    <row r="43" spans="25:29" x14ac:dyDescent="0.35">
      <c r="Y43" s="25"/>
      <c r="Z43" s="22">
        <v>111234818</v>
      </c>
      <c r="AA43" s="23" t="s">
        <v>5732</v>
      </c>
      <c r="AB43" s="24" t="s">
        <v>7039</v>
      </c>
      <c r="AC43" s="23">
        <v>-1.72962558051339</v>
      </c>
    </row>
    <row r="44" spans="25:29" x14ac:dyDescent="0.35">
      <c r="Y44" s="25"/>
      <c r="Z44" s="22">
        <v>111216652</v>
      </c>
      <c r="AA44" s="23" t="s">
        <v>5703</v>
      </c>
      <c r="AB44" s="24" t="s">
        <v>7055</v>
      </c>
      <c r="AC44" s="23">
        <v>-1.66931016293113</v>
      </c>
    </row>
    <row r="45" spans="25:29" x14ac:dyDescent="0.35">
      <c r="Y45" s="25"/>
      <c r="Z45" s="22">
        <v>111222721</v>
      </c>
      <c r="AA45" s="23" t="s">
        <v>5820</v>
      </c>
      <c r="AB45" s="24" t="s">
        <v>6904</v>
      </c>
      <c r="AC45" s="23">
        <v>-2.2347093155555902</v>
      </c>
    </row>
    <row r="46" spans="25:29" x14ac:dyDescent="0.35">
      <c r="Y46" s="25"/>
      <c r="Z46" s="22">
        <v>111226471</v>
      </c>
      <c r="AA46" s="23" t="s">
        <v>5539</v>
      </c>
      <c r="AB46" s="24" t="s">
        <v>6819</v>
      </c>
      <c r="AC46" s="23">
        <v>-2.8748925493485999</v>
      </c>
    </row>
    <row r="47" spans="25:29" x14ac:dyDescent="0.35">
      <c r="Y47" s="25"/>
      <c r="Z47" s="22">
        <v>111226031</v>
      </c>
      <c r="AA47" s="23" t="s">
        <v>5715</v>
      </c>
      <c r="AB47" s="24" t="s">
        <v>7133</v>
      </c>
      <c r="AC47" s="23">
        <v>3.5793871103326298</v>
      </c>
    </row>
    <row r="48" spans="25:29" x14ac:dyDescent="0.35">
      <c r="Y48" s="25"/>
      <c r="Z48" s="22">
        <v>111217755</v>
      </c>
      <c r="AA48" s="23" t="s">
        <v>5684</v>
      </c>
      <c r="AB48" s="24" t="s">
        <v>7032</v>
      </c>
      <c r="AC48" s="23">
        <v>-1.7693265680664301</v>
      </c>
    </row>
    <row r="49" spans="25:29" x14ac:dyDescent="0.35">
      <c r="Y49" s="26"/>
      <c r="Z49" s="22">
        <v>111225072</v>
      </c>
      <c r="AA49" s="23" t="s">
        <v>5956</v>
      </c>
      <c r="AB49" s="24" t="s">
        <v>7026</v>
      </c>
      <c r="AC49" s="23">
        <v>-1.7837865343768</v>
      </c>
    </row>
    <row r="50" spans="25:29" x14ac:dyDescent="0.35">
      <c r="Y50" s="21" t="s">
        <v>7743</v>
      </c>
      <c r="Z50" s="22">
        <v>111227618</v>
      </c>
      <c r="AA50" s="23" t="s">
        <v>5636</v>
      </c>
      <c r="AB50" s="24" t="s">
        <v>6929</v>
      </c>
      <c r="AC50" s="23">
        <v>-2.0971462236057299</v>
      </c>
    </row>
    <row r="51" spans="25:29" x14ac:dyDescent="0.35">
      <c r="Y51" s="25"/>
      <c r="Z51" s="22">
        <v>111233472</v>
      </c>
      <c r="AA51" s="23" t="s">
        <v>5778</v>
      </c>
      <c r="AB51" s="24" t="s">
        <v>6833</v>
      </c>
      <c r="AC51" s="23">
        <v>-2.6261749642172401</v>
      </c>
    </row>
    <row r="52" spans="25:29" x14ac:dyDescent="0.35">
      <c r="Y52" s="25"/>
      <c r="Z52" s="22">
        <v>111218115</v>
      </c>
      <c r="AA52" s="23" t="s">
        <v>5492</v>
      </c>
      <c r="AB52" s="24" t="s">
        <v>6911</v>
      </c>
      <c r="AC52" s="23">
        <v>-2.2124316803905701</v>
      </c>
    </row>
    <row r="53" spans="25:29" x14ac:dyDescent="0.35">
      <c r="Y53" s="25"/>
      <c r="Z53" s="22">
        <v>111219465</v>
      </c>
      <c r="AA53" s="23" t="s">
        <v>5627</v>
      </c>
      <c r="AB53" s="24" t="s">
        <v>7078</v>
      </c>
      <c r="AC53" s="23">
        <v>-1.5922370880402399</v>
      </c>
    </row>
    <row r="54" spans="25:29" x14ac:dyDescent="0.35">
      <c r="Y54" s="25"/>
      <c r="Z54" s="22">
        <v>111234870</v>
      </c>
      <c r="AA54" s="23" t="s">
        <v>5819</v>
      </c>
      <c r="AB54" s="24" t="s">
        <v>6933</v>
      </c>
      <c r="AC54" s="23">
        <v>-2.08127075090436</v>
      </c>
    </row>
    <row r="55" spans="25:29" x14ac:dyDescent="0.35">
      <c r="Y55" s="25"/>
      <c r="Z55" s="22">
        <v>111236795</v>
      </c>
      <c r="AA55" s="23" t="s">
        <v>5729</v>
      </c>
      <c r="AB55" s="24" t="s">
        <v>6915</v>
      </c>
      <c r="AC55" s="23">
        <v>-2.1644701962370601</v>
      </c>
    </row>
    <row r="56" spans="25:29" x14ac:dyDescent="0.35">
      <c r="Y56" s="25"/>
      <c r="Z56" s="22">
        <v>111220590</v>
      </c>
      <c r="AA56" s="23" t="s">
        <v>5591</v>
      </c>
      <c r="AB56" s="24" t="s">
        <v>6848</v>
      </c>
      <c r="AC56" s="23">
        <v>-2.53508413673398</v>
      </c>
    </row>
    <row r="57" spans="25:29" x14ac:dyDescent="0.35">
      <c r="Y57" s="25"/>
      <c r="Z57" s="22">
        <v>111240464</v>
      </c>
      <c r="AA57" s="23" t="s">
        <v>5725</v>
      </c>
      <c r="AB57" s="24" t="s">
        <v>6954</v>
      </c>
      <c r="AC57" s="23">
        <v>-1.9780884889664301</v>
      </c>
    </row>
    <row r="58" spans="25:29" x14ac:dyDescent="0.35">
      <c r="Y58" s="25"/>
      <c r="Z58" s="22">
        <v>111229096</v>
      </c>
      <c r="AA58" s="23" t="s">
        <v>5807</v>
      </c>
      <c r="AB58" s="24" t="s">
        <v>6829</v>
      </c>
      <c r="AC58" s="23">
        <v>-2.64445010709357</v>
      </c>
    </row>
    <row r="59" spans="25:29" x14ac:dyDescent="0.35">
      <c r="Y59" s="25"/>
      <c r="Z59" s="22">
        <v>111229098</v>
      </c>
      <c r="AA59" s="23" t="s">
        <v>5623</v>
      </c>
      <c r="AB59" s="24" t="s">
        <v>6909</v>
      </c>
      <c r="AC59" s="23">
        <v>-2.2195541184446501</v>
      </c>
    </row>
    <row r="60" spans="25:29" x14ac:dyDescent="0.35">
      <c r="Y60" s="26"/>
      <c r="Z60" s="22">
        <v>111233147</v>
      </c>
      <c r="AA60" s="23" t="s">
        <v>5592</v>
      </c>
      <c r="AB60" s="24" t="s">
        <v>6793</v>
      </c>
      <c r="AC60" s="23">
        <v>-3.2868276808729702</v>
      </c>
    </row>
  </sheetData>
  <mergeCells count="10">
    <mergeCell ref="Y31:Y49"/>
    <mergeCell ref="Y50:Y60"/>
    <mergeCell ref="A1:E1"/>
    <mergeCell ref="Y1:AC1"/>
    <mergeCell ref="A2:E2"/>
    <mergeCell ref="Y2:AC2"/>
    <mergeCell ref="A3:A14"/>
    <mergeCell ref="Y4:Y24"/>
    <mergeCell ref="A15:A30"/>
    <mergeCell ref="Y25:Y30"/>
  </mergeCells>
  <conditionalFormatting sqref="B15:B30">
    <cfRule type="duplicateValues" dxfId="20" priority="1"/>
  </conditionalFormatting>
  <conditionalFormatting sqref="H16:H31">
    <cfRule type="duplicateValues" dxfId="19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DFE5-19F7-4CE4-97E7-845EACEADA3C}">
  <dimension ref="A1:P30"/>
  <sheetViews>
    <sheetView workbookViewId="0">
      <selection activeCell="G9" sqref="G9"/>
    </sheetView>
  </sheetViews>
  <sheetFormatPr defaultRowHeight="14.5" x14ac:dyDescent="0.35"/>
  <cols>
    <col min="1" max="5" width="20.7265625" customWidth="1"/>
    <col min="7" max="7" width="12.54296875" style="46" bestFit="1" customWidth="1"/>
  </cols>
  <sheetData>
    <row r="1" spans="1:16" x14ac:dyDescent="0.35">
      <c r="A1" s="40" t="s">
        <v>5469</v>
      </c>
      <c r="B1" s="41"/>
      <c r="C1" s="41"/>
      <c r="D1" s="41"/>
      <c r="E1" s="42"/>
      <c r="P1" s="46"/>
    </row>
    <row r="2" spans="1:16" x14ac:dyDescent="0.35">
      <c r="A2" s="40" t="s">
        <v>7736</v>
      </c>
      <c r="B2" s="41"/>
      <c r="C2" s="41"/>
      <c r="D2" s="41"/>
      <c r="E2" s="42"/>
      <c r="P2" s="46"/>
    </row>
    <row r="3" spans="1:16" x14ac:dyDescent="0.35">
      <c r="A3" s="48" t="s">
        <v>7740</v>
      </c>
      <c r="B3" s="43" t="s">
        <v>7737</v>
      </c>
      <c r="C3" s="43" t="s">
        <v>7738</v>
      </c>
      <c r="D3" s="43" t="s">
        <v>7739</v>
      </c>
      <c r="E3" s="43" t="s">
        <v>5464</v>
      </c>
      <c r="P3" s="46"/>
    </row>
    <row r="4" spans="1:16" x14ac:dyDescent="0.35">
      <c r="A4" s="48"/>
      <c r="B4" s="44">
        <v>111217603</v>
      </c>
      <c r="C4" s="45" t="s">
        <v>598</v>
      </c>
      <c r="D4" s="45" t="s">
        <v>8333</v>
      </c>
      <c r="E4" s="45">
        <v>1.67709410776707</v>
      </c>
      <c r="P4" s="46"/>
    </row>
    <row r="5" spans="1:16" x14ac:dyDescent="0.35">
      <c r="A5" s="48"/>
      <c r="B5" s="44">
        <v>111217660</v>
      </c>
      <c r="C5" s="45" t="s">
        <v>7920</v>
      </c>
      <c r="D5" s="45" t="s">
        <v>8178</v>
      </c>
      <c r="E5" s="45">
        <v>-3.6236206165124401</v>
      </c>
      <c r="P5" s="46"/>
    </row>
    <row r="6" spans="1:16" x14ac:dyDescent="0.35">
      <c r="A6" s="48"/>
      <c r="B6" s="44">
        <v>111219484</v>
      </c>
      <c r="C6" s="45" t="s">
        <v>5688</v>
      </c>
      <c r="D6" s="45" t="s">
        <v>6957</v>
      </c>
      <c r="E6" s="45">
        <v>-1.95248386022342</v>
      </c>
      <c r="P6" s="46"/>
    </row>
    <row r="7" spans="1:16" x14ac:dyDescent="0.35">
      <c r="A7" s="48"/>
      <c r="B7" s="44">
        <v>111225366</v>
      </c>
      <c r="C7" s="45" t="s">
        <v>7843</v>
      </c>
      <c r="D7" s="45" t="s">
        <v>8421</v>
      </c>
      <c r="E7" s="45">
        <v>3.45924595825851</v>
      </c>
      <c r="P7" s="46"/>
    </row>
    <row r="8" spans="1:16" x14ac:dyDescent="0.35">
      <c r="A8" s="48"/>
      <c r="B8" s="44">
        <v>111231878</v>
      </c>
      <c r="C8" s="45" t="s">
        <v>4863</v>
      </c>
      <c r="D8" s="45" t="s">
        <v>8378</v>
      </c>
      <c r="E8" s="45">
        <v>2.1328309232588598</v>
      </c>
      <c r="P8" s="46"/>
    </row>
    <row r="9" spans="1:16" x14ac:dyDescent="0.35">
      <c r="A9" s="48"/>
      <c r="B9" s="44">
        <v>111235756</v>
      </c>
      <c r="C9" s="45" t="s">
        <v>7960</v>
      </c>
      <c r="D9" s="45" t="s">
        <v>8390</v>
      </c>
      <c r="E9" s="45">
        <v>2.4163249623835998</v>
      </c>
      <c r="P9" s="46"/>
    </row>
    <row r="10" spans="1:16" x14ac:dyDescent="0.35">
      <c r="A10" s="48"/>
      <c r="B10" s="44">
        <v>111239800</v>
      </c>
      <c r="C10" s="45" t="s">
        <v>7779</v>
      </c>
      <c r="D10" s="45" t="s">
        <v>8199</v>
      </c>
      <c r="E10" s="45">
        <v>-2.5921499367666399</v>
      </c>
      <c r="P10" s="46"/>
    </row>
    <row r="11" spans="1:16" x14ac:dyDescent="0.35">
      <c r="A11" s="48"/>
      <c r="B11" s="44">
        <v>111234446</v>
      </c>
      <c r="C11" s="45" t="s">
        <v>7918</v>
      </c>
      <c r="D11" s="45" t="s">
        <v>8546</v>
      </c>
      <c r="E11" s="45">
        <v>1.73686254708685</v>
      </c>
      <c r="P11" s="46"/>
    </row>
    <row r="12" spans="1:16" x14ac:dyDescent="0.35">
      <c r="A12" s="48"/>
      <c r="B12" s="44">
        <v>111216466</v>
      </c>
      <c r="C12" s="45" t="s">
        <v>7810</v>
      </c>
      <c r="D12" s="45" t="s">
        <v>8538</v>
      </c>
      <c r="E12" s="45">
        <v>1.74523872528381</v>
      </c>
      <c r="P12" s="46"/>
    </row>
    <row r="13" spans="1:16" x14ac:dyDescent="0.35">
      <c r="A13" s="48"/>
      <c r="B13" s="44">
        <v>111228015</v>
      </c>
      <c r="C13" s="45" t="s">
        <v>7842</v>
      </c>
      <c r="D13" s="45" t="s">
        <v>8536</v>
      </c>
      <c r="E13" s="45">
        <v>-4.10215621366891</v>
      </c>
      <c r="P13" s="46"/>
    </row>
    <row r="14" spans="1:16" x14ac:dyDescent="0.35">
      <c r="A14" s="48"/>
      <c r="B14" s="44">
        <v>111225018</v>
      </c>
      <c r="C14" s="45" t="s">
        <v>1561</v>
      </c>
      <c r="D14" s="45" t="s">
        <v>8547</v>
      </c>
      <c r="E14" s="45">
        <v>-3.0090430652558702</v>
      </c>
    </row>
    <row r="15" spans="1:16" x14ac:dyDescent="0.35">
      <c r="A15" s="48"/>
      <c r="B15" s="44">
        <v>111233906</v>
      </c>
      <c r="C15" s="45" t="s">
        <v>5015</v>
      </c>
      <c r="D15" s="45" t="s">
        <v>8541</v>
      </c>
      <c r="E15" s="45">
        <v>2.6680048436077799</v>
      </c>
    </row>
    <row r="16" spans="1:16" x14ac:dyDescent="0.35">
      <c r="A16" s="48"/>
      <c r="B16" s="44">
        <v>111217647</v>
      </c>
      <c r="C16" s="45" t="s">
        <v>7959</v>
      </c>
      <c r="D16" s="45" t="s">
        <v>8548</v>
      </c>
      <c r="E16" s="45">
        <v>1.5060695926877401</v>
      </c>
    </row>
    <row r="17" spans="1:2" x14ac:dyDescent="0.35">
      <c r="A17" s="49"/>
      <c r="B17" s="46"/>
    </row>
    <row r="18" spans="1:2" x14ac:dyDescent="0.35">
      <c r="A18" s="49"/>
      <c r="B18" s="46"/>
    </row>
    <row r="19" spans="1:2" x14ac:dyDescent="0.35">
      <c r="A19" s="49"/>
      <c r="B19" s="46"/>
    </row>
    <row r="20" spans="1:2" x14ac:dyDescent="0.35">
      <c r="A20" s="49"/>
      <c r="B20" s="46"/>
    </row>
    <row r="21" spans="1:2" x14ac:dyDescent="0.35">
      <c r="A21" s="49"/>
      <c r="B21" s="46"/>
    </row>
    <row r="22" spans="1:2" x14ac:dyDescent="0.35">
      <c r="A22" s="49"/>
      <c r="B22" s="46"/>
    </row>
    <row r="23" spans="1:2" x14ac:dyDescent="0.35">
      <c r="A23" s="49"/>
      <c r="B23" s="46"/>
    </row>
    <row r="24" spans="1:2" x14ac:dyDescent="0.35">
      <c r="A24" s="49"/>
      <c r="B24" s="46"/>
    </row>
    <row r="25" spans="1:2" x14ac:dyDescent="0.35">
      <c r="A25" s="49"/>
      <c r="B25" s="46"/>
    </row>
    <row r="26" spans="1:2" x14ac:dyDescent="0.35">
      <c r="A26" s="49"/>
      <c r="B26" s="46"/>
    </row>
    <row r="27" spans="1:2" x14ac:dyDescent="0.35">
      <c r="A27" s="49"/>
      <c r="B27" s="46"/>
    </row>
    <row r="28" spans="1:2" x14ac:dyDescent="0.35">
      <c r="A28" s="49"/>
      <c r="B28" s="46"/>
    </row>
    <row r="29" spans="1:2" x14ac:dyDescent="0.35">
      <c r="A29" s="49"/>
      <c r="B29" s="46"/>
    </row>
    <row r="30" spans="1:2" x14ac:dyDescent="0.35">
      <c r="A30" s="49"/>
      <c r="B30" s="46"/>
    </row>
  </sheetData>
  <mergeCells count="3">
    <mergeCell ref="A1:E1"/>
    <mergeCell ref="A2:E2"/>
    <mergeCell ref="A3:A16"/>
  </mergeCells>
  <conditionalFormatting sqref="B17:B30">
    <cfRule type="duplicateValues" dxfId="18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FBDF-BE24-4B3A-BC54-F772477E46A5}">
  <dimension ref="A1:C617"/>
  <sheetViews>
    <sheetView workbookViewId="0">
      <selection activeCell="H7" sqref="H7"/>
    </sheetView>
  </sheetViews>
  <sheetFormatPr defaultRowHeight="14.5" x14ac:dyDescent="0.35"/>
  <cols>
    <col min="1" max="3" width="20.7265625" customWidth="1"/>
  </cols>
  <sheetData>
    <row r="1" spans="1:3" x14ac:dyDescent="0.35">
      <c r="A1" s="11" t="s">
        <v>5466</v>
      </c>
      <c r="B1" s="12" t="s">
        <v>5467</v>
      </c>
      <c r="C1" s="13" t="s">
        <v>5468</v>
      </c>
    </row>
    <row r="2" spans="1:3" x14ac:dyDescent="0.35">
      <c r="A2" t="s">
        <v>8549</v>
      </c>
      <c r="B2">
        <v>1</v>
      </c>
      <c r="C2" t="s">
        <v>7808</v>
      </c>
    </row>
    <row r="3" spans="1:3" x14ac:dyDescent="0.35">
      <c r="A3" t="s">
        <v>5472</v>
      </c>
      <c r="B3">
        <v>118</v>
      </c>
      <c r="C3" t="s">
        <v>7751</v>
      </c>
    </row>
    <row r="4" spans="1:3" x14ac:dyDescent="0.35">
      <c r="A4" t="s">
        <v>5479</v>
      </c>
      <c r="C4" t="s">
        <v>7752</v>
      </c>
    </row>
    <row r="5" spans="1:3" x14ac:dyDescent="0.35">
      <c r="A5" t="s">
        <v>5479</v>
      </c>
      <c r="C5" t="s">
        <v>5421</v>
      </c>
    </row>
    <row r="6" spans="1:3" x14ac:dyDescent="0.35">
      <c r="A6" t="s">
        <v>5479</v>
      </c>
      <c r="C6" t="s">
        <v>4168</v>
      </c>
    </row>
    <row r="7" spans="1:3" x14ac:dyDescent="0.35">
      <c r="A7" t="s">
        <v>5479</v>
      </c>
      <c r="C7" t="s">
        <v>7753</v>
      </c>
    </row>
    <row r="8" spans="1:3" x14ac:dyDescent="0.35">
      <c r="A8" t="s">
        <v>5479</v>
      </c>
      <c r="C8" t="s">
        <v>7757</v>
      </c>
    </row>
    <row r="9" spans="1:3" x14ac:dyDescent="0.35">
      <c r="A9" t="s">
        <v>5479</v>
      </c>
      <c r="C9" t="s">
        <v>7762</v>
      </c>
    </row>
    <row r="10" spans="1:3" x14ac:dyDescent="0.35">
      <c r="A10" t="s">
        <v>5479</v>
      </c>
      <c r="C10" t="s">
        <v>6015</v>
      </c>
    </row>
    <row r="11" spans="1:3" x14ac:dyDescent="0.35">
      <c r="A11" t="s">
        <v>5479</v>
      </c>
      <c r="C11" t="s">
        <v>5506</v>
      </c>
    </row>
    <row r="12" spans="1:3" x14ac:dyDescent="0.35">
      <c r="A12" t="s">
        <v>5479</v>
      </c>
      <c r="C12" t="s">
        <v>3453</v>
      </c>
    </row>
    <row r="13" spans="1:3" x14ac:dyDescent="0.35">
      <c r="A13" t="s">
        <v>5479</v>
      </c>
      <c r="C13" t="s">
        <v>8550</v>
      </c>
    </row>
    <row r="14" spans="1:3" x14ac:dyDescent="0.35">
      <c r="A14" t="s">
        <v>5479</v>
      </c>
      <c r="C14" t="s">
        <v>7912</v>
      </c>
    </row>
    <row r="15" spans="1:3" x14ac:dyDescent="0.35">
      <c r="A15" t="s">
        <v>5479</v>
      </c>
      <c r="C15" t="s">
        <v>8072</v>
      </c>
    </row>
    <row r="16" spans="1:3" x14ac:dyDescent="0.35">
      <c r="A16" t="s">
        <v>5479</v>
      </c>
      <c r="C16" t="s">
        <v>6046</v>
      </c>
    </row>
    <row r="17" spans="1:3" x14ac:dyDescent="0.35">
      <c r="A17" t="s">
        <v>5479</v>
      </c>
      <c r="C17" t="s">
        <v>7769</v>
      </c>
    </row>
    <row r="18" spans="1:3" x14ac:dyDescent="0.35">
      <c r="A18" t="s">
        <v>5479</v>
      </c>
      <c r="C18" t="s">
        <v>7770</v>
      </c>
    </row>
    <row r="19" spans="1:3" x14ac:dyDescent="0.35">
      <c r="A19" t="s">
        <v>5479</v>
      </c>
      <c r="C19" t="s">
        <v>8551</v>
      </c>
    </row>
    <row r="20" spans="1:3" x14ac:dyDescent="0.35">
      <c r="A20" t="s">
        <v>5479</v>
      </c>
      <c r="C20" t="s">
        <v>1675</v>
      </c>
    </row>
    <row r="21" spans="1:3" x14ac:dyDescent="0.35">
      <c r="A21" t="s">
        <v>5479</v>
      </c>
      <c r="C21" t="s">
        <v>8552</v>
      </c>
    </row>
    <row r="22" spans="1:3" x14ac:dyDescent="0.35">
      <c r="A22" t="s">
        <v>5479</v>
      </c>
      <c r="C22" t="s">
        <v>4118</v>
      </c>
    </row>
    <row r="23" spans="1:3" x14ac:dyDescent="0.35">
      <c r="A23" t="s">
        <v>5479</v>
      </c>
      <c r="C23" t="s">
        <v>8076</v>
      </c>
    </row>
    <row r="24" spans="1:3" x14ac:dyDescent="0.35">
      <c r="A24" t="s">
        <v>5479</v>
      </c>
      <c r="C24" t="s">
        <v>484</v>
      </c>
    </row>
    <row r="25" spans="1:3" x14ac:dyDescent="0.35">
      <c r="A25" t="s">
        <v>5479</v>
      </c>
      <c r="C25" t="s">
        <v>1523</v>
      </c>
    </row>
    <row r="26" spans="1:3" x14ac:dyDescent="0.35">
      <c r="A26" t="s">
        <v>5479</v>
      </c>
      <c r="C26" t="s">
        <v>7935</v>
      </c>
    </row>
    <row r="27" spans="1:3" x14ac:dyDescent="0.35">
      <c r="A27" t="s">
        <v>5479</v>
      </c>
      <c r="C27" t="s">
        <v>5225</v>
      </c>
    </row>
    <row r="28" spans="1:3" x14ac:dyDescent="0.35">
      <c r="A28" t="s">
        <v>5479</v>
      </c>
      <c r="C28" t="s">
        <v>8553</v>
      </c>
    </row>
    <row r="29" spans="1:3" x14ac:dyDescent="0.35">
      <c r="A29" t="s">
        <v>5479</v>
      </c>
      <c r="C29" t="s">
        <v>7779</v>
      </c>
    </row>
    <row r="30" spans="1:3" x14ac:dyDescent="0.35">
      <c r="A30" t="s">
        <v>5479</v>
      </c>
      <c r="C30" t="s">
        <v>8554</v>
      </c>
    </row>
    <row r="31" spans="1:3" x14ac:dyDescent="0.35">
      <c r="A31" t="s">
        <v>5479</v>
      </c>
      <c r="C31" t="s">
        <v>4863</v>
      </c>
    </row>
    <row r="32" spans="1:3" x14ac:dyDescent="0.35">
      <c r="A32" t="s">
        <v>5479</v>
      </c>
      <c r="C32" t="s">
        <v>5756</v>
      </c>
    </row>
    <row r="33" spans="1:3" x14ac:dyDescent="0.35">
      <c r="A33" t="s">
        <v>5479</v>
      </c>
      <c r="C33" t="s">
        <v>7782</v>
      </c>
    </row>
    <row r="34" spans="1:3" x14ac:dyDescent="0.35">
      <c r="A34" t="s">
        <v>5479</v>
      </c>
      <c r="C34" t="s">
        <v>7785</v>
      </c>
    </row>
    <row r="35" spans="1:3" x14ac:dyDescent="0.35">
      <c r="A35" t="s">
        <v>5479</v>
      </c>
      <c r="C35" t="s">
        <v>7786</v>
      </c>
    </row>
    <row r="36" spans="1:3" x14ac:dyDescent="0.35">
      <c r="A36" t="s">
        <v>5479</v>
      </c>
      <c r="C36" t="s">
        <v>7787</v>
      </c>
    </row>
    <row r="37" spans="1:3" x14ac:dyDescent="0.35">
      <c r="A37" t="s">
        <v>5479</v>
      </c>
      <c r="C37" t="s">
        <v>8555</v>
      </c>
    </row>
    <row r="38" spans="1:3" x14ac:dyDescent="0.35">
      <c r="A38" t="s">
        <v>5479</v>
      </c>
      <c r="C38" t="s">
        <v>8080</v>
      </c>
    </row>
    <row r="39" spans="1:3" x14ac:dyDescent="0.35">
      <c r="A39" t="s">
        <v>5479</v>
      </c>
      <c r="C39" t="s">
        <v>2446</v>
      </c>
    </row>
    <row r="40" spans="1:3" x14ac:dyDescent="0.35">
      <c r="A40" t="s">
        <v>5479</v>
      </c>
      <c r="C40" t="s">
        <v>1214</v>
      </c>
    </row>
    <row r="41" spans="1:3" x14ac:dyDescent="0.35">
      <c r="A41" t="s">
        <v>5479</v>
      </c>
      <c r="C41" t="s">
        <v>7789</v>
      </c>
    </row>
    <row r="42" spans="1:3" x14ac:dyDescent="0.35">
      <c r="A42" t="s">
        <v>5479</v>
      </c>
      <c r="C42" t="s">
        <v>7951</v>
      </c>
    </row>
    <row r="43" spans="1:3" x14ac:dyDescent="0.35">
      <c r="A43" t="s">
        <v>5479</v>
      </c>
      <c r="C43" t="s">
        <v>6508</v>
      </c>
    </row>
    <row r="44" spans="1:3" x14ac:dyDescent="0.35">
      <c r="A44" t="s">
        <v>5479</v>
      </c>
      <c r="C44" t="s">
        <v>7795</v>
      </c>
    </row>
    <row r="45" spans="1:3" x14ac:dyDescent="0.35">
      <c r="A45" t="s">
        <v>5479</v>
      </c>
      <c r="C45" t="s">
        <v>8086</v>
      </c>
    </row>
    <row r="46" spans="1:3" x14ac:dyDescent="0.35">
      <c r="A46" t="s">
        <v>5479</v>
      </c>
      <c r="C46" t="s">
        <v>7796</v>
      </c>
    </row>
    <row r="47" spans="1:3" x14ac:dyDescent="0.35">
      <c r="A47" t="s">
        <v>5479</v>
      </c>
      <c r="C47" t="s">
        <v>1073</v>
      </c>
    </row>
    <row r="48" spans="1:3" x14ac:dyDescent="0.35">
      <c r="A48" t="s">
        <v>5479</v>
      </c>
      <c r="C48" t="s">
        <v>8087</v>
      </c>
    </row>
    <row r="49" spans="1:3" x14ac:dyDescent="0.35">
      <c r="A49" t="s">
        <v>5479</v>
      </c>
      <c r="C49" t="s">
        <v>8556</v>
      </c>
    </row>
    <row r="50" spans="1:3" x14ac:dyDescent="0.35">
      <c r="A50" t="s">
        <v>5479</v>
      </c>
      <c r="C50" t="s">
        <v>7963</v>
      </c>
    </row>
    <row r="51" spans="1:3" x14ac:dyDescent="0.35">
      <c r="A51" t="s">
        <v>5479</v>
      </c>
      <c r="C51" t="s">
        <v>2563</v>
      </c>
    </row>
    <row r="52" spans="1:3" x14ac:dyDescent="0.35">
      <c r="A52" t="s">
        <v>5479</v>
      </c>
      <c r="C52" t="s">
        <v>5443</v>
      </c>
    </row>
    <row r="53" spans="1:3" x14ac:dyDescent="0.35">
      <c r="A53" t="s">
        <v>5479</v>
      </c>
      <c r="C53" t="s">
        <v>5353</v>
      </c>
    </row>
    <row r="54" spans="1:3" x14ac:dyDescent="0.35">
      <c r="A54" t="s">
        <v>5479</v>
      </c>
      <c r="C54" t="s">
        <v>2042</v>
      </c>
    </row>
    <row r="55" spans="1:3" x14ac:dyDescent="0.35">
      <c r="A55" t="s">
        <v>5479</v>
      </c>
      <c r="C55" t="s">
        <v>8557</v>
      </c>
    </row>
    <row r="56" spans="1:3" x14ac:dyDescent="0.35">
      <c r="A56" t="s">
        <v>5479</v>
      </c>
      <c r="C56" t="s">
        <v>7806</v>
      </c>
    </row>
    <row r="57" spans="1:3" x14ac:dyDescent="0.35">
      <c r="A57" t="s">
        <v>5479</v>
      </c>
      <c r="C57" t="s">
        <v>7809</v>
      </c>
    </row>
    <row r="58" spans="1:3" x14ac:dyDescent="0.35">
      <c r="A58" t="s">
        <v>5479</v>
      </c>
      <c r="C58" t="s">
        <v>8558</v>
      </c>
    </row>
    <row r="59" spans="1:3" x14ac:dyDescent="0.35">
      <c r="A59" t="s">
        <v>5479</v>
      </c>
      <c r="C59" t="s">
        <v>7977</v>
      </c>
    </row>
    <row r="60" spans="1:3" x14ac:dyDescent="0.35">
      <c r="A60" t="s">
        <v>5479</v>
      </c>
      <c r="C60" t="s">
        <v>8559</v>
      </c>
    </row>
    <row r="61" spans="1:3" x14ac:dyDescent="0.35">
      <c r="A61" t="s">
        <v>5479</v>
      </c>
      <c r="C61" t="s">
        <v>8560</v>
      </c>
    </row>
    <row r="62" spans="1:3" x14ac:dyDescent="0.35">
      <c r="A62" t="s">
        <v>5479</v>
      </c>
      <c r="C62" t="s">
        <v>4769</v>
      </c>
    </row>
    <row r="63" spans="1:3" x14ac:dyDescent="0.35">
      <c r="A63" t="s">
        <v>5479</v>
      </c>
      <c r="C63" t="s">
        <v>8561</v>
      </c>
    </row>
    <row r="64" spans="1:3" x14ac:dyDescent="0.35">
      <c r="A64" t="s">
        <v>5479</v>
      </c>
      <c r="C64" t="s">
        <v>5182</v>
      </c>
    </row>
    <row r="65" spans="1:3" x14ac:dyDescent="0.35">
      <c r="A65" t="s">
        <v>5479</v>
      </c>
      <c r="C65" t="s">
        <v>8562</v>
      </c>
    </row>
    <row r="66" spans="1:3" x14ac:dyDescent="0.35">
      <c r="A66" t="s">
        <v>5479</v>
      </c>
      <c r="C66" t="s">
        <v>7817</v>
      </c>
    </row>
    <row r="67" spans="1:3" x14ac:dyDescent="0.35">
      <c r="A67" t="s">
        <v>5479</v>
      </c>
      <c r="C67" t="s">
        <v>7816</v>
      </c>
    </row>
    <row r="68" spans="1:3" x14ac:dyDescent="0.35">
      <c r="A68" t="s">
        <v>5479</v>
      </c>
      <c r="C68" t="s">
        <v>5015</v>
      </c>
    </row>
    <row r="69" spans="1:3" x14ac:dyDescent="0.35">
      <c r="A69" t="s">
        <v>5479</v>
      </c>
      <c r="C69" t="s">
        <v>5821</v>
      </c>
    </row>
    <row r="70" spans="1:3" x14ac:dyDescent="0.35">
      <c r="A70" t="s">
        <v>5479</v>
      </c>
      <c r="C70" t="s">
        <v>7819</v>
      </c>
    </row>
    <row r="71" spans="1:3" x14ac:dyDescent="0.35">
      <c r="A71" t="s">
        <v>5479</v>
      </c>
      <c r="C71" t="s">
        <v>8110</v>
      </c>
    </row>
    <row r="72" spans="1:3" x14ac:dyDescent="0.35">
      <c r="A72" t="s">
        <v>5479</v>
      </c>
      <c r="C72" t="s">
        <v>7821</v>
      </c>
    </row>
    <row r="73" spans="1:3" x14ac:dyDescent="0.35">
      <c r="A73" t="s">
        <v>5479</v>
      </c>
      <c r="C73" t="s">
        <v>8563</v>
      </c>
    </row>
    <row r="74" spans="1:3" x14ac:dyDescent="0.35">
      <c r="A74" t="s">
        <v>5479</v>
      </c>
      <c r="C74" t="s">
        <v>8564</v>
      </c>
    </row>
    <row r="75" spans="1:3" x14ac:dyDescent="0.35">
      <c r="A75" t="s">
        <v>5479</v>
      </c>
      <c r="C75" t="s">
        <v>6218</v>
      </c>
    </row>
    <row r="76" spans="1:3" x14ac:dyDescent="0.35">
      <c r="A76" t="s">
        <v>5479</v>
      </c>
      <c r="C76" t="s">
        <v>5837</v>
      </c>
    </row>
    <row r="77" spans="1:3" x14ac:dyDescent="0.35">
      <c r="A77" t="s">
        <v>5479</v>
      </c>
      <c r="C77" t="s">
        <v>8117</v>
      </c>
    </row>
    <row r="78" spans="1:3" x14ac:dyDescent="0.35">
      <c r="A78" t="s">
        <v>5479</v>
      </c>
      <c r="C78" t="s">
        <v>8565</v>
      </c>
    </row>
    <row r="79" spans="1:3" x14ac:dyDescent="0.35">
      <c r="A79" t="s">
        <v>5479</v>
      </c>
      <c r="C79" t="s">
        <v>7830</v>
      </c>
    </row>
    <row r="80" spans="1:3" x14ac:dyDescent="0.35">
      <c r="A80" t="s">
        <v>5479</v>
      </c>
      <c r="C80" t="s">
        <v>8566</v>
      </c>
    </row>
    <row r="81" spans="1:3" x14ac:dyDescent="0.35">
      <c r="A81" t="s">
        <v>5479</v>
      </c>
      <c r="C81" t="s">
        <v>6233</v>
      </c>
    </row>
    <row r="82" spans="1:3" x14ac:dyDescent="0.35">
      <c r="A82" t="s">
        <v>5479</v>
      </c>
      <c r="C82" t="s">
        <v>6234</v>
      </c>
    </row>
    <row r="83" spans="1:3" x14ac:dyDescent="0.35">
      <c r="A83" t="s">
        <v>5479</v>
      </c>
      <c r="C83" t="s">
        <v>5851</v>
      </c>
    </row>
    <row r="84" spans="1:3" x14ac:dyDescent="0.35">
      <c r="A84" t="s">
        <v>5479</v>
      </c>
      <c r="C84" t="s">
        <v>7834</v>
      </c>
    </row>
    <row r="85" spans="1:3" x14ac:dyDescent="0.35">
      <c r="A85" t="s">
        <v>5479</v>
      </c>
      <c r="C85" t="s">
        <v>8567</v>
      </c>
    </row>
    <row r="86" spans="1:3" x14ac:dyDescent="0.35">
      <c r="A86" t="s">
        <v>5479</v>
      </c>
      <c r="C86" t="s">
        <v>8003</v>
      </c>
    </row>
    <row r="87" spans="1:3" x14ac:dyDescent="0.35">
      <c r="A87" t="s">
        <v>5479</v>
      </c>
      <c r="C87" t="s">
        <v>3979</v>
      </c>
    </row>
    <row r="88" spans="1:3" x14ac:dyDescent="0.35">
      <c r="A88" t="s">
        <v>5479</v>
      </c>
      <c r="C88" t="s">
        <v>4937</v>
      </c>
    </row>
    <row r="89" spans="1:3" x14ac:dyDescent="0.35">
      <c r="A89" t="s">
        <v>5479</v>
      </c>
      <c r="C89" t="s">
        <v>8568</v>
      </c>
    </row>
    <row r="90" spans="1:3" x14ac:dyDescent="0.35">
      <c r="A90" t="s">
        <v>5479</v>
      </c>
      <c r="C90" t="s">
        <v>7846</v>
      </c>
    </row>
    <row r="91" spans="1:3" x14ac:dyDescent="0.35">
      <c r="A91" t="s">
        <v>5479</v>
      </c>
      <c r="C91" t="s">
        <v>8014</v>
      </c>
    </row>
    <row r="92" spans="1:3" x14ac:dyDescent="0.35">
      <c r="A92" t="s">
        <v>5479</v>
      </c>
      <c r="C92" t="s">
        <v>7847</v>
      </c>
    </row>
    <row r="93" spans="1:3" x14ac:dyDescent="0.35">
      <c r="A93" t="s">
        <v>5479</v>
      </c>
      <c r="C93" t="s">
        <v>845</v>
      </c>
    </row>
    <row r="94" spans="1:3" x14ac:dyDescent="0.35">
      <c r="A94" t="s">
        <v>5479</v>
      </c>
      <c r="C94" t="s">
        <v>7848</v>
      </c>
    </row>
    <row r="95" spans="1:3" x14ac:dyDescent="0.35">
      <c r="A95" t="s">
        <v>5479</v>
      </c>
      <c r="C95" t="s">
        <v>8020</v>
      </c>
    </row>
    <row r="96" spans="1:3" x14ac:dyDescent="0.35">
      <c r="A96" t="s">
        <v>5479</v>
      </c>
      <c r="C96" t="s">
        <v>2664</v>
      </c>
    </row>
    <row r="97" spans="1:3" x14ac:dyDescent="0.35">
      <c r="A97" t="s">
        <v>5479</v>
      </c>
      <c r="C97" t="s">
        <v>8138</v>
      </c>
    </row>
    <row r="98" spans="1:3" x14ac:dyDescent="0.35">
      <c r="A98" t="s">
        <v>5479</v>
      </c>
      <c r="C98" t="s">
        <v>955</v>
      </c>
    </row>
    <row r="99" spans="1:3" x14ac:dyDescent="0.35">
      <c r="A99" t="s">
        <v>5479</v>
      </c>
      <c r="C99" t="s">
        <v>8021</v>
      </c>
    </row>
    <row r="100" spans="1:3" x14ac:dyDescent="0.35">
      <c r="A100" t="s">
        <v>5479</v>
      </c>
      <c r="C100" t="s">
        <v>5316</v>
      </c>
    </row>
    <row r="101" spans="1:3" x14ac:dyDescent="0.35">
      <c r="A101" t="s">
        <v>5479</v>
      </c>
      <c r="C101" t="s">
        <v>1561</v>
      </c>
    </row>
    <row r="102" spans="1:3" x14ac:dyDescent="0.35">
      <c r="A102" t="s">
        <v>5479</v>
      </c>
      <c r="C102" t="s">
        <v>7855</v>
      </c>
    </row>
    <row r="103" spans="1:3" x14ac:dyDescent="0.35">
      <c r="A103" t="s">
        <v>5479</v>
      </c>
      <c r="C103" t="s">
        <v>5157</v>
      </c>
    </row>
    <row r="104" spans="1:3" x14ac:dyDescent="0.35">
      <c r="A104" t="s">
        <v>5479</v>
      </c>
      <c r="C104" t="s">
        <v>8569</v>
      </c>
    </row>
    <row r="105" spans="1:3" x14ac:dyDescent="0.35">
      <c r="A105" t="s">
        <v>5479</v>
      </c>
      <c r="C105" t="s">
        <v>3355</v>
      </c>
    </row>
    <row r="106" spans="1:3" x14ac:dyDescent="0.35">
      <c r="A106" t="s">
        <v>5479</v>
      </c>
      <c r="C106" t="s">
        <v>8027</v>
      </c>
    </row>
    <row r="107" spans="1:3" x14ac:dyDescent="0.35">
      <c r="A107" t="s">
        <v>5479</v>
      </c>
      <c r="C107" t="s">
        <v>8028</v>
      </c>
    </row>
    <row r="108" spans="1:3" x14ac:dyDescent="0.35">
      <c r="A108" t="s">
        <v>5479</v>
      </c>
      <c r="C108" t="s">
        <v>7858</v>
      </c>
    </row>
    <row r="109" spans="1:3" x14ac:dyDescent="0.35">
      <c r="A109" t="s">
        <v>5479</v>
      </c>
      <c r="C109" t="s">
        <v>7866</v>
      </c>
    </row>
    <row r="110" spans="1:3" x14ac:dyDescent="0.35">
      <c r="A110" t="s">
        <v>5479</v>
      </c>
      <c r="C110" t="s">
        <v>8039</v>
      </c>
    </row>
    <row r="111" spans="1:3" x14ac:dyDescent="0.35">
      <c r="A111" t="s">
        <v>5479</v>
      </c>
      <c r="C111" t="s">
        <v>7870</v>
      </c>
    </row>
    <row r="112" spans="1:3" x14ac:dyDescent="0.35">
      <c r="A112" t="s">
        <v>5479</v>
      </c>
      <c r="C112" t="s">
        <v>7871</v>
      </c>
    </row>
    <row r="113" spans="1:3" x14ac:dyDescent="0.35">
      <c r="A113" t="s">
        <v>5479</v>
      </c>
      <c r="C113" t="s">
        <v>7872</v>
      </c>
    </row>
    <row r="114" spans="1:3" x14ac:dyDescent="0.35">
      <c r="A114" t="s">
        <v>5479</v>
      </c>
      <c r="C114" t="s">
        <v>4479</v>
      </c>
    </row>
    <row r="115" spans="1:3" x14ac:dyDescent="0.35">
      <c r="A115" t="s">
        <v>5479</v>
      </c>
      <c r="C115" t="s">
        <v>3016</v>
      </c>
    </row>
    <row r="116" spans="1:3" x14ac:dyDescent="0.35">
      <c r="A116" t="s">
        <v>5479</v>
      </c>
      <c r="C116" t="s">
        <v>4205</v>
      </c>
    </row>
    <row r="117" spans="1:3" x14ac:dyDescent="0.35">
      <c r="A117" t="s">
        <v>5479</v>
      </c>
      <c r="C117" t="s">
        <v>7884</v>
      </c>
    </row>
    <row r="118" spans="1:3" x14ac:dyDescent="0.35">
      <c r="A118" t="s">
        <v>5479</v>
      </c>
      <c r="C118" t="s">
        <v>8570</v>
      </c>
    </row>
    <row r="119" spans="1:3" x14ac:dyDescent="0.35">
      <c r="A119" t="s">
        <v>5479</v>
      </c>
      <c r="C119" t="s">
        <v>4269</v>
      </c>
    </row>
    <row r="120" spans="1:3" x14ac:dyDescent="0.35">
      <c r="A120" t="s">
        <v>5479</v>
      </c>
      <c r="C120" t="s">
        <v>8571</v>
      </c>
    </row>
    <row r="121" spans="1:3" x14ac:dyDescent="0.35">
      <c r="A121" t="s">
        <v>8572</v>
      </c>
      <c r="B121">
        <v>24</v>
      </c>
      <c r="C121" t="s">
        <v>7889</v>
      </c>
    </row>
    <row r="122" spans="1:3" x14ac:dyDescent="0.35">
      <c r="A122" t="s">
        <v>5479</v>
      </c>
      <c r="C122" t="s">
        <v>8573</v>
      </c>
    </row>
    <row r="123" spans="1:3" x14ac:dyDescent="0.35">
      <c r="A123" t="s">
        <v>5479</v>
      </c>
      <c r="C123" t="s">
        <v>6394</v>
      </c>
    </row>
    <row r="124" spans="1:3" x14ac:dyDescent="0.35">
      <c r="A124" t="s">
        <v>5479</v>
      </c>
      <c r="C124" t="s">
        <v>7895</v>
      </c>
    </row>
    <row r="125" spans="1:3" x14ac:dyDescent="0.35">
      <c r="A125" t="s">
        <v>5479</v>
      </c>
      <c r="C125" t="s">
        <v>5364</v>
      </c>
    </row>
    <row r="126" spans="1:3" x14ac:dyDescent="0.35">
      <c r="A126" t="s">
        <v>5479</v>
      </c>
      <c r="C126" t="s">
        <v>8574</v>
      </c>
    </row>
    <row r="127" spans="1:3" x14ac:dyDescent="0.35">
      <c r="A127" t="s">
        <v>5479</v>
      </c>
      <c r="C127" t="s">
        <v>8575</v>
      </c>
    </row>
    <row r="128" spans="1:3" x14ac:dyDescent="0.35">
      <c r="A128" t="s">
        <v>5479</v>
      </c>
      <c r="C128" t="s">
        <v>8576</v>
      </c>
    </row>
    <row r="129" spans="1:3" x14ac:dyDescent="0.35">
      <c r="A129" t="s">
        <v>5479</v>
      </c>
      <c r="C129" t="s">
        <v>5982</v>
      </c>
    </row>
    <row r="130" spans="1:3" x14ac:dyDescent="0.35">
      <c r="A130" t="s">
        <v>5479</v>
      </c>
      <c r="C130" t="s">
        <v>8577</v>
      </c>
    </row>
    <row r="131" spans="1:3" x14ac:dyDescent="0.35">
      <c r="A131" t="s">
        <v>5479</v>
      </c>
      <c r="C131" t="s">
        <v>8578</v>
      </c>
    </row>
    <row r="132" spans="1:3" x14ac:dyDescent="0.35">
      <c r="A132" t="s">
        <v>5479</v>
      </c>
      <c r="C132" t="s">
        <v>5797</v>
      </c>
    </row>
    <row r="133" spans="1:3" x14ac:dyDescent="0.35">
      <c r="A133" t="s">
        <v>5479</v>
      </c>
      <c r="C133" t="s">
        <v>8579</v>
      </c>
    </row>
    <row r="134" spans="1:3" x14ac:dyDescent="0.35">
      <c r="A134" t="s">
        <v>5479</v>
      </c>
      <c r="C134" t="s">
        <v>8580</v>
      </c>
    </row>
    <row r="135" spans="1:3" x14ac:dyDescent="0.35">
      <c r="A135" t="s">
        <v>5479</v>
      </c>
      <c r="C135" t="s">
        <v>8106</v>
      </c>
    </row>
    <row r="136" spans="1:3" x14ac:dyDescent="0.35">
      <c r="A136" t="s">
        <v>5479</v>
      </c>
      <c r="C136" t="s">
        <v>6208</v>
      </c>
    </row>
    <row r="137" spans="1:3" x14ac:dyDescent="0.35">
      <c r="A137" t="s">
        <v>5479</v>
      </c>
      <c r="C137" t="s">
        <v>5607</v>
      </c>
    </row>
    <row r="138" spans="1:3" x14ac:dyDescent="0.35">
      <c r="A138" t="s">
        <v>5479</v>
      </c>
      <c r="C138" t="s">
        <v>8581</v>
      </c>
    </row>
    <row r="139" spans="1:3" x14ac:dyDescent="0.35">
      <c r="A139" t="s">
        <v>5479</v>
      </c>
      <c r="C139" t="s">
        <v>8582</v>
      </c>
    </row>
    <row r="140" spans="1:3" x14ac:dyDescent="0.35">
      <c r="A140" t="s">
        <v>5479</v>
      </c>
      <c r="C140" t="s">
        <v>7839</v>
      </c>
    </row>
    <row r="141" spans="1:3" x14ac:dyDescent="0.35">
      <c r="A141" t="s">
        <v>5479</v>
      </c>
      <c r="C141" t="s">
        <v>5986</v>
      </c>
    </row>
    <row r="142" spans="1:3" x14ac:dyDescent="0.35">
      <c r="A142" t="s">
        <v>5479</v>
      </c>
      <c r="C142" t="s">
        <v>8583</v>
      </c>
    </row>
    <row r="143" spans="1:3" x14ac:dyDescent="0.35">
      <c r="A143" t="s">
        <v>5479</v>
      </c>
      <c r="C143" t="s">
        <v>8584</v>
      </c>
    </row>
    <row r="144" spans="1:3" x14ac:dyDescent="0.35">
      <c r="A144" t="s">
        <v>5479</v>
      </c>
      <c r="C144" t="s">
        <v>8585</v>
      </c>
    </row>
    <row r="145" spans="1:3" x14ac:dyDescent="0.35">
      <c r="A145" t="s">
        <v>8586</v>
      </c>
      <c r="B145">
        <v>56</v>
      </c>
      <c r="C145" t="s">
        <v>5001</v>
      </c>
    </row>
    <row r="146" spans="1:3" x14ac:dyDescent="0.35">
      <c r="A146" t="s">
        <v>5479</v>
      </c>
      <c r="C146" t="s">
        <v>7758</v>
      </c>
    </row>
    <row r="147" spans="1:3" x14ac:dyDescent="0.35">
      <c r="A147" t="s">
        <v>5479</v>
      </c>
      <c r="C147" t="s">
        <v>8587</v>
      </c>
    </row>
    <row r="148" spans="1:3" x14ac:dyDescent="0.35">
      <c r="A148" t="s">
        <v>5479</v>
      </c>
      <c r="C148" t="s">
        <v>8064</v>
      </c>
    </row>
    <row r="149" spans="1:3" x14ac:dyDescent="0.35">
      <c r="A149" t="s">
        <v>5479</v>
      </c>
      <c r="C149" t="s">
        <v>180</v>
      </c>
    </row>
    <row r="150" spans="1:3" x14ac:dyDescent="0.35">
      <c r="A150" t="s">
        <v>5479</v>
      </c>
      <c r="C150" t="s">
        <v>8588</v>
      </c>
    </row>
    <row r="151" spans="1:3" x14ac:dyDescent="0.35">
      <c r="A151" t="s">
        <v>5479</v>
      </c>
      <c r="C151" t="s">
        <v>5531</v>
      </c>
    </row>
    <row r="152" spans="1:3" x14ac:dyDescent="0.35">
      <c r="A152" t="s">
        <v>5479</v>
      </c>
      <c r="C152" t="s">
        <v>4102</v>
      </c>
    </row>
    <row r="153" spans="1:3" x14ac:dyDescent="0.35">
      <c r="A153" t="s">
        <v>5479</v>
      </c>
      <c r="C153" t="s">
        <v>8589</v>
      </c>
    </row>
    <row r="154" spans="1:3" x14ac:dyDescent="0.35">
      <c r="A154" t="s">
        <v>5479</v>
      </c>
      <c r="C154" t="s">
        <v>8590</v>
      </c>
    </row>
    <row r="155" spans="1:3" x14ac:dyDescent="0.35">
      <c r="A155" t="s">
        <v>5479</v>
      </c>
      <c r="C155" t="s">
        <v>8591</v>
      </c>
    </row>
    <row r="156" spans="1:3" x14ac:dyDescent="0.35">
      <c r="A156" t="s">
        <v>5479</v>
      </c>
      <c r="C156" t="s">
        <v>7784</v>
      </c>
    </row>
    <row r="157" spans="1:3" x14ac:dyDescent="0.35">
      <c r="A157" t="s">
        <v>5479</v>
      </c>
      <c r="C157" t="s">
        <v>8592</v>
      </c>
    </row>
    <row r="158" spans="1:3" x14ac:dyDescent="0.35">
      <c r="A158" t="s">
        <v>5479</v>
      </c>
      <c r="C158" t="s">
        <v>8593</v>
      </c>
    </row>
    <row r="159" spans="1:3" x14ac:dyDescent="0.35">
      <c r="A159" t="s">
        <v>5479</v>
      </c>
      <c r="C159" t="s">
        <v>5937</v>
      </c>
    </row>
    <row r="160" spans="1:3" x14ac:dyDescent="0.35">
      <c r="A160" t="s">
        <v>5479</v>
      </c>
      <c r="C160" t="s">
        <v>8594</v>
      </c>
    </row>
    <row r="161" spans="1:3" x14ac:dyDescent="0.35">
      <c r="A161" t="s">
        <v>5479</v>
      </c>
      <c r="C161" t="s">
        <v>7950</v>
      </c>
    </row>
    <row r="162" spans="1:3" x14ac:dyDescent="0.35">
      <c r="A162" t="s">
        <v>5479</v>
      </c>
      <c r="C162" t="s">
        <v>8595</v>
      </c>
    </row>
    <row r="163" spans="1:3" x14ac:dyDescent="0.35">
      <c r="A163" t="s">
        <v>5479</v>
      </c>
      <c r="C163" t="s">
        <v>8082</v>
      </c>
    </row>
    <row r="164" spans="1:3" x14ac:dyDescent="0.35">
      <c r="A164" t="s">
        <v>5479</v>
      </c>
      <c r="C164" t="s">
        <v>8596</v>
      </c>
    </row>
    <row r="165" spans="1:3" x14ac:dyDescent="0.35">
      <c r="A165" t="s">
        <v>5479</v>
      </c>
      <c r="C165" t="s">
        <v>5441</v>
      </c>
    </row>
    <row r="166" spans="1:3" x14ac:dyDescent="0.35">
      <c r="A166" t="s">
        <v>5479</v>
      </c>
      <c r="C166" t="s">
        <v>8597</v>
      </c>
    </row>
    <row r="167" spans="1:3" x14ac:dyDescent="0.35">
      <c r="A167" t="s">
        <v>5479</v>
      </c>
      <c r="C167" t="s">
        <v>8598</v>
      </c>
    </row>
    <row r="168" spans="1:3" x14ac:dyDescent="0.35">
      <c r="A168" t="s">
        <v>5479</v>
      </c>
      <c r="C168" t="s">
        <v>6586</v>
      </c>
    </row>
    <row r="169" spans="1:3" x14ac:dyDescent="0.35">
      <c r="A169" t="s">
        <v>5479</v>
      </c>
      <c r="C169" t="s">
        <v>7982</v>
      </c>
    </row>
    <row r="170" spans="1:3" x14ac:dyDescent="0.35">
      <c r="A170" t="s">
        <v>5479</v>
      </c>
      <c r="C170" t="s">
        <v>8599</v>
      </c>
    </row>
    <row r="171" spans="1:3" x14ac:dyDescent="0.35">
      <c r="A171" t="s">
        <v>5479</v>
      </c>
      <c r="C171" t="s">
        <v>8600</v>
      </c>
    </row>
    <row r="172" spans="1:3" x14ac:dyDescent="0.35">
      <c r="A172" t="s">
        <v>5479</v>
      </c>
      <c r="C172" t="s">
        <v>8601</v>
      </c>
    </row>
    <row r="173" spans="1:3" x14ac:dyDescent="0.35">
      <c r="A173" t="s">
        <v>5479</v>
      </c>
      <c r="C173" t="s">
        <v>7835</v>
      </c>
    </row>
    <row r="174" spans="1:3" x14ac:dyDescent="0.35">
      <c r="A174" t="s">
        <v>5479</v>
      </c>
      <c r="C174" t="s">
        <v>8602</v>
      </c>
    </row>
    <row r="175" spans="1:3" x14ac:dyDescent="0.35">
      <c r="A175" t="s">
        <v>5479</v>
      </c>
      <c r="C175" t="s">
        <v>4000</v>
      </c>
    </row>
    <row r="176" spans="1:3" x14ac:dyDescent="0.35">
      <c r="A176" t="s">
        <v>5479</v>
      </c>
      <c r="C176" t="s">
        <v>4976</v>
      </c>
    </row>
    <row r="177" spans="1:3" x14ac:dyDescent="0.35">
      <c r="A177" t="s">
        <v>5479</v>
      </c>
      <c r="C177" t="s">
        <v>8603</v>
      </c>
    </row>
    <row r="178" spans="1:3" x14ac:dyDescent="0.35">
      <c r="A178" t="s">
        <v>5479</v>
      </c>
      <c r="C178" t="s">
        <v>8604</v>
      </c>
    </row>
    <row r="179" spans="1:3" x14ac:dyDescent="0.35">
      <c r="A179" t="s">
        <v>5479</v>
      </c>
      <c r="C179" t="s">
        <v>6674</v>
      </c>
    </row>
    <row r="180" spans="1:3" x14ac:dyDescent="0.35">
      <c r="A180" t="s">
        <v>5479</v>
      </c>
      <c r="C180" t="s">
        <v>8605</v>
      </c>
    </row>
    <row r="181" spans="1:3" x14ac:dyDescent="0.35">
      <c r="A181" t="s">
        <v>5479</v>
      </c>
      <c r="C181" t="s">
        <v>8606</v>
      </c>
    </row>
    <row r="182" spans="1:3" x14ac:dyDescent="0.35">
      <c r="A182" t="s">
        <v>5479</v>
      </c>
      <c r="C182" t="s">
        <v>8607</v>
      </c>
    </row>
    <row r="183" spans="1:3" x14ac:dyDescent="0.35">
      <c r="A183" t="s">
        <v>5479</v>
      </c>
      <c r="C183" t="s">
        <v>8608</v>
      </c>
    </row>
    <row r="184" spans="1:3" x14ac:dyDescent="0.35">
      <c r="A184" t="s">
        <v>5479</v>
      </c>
      <c r="C184" t="s">
        <v>8609</v>
      </c>
    </row>
    <row r="185" spans="1:3" x14ac:dyDescent="0.35">
      <c r="A185" t="s">
        <v>5479</v>
      </c>
      <c r="C185" t="s">
        <v>8610</v>
      </c>
    </row>
    <row r="186" spans="1:3" x14ac:dyDescent="0.35">
      <c r="A186" t="s">
        <v>5479</v>
      </c>
      <c r="C186" t="s">
        <v>8611</v>
      </c>
    </row>
    <row r="187" spans="1:3" x14ac:dyDescent="0.35">
      <c r="A187" t="s">
        <v>5479</v>
      </c>
      <c r="C187" t="s">
        <v>8612</v>
      </c>
    </row>
    <row r="188" spans="1:3" x14ac:dyDescent="0.35">
      <c r="A188" t="s">
        <v>5479</v>
      </c>
      <c r="C188" t="s">
        <v>8613</v>
      </c>
    </row>
    <row r="189" spans="1:3" x14ac:dyDescent="0.35">
      <c r="A189" t="s">
        <v>5479</v>
      </c>
      <c r="C189" t="s">
        <v>7865</v>
      </c>
    </row>
    <row r="190" spans="1:3" x14ac:dyDescent="0.35">
      <c r="A190" t="s">
        <v>5479</v>
      </c>
      <c r="C190" t="s">
        <v>5923</v>
      </c>
    </row>
    <row r="191" spans="1:3" x14ac:dyDescent="0.35">
      <c r="A191" t="s">
        <v>5479</v>
      </c>
      <c r="C191" t="s">
        <v>8614</v>
      </c>
    </row>
    <row r="192" spans="1:3" x14ac:dyDescent="0.35">
      <c r="A192" t="s">
        <v>5479</v>
      </c>
      <c r="C192" t="s">
        <v>8615</v>
      </c>
    </row>
    <row r="193" spans="1:3" x14ac:dyDescent="0.35">
      <c r="A193" t="s">
        <v>5479</v>
      </c>
      <c r="C193" t="s">
        <v>8616</v>
      </c>
    </row>
    <row r="194" spans="1:3" x14ac:dyDescent="0.35">
      <c r="A194" t="s">
        <v>5479</v>
      </c>
      <c r="C194" t="s">
        <v>8617</v>
      </c>
    </row>
    <row r="195" spans="1:3" x14ac:dyDescent="0.35">
      <c r="A195" t="s">
        <v>5479</v>
      </c>
      <c r="C195" t="s">
        <v>7879</v>
      </c>
    </row>
    <row r="196" spans="1:3" x14ac:dyDescent="0.35">
      <c r="A196" t="s">
        <v>5479</v>
      </c>
      <c r="C196" t="s">
        <v>6349</v>
      </c>
    </row>
    <row r="197" spans="1:3" x14ac:dyDescent="0.35">
      <c r="A197" t="s">
        <v>5479</v>
      </c>
      <c r="C197" t="s">
        <v>8618</v>
      </c>
    </row>
    <row r="198" spans="1:3" x14ac:dyDescent="0.35">
      <c r="A198" t="s">
        <v>5479</v>
      </c>
      <c r="C198" t="s">
        <v>8619</v>
      </c>
    </row>
    <row r="199" spans="1:3" x14ac:dyDescent="0.35">
      <c r="A199" t="s">
        <v>5479</v>
      </c>
      <c r="C199" t="s">
        <v>8620</v>
      </c>
    </row>
    <row r="200" spans="1:3" x14ac:dyDescent="0.35">
      <c r="A200" t="s">
        <v>5479</v>
      </c>
      <c r="C200" t="s">
        <v>4293</v>
      </c>
    </row>
    <row r="201" spans="1:3" x14ac:dyDescent="0.35">
      <c r="A201" t="s">
        <v>5469</v>
      </c>
      <c r="B201">
        <v>137</v>
      </c>
      <c r="C201" t="s">
        <v>7888</v>
      </c>
    </row>
    <row r="202" spans="1:3" x14ac:dyDescent="0.35">
      <c r="A202" t="s">
        <v>5479</v>
      </c>
      <c r="C202" t="s">
        <v>5990</v>
      </c>
    </row>
    <row r="203" spans="1:3" x14ac:dyDescent="0.35">
      <c r="A203" t="s">
        <v>5479</v>
      </c>
      <c r="C203" t="s">
        <v>6374</v>
      </c>
    </row>
    <row r="204" spans="1:3" x14ac:dyDescent="0.35">
      <c r="A204" t="s">
        <v>5479</v>
      </c>
      <c r="C204" t="s">
        <v>8621</v>
      </c>
    </row>
    <row r="205" spans="1:3" x14ac:dyDescent="0.35">
      <c r="A205" t="s">
        <v>5479</v>
      </c>
      <c r="C205" t="s">
        <v>8622</v>
      </c>
    </row>
    <row r="206" spans="1:3" x14ac:dyDescent="0.35">
      <c r="A206" t="s">
        <v>5479</v>
      </c>
      <c r="C206" t="s">
        <v>8623</v>
      </c>
    </row>
    <row r="207" spans="1:3" x14ac:dyDescent="0.35">
      <c r="A207" t="s">
        <v>5479</v>
      </c>
      <c r="C207" t="s">
        <v>8624</v>
      </c>
    </row>
    <row r="208" spans="1:3" x14ac:dyDescent="0.35">
      <c r="A208" t="s">
        <v>5479</v>
      </c>
      <c r="C208" t="s">
        <v>8060</v>
      </c>
    </row>
    <row r="209" spans="1:3" x14ac:dyDescent="0.35">
      <c r="A209" t="s">
        <v>5479</v>
      </c>
      <c r="C209" t="s">
        <v>7755</v>
      </c>
    </row>
    <row r="210" spans="1:3" x14ac:dyDescent="0.35">
      <c r="A210" t="s">
        <v>5479</v>
      </c>
      <c r="C210" t="s">
        <v>7756</v>
      </c>
    </row>
    <row r="211" spans="1:3" x14ac:dyDescent="0.35">
      <c r="A211" t="s">
        <v>5479</v>
      </c>
      <c r="C211" t="s">
        <v>2028</v>
      </c>
    </row>
    <row r="212" spans="1:3" x14ac:dyDescent="0.35">
      <c r="A212" t="s">
        <v>5479</v>
      </c>
      <c r="C212" t="s">
        <v>5502</v>
      </c>
    </row>
    <row r="213" spans="1:3" x14ac:dyDescent="0.35">
      <c r="A213" t="s">
        <v>5479</v>
      </c>
      <c r="C213" t="s">
        <v>1172</v>
      </c>
    </row>
    <row r="214" spans="1:3" x14ac:dyDescent="0.35">
      <c r="A214" t="s">
        <v>5479</v>
      </c>
      <c r="C214" t="s">
        <v>8625</v>
      </c>
    </row>
    <row r="215" spans="1:3" x14ac:dyDescent="0.35">
      <c r="A215" t="s">
        <v>5479</v>
      </c>
      <c r="C215" t="s">
        <v>8626</v>
      </c>
    </row>
    <row r="216" spans="1:3" x14ac:dyDescent="0.35">
      <c r="A216" t="s">
        <v>5479</v>
      </c>
      <c r="C216" t="s">
        <v>106</v>
      </c>
    </row>
    <row r="217" spans="1:3" x14ac:dyDescent="0.35">
      <c r="A217" t="s">
        <v>5479</v>
      </c>
      <c r="C217" t="s">
        <v>4842</v>
      </c>
    </row>
    <row r="218" spans="1:3" x14ac:dyDescent="0.35">
      <c r="A218" t="s">
        <v>5479</v>
      </c>
      <c r="C218" t="s">
        <v>8627</v>
      </c>
    </row>
    <row r="219" spans="1:3" x14ac:dyDescent="0.35">
      <c r="A219" t="s">
        <v>5479</v>
      </c>
      <c r="C219" t="s">
        <v>8628</v>
      </c>
    </row>
    <row r="220" spans="1:3" x14ac:dyDescent="0.35">
      <c r="A220" t="s">
        <v>5479</v>
      </c>
      <c r="C220" t="s">
        <v>1446</v>
      </c>
    </row>
    <row r="221" spans="1:3" x14ac:dyDescent="0.35">
      <c r="A221" t="s">
        <v>5479</v>
      </c>
      <c r="C221" t="s">
        <v>7763</v>
      </c>
    </row>
    <row r="222" spans="1:3" x14ac:dyDescent="0.35">
      <c r="A222" t="s">
        <v>5479</v>
      </c>
      <c r="C222" t="s">
        <v>928</v>
      </c>
    </row>
    <row r="223" spans="1:3" x14ac:dyDescent="0.35">
      <c r="A223" t="s">
        <v>5479</v>
      </c>
      <c r="C223" t="s">
        <v>8629</v>
      </c>
    </row>
    <row r="224" spans="1:3" x14ac:dyDescent="0.35">
      <c r="A224" t="s">
        <v>5479</v>
      </c>
      <c r="C224" t="s">
        <v>7766</v>
      </c>
    </row>
    <row r="225" spans="1:3" x14ac:dyDescent="0.35">
      <c r="A225" t="s">
        <v>5479</v>
      </c>
      <c r="C225" t="s">
        <v>8630</v>
      </c>
    </row>
    <row r="226" spans="1:3" x14ac:dyDescent="0.35">
      <c r="A226" t="s">
        <v>5479</v>
      </c>
      <c r="C226" t="s">
        <v>720</v>
      </c>
    </row>
    <row r="227" spans="1:3" x14ac:dyDescent="0.35">
      <c r="A227" t="s">
        <v>5479</v>
      </c>
      <c r="C227" t="s">
        <v>7767</v>
      </c>
    </row>
    <row r="228" spans="1:3" x14ac:dyDescent="0.35">
      <c r="A228" t="s">
        <v>5479</v>
      </c>
      <c r="C228" t="s">
        <v>8074</v>
      </c>
    </row>
    <row r="229" spans="1:3" x14ac:dyDescent="0.35">
      <c r="A229" t="s">
        <v>5479</v>
      </c>
      <c r="C229" t="s">
        <v>5482</v>
      </c>
    </row>
    <row r="230" spans="1:3" x14ac:dyDescent="0.35">
      <c r="A230" t="s">
        <v>5479</v>
      </c>
      <c r="C230" t="s">
        <v>8631</v>
      </c>
    </row>
    <row r="231" spans="1:3" x14ac:dyDescent="0.35">
      <c r="A231" t="s">
        <v>5479</v>
      </c>
      <c r="C231" t="s">
        <v>8632</v>
      </c>
    </row>
    <row r="232" spans="1:3" x14ac:dyDescent="0.35">
      <c r="A232" t="s">
        <v>5479</v>
      </c>
      <c r="C232" t="s">
        <v>154</v>
      </c>
    </row>
    <row r="233" spans="1:3" x14ac:dyDescent="0.35">
      <c r="A233" t="s">
        <v>5479</v>
      </c>
      <c r="C233" t="s">
        <v>4291</v>
      </c>
    </row>
    <row r="234" spans="1:3" x14ac:dyDescent="0.35">
      <c r="A234" t="s">
        <v>5479</v>
      </c>
      <c r="C234" t="s">
        <v>7926</v>
      </c>
    </row>
    <row r="235" spans="1:3" x14ac:dyDescent="0.35">
      <c r="A235" t="s">
        <v>5479</v>
      </c>
      <c r="C235" t="s">
        <v>5749</v>
      </c>
    </row>
    <row r="236" spans="1:3" x14ac:dyDescent="0.35">
      <c r="A236" t="s">
        <v>5479</v>
      </c>
      <c r="C236" t="s">
        <v>3780</v>
      </c>
    </row>
    <row r="237" spans="1:3" x14ac:dyDescent="0.35">
      <c r="A237" t="s">
        <v>5479</v>
      </c>
      <c r="C237" t="s">
        <v>8633</v>
      </c>
    </row>
    <row r="238" spans="1:3" x14ac:dyDescent="0.35">
      <c r="A238" t="s">
        <v>5479</v>
      </c>
      <c r="C238" t="s">
        <v>8634</v>
      </c>
    </row>
    <row r="239" spans="1:3" x14ac:dyDescent="0.35">
      <c r="A239" t="s">
        <v>5479</v>
      </c>
      <c r="C239" t="s">
        <v>8635</v>
      </c>
    </row>
    <row r="240" spans="1:3" x14ac:dyDescent="0.35">
      <c r="A240" t="s">
        <v>5479</v>
      </c>
      <c r="C240" t="s">
        <v>7939</v>
      </c>
    </row>
    <row r="241" spans="1:3" x14ac:dyDescent="0.35">
      <c r="A241" t="s">
        <v>5479</v>
      </c>
      <c r="C241" t="s">
        <v>7777</v>
      </c>
    </row>
    <row r="242" spans="1:3" x14ac:dyDescent="0.35">
      <c r="A242" t="s">
        <v>5479</v>
      </c>
      <c r="C242" t="s">
        <v>7778</v>
      </c>
    </row>
    <row r="243" spans="1:3" x14ac:dyDescent="0.35">
      <c r="A243" t="s">
        <v>5479</v>
      </c>
      <c r="C243" t="s">
        <v>7780</v>
      </c>
    </row>
    <row r="244" spans="1:3" x14ac:dyDescent="0.35">
      <c r="A244" t="s">
        <v>5479</v>
      </c>
      <c r="C244" t="s">
        <v>8636</v>
      </c>
    </row>
    <row r="245" spans="1:3" x14ac:dyDescent="0.35">
      <c r="A245" t="s">
        <v>5479</v>
      </c>
      <c r="C245" t="s">
        <v>8637</v>
      </c>
    </row>
    <row r="246" spans="1:3" x14ac:dyDescent="0.35">
      <c r="A246" t="s">
        <v>5479</v>
      </c>
      <c r="C246" t="s">
        <v>2708</v>
      </c>
    </row>
    <row r="247" spans="1:3" x14ac:dyDescent="0.35">
      <c r="A247" t="s">
        <v>5479</v>
      </c>
      <c r="C247" t="s">
        <v>7783</v>
      </c>
    </row>
    <row r="248" spans="1:3" x14ac:dyDescent="0.35">
      <c r="A248" t="s">
        <v>5479</v>
      </c>
      <c r="C248" t="s">
        <v>6101</v>
      </c>
    </row>
    <row r="249" spans="1:3" x14ac:dyDescent="0.35">
      <c r="A249" t="s">
        <v>5479</v>
      </c>
      <c r="C249" t="s">
        <v>8638</v>
      </c>
    </row>
    <row r="250" spans="1:3" x14ac:dyDescent="0.35">
      <c r="A250" t="s">
        <v>5479</v>
      </c>
      <c r="C250" t="s">
        <v>7947</v>
      </c>
    </row>
    <row r="251" spans="1:3" x14ac:dyDescent="0.35">
      <c r="A251" t="s">
        <v>5479</v>
      </c>
      <c r="C251" t="s">
        <v>8639</v>
      </c>
    </row>
    <row r="252" spans="1:3" x14ac:dyDescent="0.35">
      <c r="A252" t="s">
        <v>5479</v>
      </c>
      <c r="C252" t="s">
        <v>8640</v>
      </c>
    </row>
    <row r="253" spans="1:3" x14ac:dyDescent="0.35">
      <c r="A253" t="s">
        <v>5479</v>
      </c>
      <c r="C253" t="s">
        <v>8641</v>
      </c>
    </row>
    <row r="254" spans="1:3" x14ac:dyDescent="0.35">
      <c r="A254" t="s">
        <v>5479</v>
      </c>
      <c r="C254" t="s">
        <v>2910</v>
      </c>
    </row>
    <row r="255" spans="1:3" x14ac:dyDescent="0.35">
      <c r="A255" t="s">
        <v>5479</v>
      </c>
      <c r="C255" t="s">
        <v>7788</v>
      </c>
    </row>
    <row r="256" spans="1:3" x14ac:dyDescent="0.35">
      <c r="A256" t="s">
        <v>5479</v>
      </c>
      <c r="C256" t="s">
        <v>8642</v>
      </c>
    </row>
    <row r="257" spans="1:3" x14ac:dyDescent="0.35">
      <c r="A257" t="s">
        <v>5479</v>
      </c>
      <c r="C257" t="s">
        <v>6118</v>
      </c>
    </row>
    <row r="258" spans="1:3" x14ac:dyDescent="0.35">
      <c r="A258" t="s">
        <v>5479</v>
      </c>
      <c r="C258" t="s">
        <v>8643</v>
      </c>
    </row>
    <row r="259" spans="1:3" x14ac:dyDescent="0.35">
      <c r="A259" t="s">
        <v>5479</v>
      </c>
      <c r="C259" t="s">
        <v>6506</v>
      </c>
    </row>
    <row r="260" spans="1:3" x14ac:dyDescent="0.35">
      <c r="A260" t="s">
        <v>5479</v>
      </c>
      <c r="C260" t="s">
        <v>7794</v>
      </c>
    </row>
    <row r="261" spans="1:3" x14ac:dyDescent="0.35">
      <c r="A261" t="s">
        <v>5479</v>
      </c>
      <c r="C261" t="s">
        <v>8644</v>
      </c>
    </row>
    <row r="262" spans="1:3" x14ac:dyDescent="0.35">
      <c r="A262" t="s">
        <v>5479</v>
      </c>
      <c r="C262" t="s">
        <v>5926</v>
      </c>
    </row>
    <row r="263" spans="1:3" x14ac:dyDescent="0.35">
      <c r="A263" t="s">
        <v>5479</v>
      </c>
      <c r="C263" t="s">
        <v>5779</v>
      </c>
    </row>
    <row r="264" spans="1:3" x14ac:dyDescent="0.35">
      <c r="A264" t="s">
        <v>5479</v>
      </c>
      <c r="C264" t="s">
        <v>4312</v>
      </c>
    </row>
    <row r="265" spans="1:3" x14ac:dyDescent="0.35">
      <c r="A265" t="s">
        <v>5479</v>
      </c>
      <c r="C265" t="s">
        <v>7960</v>
      </c>
    </row>
    <row r="266" spans="1:3" x14ac:dyDescent="0.35">
      <c r="A266" t="s">
        <v>5479</v>
      </c>
      <c r="C266" t="s">
        <v>2856</v>
      </c>
    </row>
    <row r="267" spans="1:3" x14ac:dyDescent="0.35">
      <c r="A267" t="s">
        <v>5479</v>
      </c>
      <c r="C267" t="s">
        <v>8645</v>
      </c>
    </row>
    <row r="268" spans="1:3" x14ac:dyDescent="0.35">
      <c r="A268" t="s">
        <v>5479</v>
      </c>
      <c r="C268" t="s">
        <v>8646</v>
      </c>
    </row>
    <row r="269" spans="1:3" x14ac:dyDescent="0.35">
      <c r="A269" t="s">
        <v>5479</v>
      </c>
      <c r="C269" t="s">
        <v>7800</v>
      </c>
    </row>
    <row r="270" spans="1:3" x14ac:dyDescent="0.35">
      <c r="A270" t="s">
        <v>5479</v>
      </c>
      <c r="C270" t="s">
        <v>8647</v>
      </c>
    </row>
    <row r="271" spans="1:3" x14ac:dyDescent="0.35">
      <c r="A271" t="s">
        <v>5479</v>
      </c>
      <c r="C271" t="s">
        <v>7802</v>
      </c>
    </row>
    <row r="272" spans="1:3" x14ac:dyDescent="0.35">
      <c r="A272" t="s">
        <v>5479</v>
      </c>
      <c r="C272" t="s">
        <v>8648</v>
      </c>
    </row>
    <row r="273" spans="1:3" x14ac:dyDescent="0.35">
      <c r="A273" t="s">
        <v>5479</v>
      </c>
      <c r="C273" t="s">
        <v>8649</v>
      </c>
    </row>
    <row r="274" spans="1:3" x14ac:dyDescent="0.35">
      <c r="A274" t="s">
        <v>5479</v>
      </c>
      <c r="C274" t="s">
        <v>4450</v>
      </c>
    </row>
    <row r="275" spans="1:3" x14ac:dyDescent="0.35">
      <c r="A275" t="s">
        <v>5479</v>
      </c>
      <c r="C275" t="s">
        <v>8097</v>
      </c>
    </row>
    <row r="276" spans="1:3" x14ac:dyDescent="0.35">
      <c r="A276" t="s">
        <v>5479</v>
      </c>
      <c r="C276" t="s">
        <v>3840</v>
      </c>
    </row>
    <row r="277" spans="1:3" x14ac:dyDescent="0.35">
      <c r="A277" t="s">
        <v>5479</v>
      </c>
      <c r="C277" t="s">
        <v>6176</v>
      </c>
    </row>
    <row r="278" spans="1:3" x14ac:dyDescent="0.35">
      <c r="A278" t="s">
        <v>5479</v>
      </c>
      <c r="C278" t="s">
        <v>8650</v>
      </c>
    </row>
    <row r="279" spans="1:3" x14ac:dyDescent="0.35">
      <c r="A279" t="s">
        <v>5479</v>
      </c>
      <c r="C279" t="s">
        <v>8651</v>
      </c>
    </row>
    <row r="280" spans="1:3" x14ac:dyDescent="0.35">
      <c r="A280" t="s">
        <v>5479</v>
      </c>
      <c r="C280" t="s">
        <v>8652</v>
      </c>
    </row>
    <row r="281" spans="1:3" x14ac:dyDescent="0.35">
      <c r="A281" t="s">
        <v>5479</v>
      </c>
      <c r="C281" t="s">
        <v>8653</v>
      </c>
    </row>
    <row r="282" spans="1:3" x14ac:dyDescent="0.35">
      <c r="A282" t="s">
        <v>5479</v>
      </c>
      <c r="C282" t="s">
        <v>7812</v>
      </c>
    </row>
    <row r="283" spans="1:3" x14ac:dyDescent="0.35">
      <c r="A283" t="s">
        <v>5479</v>
      </c>
      <c r="C283" t="s">
        <v>2926</v>
      </c>
    </row>
    <row r="284" spans="1:3" x14ac:dyDescent="0.35">
      <c r="A284" t="s">
        <v>5479</v>
      </c>
      <c r="C284" t="s">
        <v>8654</v>
      </c>
    </row>
    <row r="285" spans="1:3" x14ac:dyDescent="0.35">
      <c r="A285" t="s">
        <v>5479</v>
      </c>
      <c r="C285" t="s">
        <v>8655</v>
      </c>
    </row>
    <row r="286" spans="1:3" x14ac:dyDescent="0.35">
      <c r="A286" t="s">
        <v>5479</v>
      </c>
      <c r="C286" t="s">
        <v>8656</v>
      </c>
    </row>
    <row r="287" spans="1:3" x14ac:dyDescent="0.35">
      <c r="A287" t="s">
        <v>5479</v>
      </c>
      <c r="C287" t="s">
        <v>5822</v>
      </c>
    </row>
    <row r="288" spans="1:3" x14ac:dyDescent="0.35">
      <c r="A288" t="s">
        <v>5479</v>
      </c>
      <c r="C288" t="s">
        <v>8112</v>
      </c>
    </row>
    <row r="289" spans="1:3" x14ac:dyDescent="0.35">
      <c r="A289" t="s">
        <v>5479</v>
      </c>
      <c r="C289" t="s">
        <v>7826</v>
      </c>
    </row>
    <row r="290" spans="1:3" x14ac:dyDescent="0.35">
      <c r="A290" t="s">
        <v>5479</v>
      </c>
      <c r="C290" t="s">
        <v>2205</v>
      </c>
    </row>
    <row r="291" spans="1:3" x14ac:dyDescent="0.35">
      <c r="A291" t="s">
        <v>5479</v>
      </c>
      <c r="C291" t="s">
        <v>2241</v>
      </c>
    </row>
    <row r="292" spans="1:3" x14ac:dyDescent="0.35">
      <c r="A292" t="s">
        <v>5479</v>
      </c>
      <c r="C292" t="s">
        <v>8657</v>
      </c>
    </row>
    <row r="293" spans="1:3" x14ac:dyDescent="0.35">
      <c r="A293" t="s">
        <v>5479</v>
      </c>
      <c r="C293" t="s">
        <v>8658</v>
      </c>
    </row>
    <row r="294" spans="1:3" x14ac:dyDescent="0.35">
      <c r="A294" t="s">
        <v>5479</v>
      </c>
      <c r="C294" t="s">
        <v>8659</v>
      </c>
    </row>
    <row r="295" spans="1:3" x14ac:dyDescent="0.35">
      <c r="A295" t="s">
        <v>5479</v>
      </c>
      <c r="C295" t="s">
        <v>7832</v>
      </c>
    </row>
    <row r="296" spans="1:3" x14ac:dyDescent="0.35">
      <c r="A296" t="s">
        <v>5479</v>
      </c>
      <c r="C296" t="s">
        <v>7997</v>
      </c>
    </row>
    <row r="297" spans="1:3" x14ac:dyDescent="0.35">
      <c r="A297" t="s">
        <v>5479</v>
      </c>
      <c r="C297" t="s">
        <v>4635</v>
      </c>
    </row>
    <row r="298" spans="1:3" x14ac:dyDescent="0.35">
      <c r="A298" t="s">
        <v>5479</v>
      </c>
      <c r="C298" t="s">
        <v>6241</v>
      </c>
    </row>
    <row r="299" spans="1:3" x14ac:dyDescent="0.35">
      <c r="A299" t="s">
        <v>5479</v>
      </c>
      <c r="C299" t="s">
        <v>7841</v>
      </c>
    </row>
    <row r="300" spans="1:3" x14ac:dyDescent="0.35">
      <c r="A300" t="s">
        <v>5479</v>
      </c>
      <c r="C300" t="s">
        <v>8004</v>
      </c>
    </row>
    <row r="301" spans="1:3" x14ac:dyDescent="0.35">
      <c r="A301" t="s">
        <v>5479</v>
      </c>
      <c r="C301" t="s">
        <v>8127</v>
      </c>
    </row>
    <row r="302" spans="1:3" x14ac:dyDescent="0.35">
      <c r="A302" t="s">
        <v>5479</v>
      </c>
      <c r="C302" t="s">
        <v>4543</v>
      </c>
    </row>
    <row r="303" spans="1:3" x14ac:dyDescent="0.35">
      <c r="A303" t="s">
        <v>5479</v>
      </c>
      <c r="C303" t="s">
        <v>8660</v>
      </c>
    </row>
    <row r="304" spans="1:3" x14ac:dyDescent="0.35">
      <c r="A304" t="s">
        <v>5479</v>
      </c>
      <c r="C304" t="s">
        <v>6266</v>
      </c>
    </row>
    <row r="305" spans="1:3" x14ac:dyDescent="0.35">
      <c r="A305" t="s">
        <v>5479</v>
      </c>
      <c r="C305" t="s">
        <v>8133</v>
      </c>
    </row>
    <row r="306" spans="1:3" x14ac:dyDescent="0.35">
      <c r="A306" t="s">
        <v>5479</v>
      </c>
      <c r="C306" t="s">
        <v>5446</v>
      </c>
    </row>
    <row r="307" spans="1:3" x14ac:dyDescent="0.35">
      <c r="A307" t="s">
        <v>5479</v>
      </c>
      <c r="C307" t="s">
        <v>5873</v>
      </c>
    </row>
    <row r="308" spans="1:3" x14ac:dyDescent="0.35">
      <c r="A308" t="s">
        <v>5479</v>
      </c>
      <c r="C308" t="s">
        <v>7852</v>
      </c>
    </row>
    <row r="309" spans="1:3" x14ac:dyDescent="0.35">
      <c r="A309" t="s">
        <v>5479</v>
      </c>
      <c r="C309" t="s">
        <v>7854</v>
      </c>
    </row>
    <row r="310" spans="1:3" x14ac:dyDescent="0.35">
      <c r="A310" t="s">
        <v>5479</v>
      </c>
      <c r="C310" t="s">
        <v>5036</v>
      </c>
    </row>
    <row r="311" spans="1:3" x14ac:dyDescent="0.35">
      <c r="A311" t="s">
        <v>5479</v>
      </c>
      <c r="C311" t="s">
        <v>3417</v>
      </c>
    </row>
    <row r="312" spans="1:3" x14ac:dyDescent="0.35">
      <c r="A312" t="s">
        <v>5479</v>
      </c>
      <c r="C312" t="s">
        <v>8025</v>
      </c>
    </row>
    <row r="313" spans="1:3" x14ac:dyDescent="0.35">
      <c r="A313" t="s">
        <v>5479</v>
      </c>
      <c r="C313" t="s">
        <v>8661</v>
      </c>
    </row>
    <row r="314" spans="1:3" x14ac:dyDescent="0.35">
      <c r="A314" t="s">
        <v>5479</v>
      </c>
      <c r="C314" t="s">
        <v>8662</v>
      </c>
    </row>
    <row r="315" spans="1:3" x14ac:dyDescent="0.35">
      <c r="A315" t="s">
        <v>5479</v>
      </c>
      <c r="C315" t="s">
        <v>8663</v>
      </c>
    </row>
    <row r="316" spans="1:3" x14ac:dyDescent="0.35">
      <c r="A316" t="s">
        <v>5479</v>
      </c>
      <c r="C316" t="s">
        <v>7861</v>
      </c>
    </row>
    <row r="317" spans="1:3" x14ac:dyDescent="0.35">
      <c r="A317" t="s">
        <v>5479</v>
      </c>
      <c r="C317" t="s">
        <v>8034</v>
      </c>
    </row>
    <row r="318" spans="1:3" x14ac:dyDescent="0.35">
      <c r="A318" t="s">
        <v>5479</v>
      </c>
      <c r="C318" t="s">
        <v>7868</v>
      </c>
    </row>
    <row r="319" spans="1:3" x14ac:dyDescent="0.35">
      <c r="A319" t="s">
        <v>5479</v>
      </c>
      <c r="C319" t="s">
        <v>3562</v>
      </c>
    </row>
    <row r="320" spans="1:3" x14ac:dyDescent="0.35">
      <c r="A320" t="s">
        <v>5479</v>
      </c>
      <c r="C320" t="s">
        <v>4797</v>
      </c>
    </row>
    <row r="321" spans="1:3" x14ac:dyDescent="0.35">
      <c r="A321" t="s">
        <v>5479</v>
      </c>
      <c r="C321" t="s">
        <v>8041</v>
      </c>
    </row>
    <row r="322" spans="1:3" x14ac:dyDescent="0.35">
      <c r="A322" t="s">
        <v>5479</v>
      </c>
      <c r="C322" t="s">
        <v>6323</v>
      </c>
    </row>
    <row r="323" spans="1:3" x14ac:dyDescent="0.35">
      <c r="A323" t="s">
        <v>5479</v>
      </c>
      <c r="C323" t="s">
        <v>8664</v>
      </c>
    </row>
    <row r="324" spans="1:3" x14ac:dyDescent="0.35">
      <c r="A324" t="s">
        <v>5479</v>
      </c>
      <c r="C324" t="s">
        <v>7876</v>
      </c>
    </row>
    <row r="325" spans="1:3" x14ac:dyDescent="0.35">
      <c r="A325" t="s">
        <v>5479</v>
      </c>
      <c r="C325" t="s">
        <v>7877</v>
      </c>
    </row>
    <row r="326" spans="1:3" x14ac:dyDescent="0.35">
      <c r="A326" t="s">
        <v>5479</v>
      </c>
      <c r="C326" t="s">
        <v>5905</v>
      </c>
    </row>
    <row r="327" spans="1:3" x14ac:dyDescent="0.35">
      <c r="A327" t="s">
        <v>5479</v>
      </c>
      <c r="C327" t="s">
        <v>5688</v>
      </c>
    </row>
    <row r="328" spans="1:3" x14ac:dyDescent="0.35">
      <c r="A328" t="s">
        <v>5479</v>
      </c>
      <c r="C328" t="s">
        <v>8665</v>
      </c>
    </row>
    <row r="329" spans="1:3" x14ac:dyDescent="0.35">
      <c r="A329" t="s">
        <v>5479</v>
      </c>
      <c r="C329" t="s">
        <v>7882</v>
      </c>
    </row>
    <row r="330" spans="1:3" x14ac:dyDescent="0.35">
      <c r="A330" t="s">
        <v>5479</v>
      </c>
      <c r="C330" t="s">
        <v>7885</v>
      </c>
    </row>
    <row r="331" spans="1:3" x14ac:dyDescent="0.35">
      <c r="A331" t="s">
        <v>5479</v>
      </c>
      <c r="C331" t="s">
        <v>8666</v>
      </c>
    </row>
    <row r="332" spans="1:3" x14ac:dyDescent="0.35">
      <c r="A332" t="s">
        <v>5479</v>
      </c>
      <c r="C332" t="s">
        <v>1572</v>
      </c>
    </row>
    <row r="333" spans="1:3" x14ac:dyDescent="0.35">
      <c r="A333" t="s">
        <v>5479</v>
      </c>
      <c r="C333" t="s">
        <v>7886</v>
      </c>
    </row>
    <row r="334" spans="1:3" x14ac:dyDescent="0.35">
      <c r="A334" t="s">
        <v>5479</v>
      </c>
      <c r="C334" t="s">
        <v>5337</v>
      </c>
    </row>
    <row r="335" spans="1:3" x14ac:dyDescent="0.35">
      <c r="A335" t="s">
        <v>5479</v>
      </c>
      <c r="C335" t="s">
        <v>8667</v>
      </c>
    </row>
    <row r="336" spans="1:3" x14ac:dyDescent="0.35">
      <c r="A336" t="s">
        <v>5479</v>
      </c>
      <c r="C336" t="s">
        <v>8668</v>
      </c>
    </row>
    <row r="337" spans="1:3" x14ac:dyDescent="0.35">
      <c r="A337" t="s">
        <v>5479</v>
      </c>
      <c r="C337" t="s">
        <v>6769</v>
      </c>
    </row>
    <row r="338" spans="1:3" x14ac:dyDescent="0.35">
      <c r="A338" t="s">
        <v>5474</v>
      </c>
      <c r="B338">
        <v>208</v>
      </c>
      <c r="C338" t="s">
        <v>8669</v>
      </c>
    </row>
    <row r="339" spans="1:3" x14ac:dyDescent="0.35">
      <c r="A339" t="s">
        <v>5479</v>
      </c>
      <c r="C339" t="s">
        <v>6378</v>
      </c>
    </row>
    <row r="340" spans="1:3" x14ac:dyDescent="0.35">
      <c r="A340" t="s">
        <v>5479</v>
      </c>
      <c r="C340" t="s">
        <v>1631</v>
      </c>
    </row>
    <row r="341" spans="1:3" x14ac:dyDescent="0.35">
      <c r="A341" t="s">
        <v>5479</v>
      </c>
      <c r="C341" t="s">
        <v>8670</v>
      </c>
    </row>
    <row r="342" spans="1:3" x14ac:dyDescent="0.35">
      <c r="A342" t="s">
        <v>5479</v>
      </c>
      <c r="C342" t="s">
        <v>1256</v>
      </c>
    </row>
    <row r="343" spans="1:3" x14ac:dyDescent="0.35">
      <c r="A343" t="s">
        <v>5479</v>
      </c>
      <c r="C343" t="s">
        <v>1893</v>
      </c>
    </row>
    <row r="344" spans="1:3" x14ac:dyDescent="0.35">
      <c r="A344" t="s">
        <v>5479</v>
      </c>
      <c r="C344" t="s">
        <v>8671</v>
      </c>
    </row>
    <row r="345" spans="1:3" x14ac:dyDescent="0.35">
      <c r="A345" t="s">
        <v>5479</v>
      </c>
      <c r="C345" t="s">
        <v>8062</v>
      </c>
    </row>
    <row r="346" spans="1:3" x14ac:dyDescent="0.35">
      <c r="A346" t="s">
        <v>5479</v>
      </c>
      <c r="C346" t="s">
        <v>5260</v>
      </c>
    </row>
    <row r="347" spans="1:3" x14ac:dyDescent="0.35">
      <c r="A347" t="s">
        <v>5479</v>
      </c>
      <c r="C347" t="s">
        <v>5149</v>
      </c>
    </row>
    <row r="348" spans="1:3" x14ac:dyDescent="0.35">
      <c r="A348" t="s">
        <v>5479</v>
      </c>
      <c r="C348" t="s">
        <v>8672</v>
      </c>
    </row>
    <row r="349" spans="1:3" x14ac:dyDescent="0.35">
      <c r="A349" t="s">
        <v>5479</v>
      </c>
      <c r="C349" t="s">
        <v>8673</v>
      </c>
    </row>
    <row r="350" spans="1:3" x14ac:dyDescent="0.35">
      <c r="A350" t="s">
        <v>5479</v>
      </c>
      <c r="C350" t="s">
        <v>7764</v>
      </c>
    </row>
    <row r="351" spans="1:3" x14ac:dyDescent="0.35">
      <c r="A351" t="s">
        <v>5479</v>
      </c>
      <c r="C351" t="s">
        <v>3551</v>
      </c>
    </row>
    <row r="352" spans="1:3" x14ac:dyDescent="0.35">
      <c r="A352" t="s">
        <v>5479</v>
      </c>
      <c r="C352" t="s">
        <v>8674</v>
      </c>
    </row>
    <row r="353" spans="1:3" x14ac:dyDescent="0.35">
      <c r="A353" t="s">
        <v>5479</v>
      </c>
      <c r="C353" t="s">
        <v>7765</v>
      </c>
    </row>
    <row r="354" spans="1:3" x14ac:dyDescent="0.35">
      <c r="A354" t="s">
        <v>5479</v>
      </c>
      <c r="C354" t="s">
        <v>8675</v>
      </c>
    </row>
    <row r="355" spans="1:3" x14ac:dyDescent="0.35">
      <c r="A355" t="s">
        <v>5479</v>
      </c>
      <c r="C355" t="s">
        <v>8676</v>
      </c>
    </row>
    <row r="356" spans="1:3" x14ac:dyDescent="0.35">
      <c r="A356" t="s">
        <v>5479</v>
      </c>
      <c r="C356" t="s">
        <v>8677</v>
      </c>
    </row>
    <row r="357" spans="1:3" x14ac:dyDescent="0.35">
      <c r="A357" t="s">
        <v>5479</v>
      </c>
      <c r="C357" t="s">
        <v>598</v>
      </c>
    </row>
    <row r="358" spans="1:3" x14ac:dyDescent="0.35">
      <c r="A358" t="s">
        <v>5479</v>
      </c>
      <c r="C358" t="s">
        <v>8678</v>
      </c>
    </row>
    <row r="359" spans="1:3" x14ac:dyDescent="0.35">
      <c r="A359" t="s">
        <v>5479</v>
      </c>
      <c r="C359" t="s">
        <v>8679</v>
      </c>
    </row>
    <row r="360" spans="1:3" x14ac:dyDescent="0.35">
      <c r="A360" t="s">
        <v>5479</v>
      </c>
      <c r="C360" t="s">
        <v>2381</v>
      </c>
    </row>
    <row r="361" spans="1:3" x14ac:dyDescent="0.35">
      <c r="A361" t="s">
        <v>5479</v>
      </c>
      <c r="C361" t="s">
        <v>8680</v>
      </c>
    </row>
    <row r="362" spans="1:3" x14ac:dyDescent="0.35">
      <c r="A362" t="s">
        <v>5479</v>
      </c>
      <c r="C362" t="s">
        <v>6050</v>
      </c>
    </row>
    <row r="363" spans="1:3" x14ac:dyDescent="0.35">
      <c r="A363" t="s">
        <v>5479</v>
      </c>
      <c r="C363" t="s">
        <v>5417</v>
      </c>
    </row>
    <row r="364" spans="1:3" x14ac:dyDescent="0.35">
      <c r="A364" t="s">
        <v>5479</v>
      </c>
      <c r="C364" t="s">
        <v>8681</v>
      </c>
    </row>
    <row r="365" spans="1:3" x14ac:dyDescent="0.35">
      <c r="A365" t="s">
        <v>5479</v>
      </c>
      <c r="C365" t="s">
        <v>8682</v>
      </c>
    </row>
    <row r="366" spans="1:3" x14ac:dyDescent="0.35">
      <c r="A366" t="s">
        <v>5479</v>
      </c>
      <c r="C366" t="s">
        <v>3698</v>
      </c>
    </row>
    <row r="367" spans="1:3" x14ac:dyDescent="0.35">
      <c r="A367" t="s">
        <v>5479</v>
      </c>
      <c r="C367" t="s">
        <v>7922</v>
      </c>
    </row>
    <row r="368" spans="1:3" x14ac:dyDescent="0.35">
      <c r="A368" t="s">
        <v>5479</v>
      </c>
      <c r="C368" t="s">
        <v>7924</v>
      </c>
    </row>
    <row r="369" spans="1:3" x14ac:dyDescent="0.35">
      <c r="A369" t="s">
        <v>5479</v>
      </c>
      <c r="C369" t="s">
        <v>7771</v>
      </c>
    </row>
    <row r="370" spans="1:3" x14ac:dyDescent="0.35">
      <c r="A370" t="s">
        <v>5479</v>
      </c>
      <c r="C370" t="s">
        <v>7774</v>
      </c>
    </row>
    <row r="371" spans="1:3" x14ac:dyDescent="0.35">
      <c r="A371" t="s">
        <v>5479</v>
      </c>
      <c r="C371" t="s">
        <v>4509</v>
      </c>
    </row>
    <row r="372" spans="1:3" x14ac:dyDescent="0.35">
      <c r="A372" t="s">
        <v>5479</v>
      </c>
      <c r="C372" t="s">
        <v>8683</v>
      </c>
    </row>
    <row r="373" spans="1:3" x14ac:dyDescent="0.35">
      <c r="A373" t="s">
        <v>5479</v>
      </c>
      <c r="C373" t="s">
        <v>7775</v>
      </c>
    </row>
    <row r="374" spans="1:3" x14ac:dyDescent="0.35">
      <c r="A374" t="s">
        <v>5479</v>
      </c>
      <c r="C374" t="s">
        <v>8684</v>
      </c>
    </row>
    <row r="375" spans="1:3" x14ac:dyDescent="0.35">
      <c r="A375" t="s">
        <v>5479</v>
      </c>
      <c r="C375" t="s">
        <v>8685</v>
      </c>
    </row>
    <row r="376" spans="1:3" x14ac:dyDescent="0.35">
      <c r="A376" t="s">
        <v>5479</v>
      </c>
      <c r="C376" t="s">
        <v>6475</v>
      </c>
    </row>
    <row r="377" spans="1:3" x14ac:dyDescent="0.35">
      <c r="A377" t="s">
        <v>5479</v>
      </c>
      <c r="C377" t="s">
        <v>1712</v>
      </c>
    </row>
    <row r="378" spans="1:3" x14ac:dyDescent="0.35">
      <c r="A378" t="s">
        <v>5479</v>
      </c>
      <c r="C378" t="s">
        <v>8686</v>
      </c>
    </row>
    <row r="379" spans="1:3" x14ac:dyDescent="0.35">
      <c r="A379" t="s">
        <v>5479</v>
      </c>
      <c r="C379" t="s">
        <v>8687</v>
      </c>
    </row>
    <row r="380" spans="1:3" x14ac:dyDescent="0.35">
      <c r="A380" t="s">
        <v>5479</v>
      </c>
      <c r="C380" t="s">
        <v>4547</v>
      </c>
    </row>
    <row r="381" spans="1:3" x14ac:dyDescent="0.35">
      <c r="A381" t="s">
        <v>5479</v>
      </c>
      <c r="C381" t="s">
        <v>7942</v>
      </c>
    </row>
    <row r="382" spans="1:3" x14ac:dyDescent="0.35">
      <c r="A382" t="s">
        <v>5479</v>
      </c>
      <c r="C382" t="s">
        <v>8688</v>
      </c>
    </row>
    <row r="383" spans="1:3" x14ac:dyDescent="0.35">
      <c r="A383" t="s">
        <v>5479</v>
      </c>
      <c r="C383" t="s">
        <v>8689</v>
      </c>
    </row>
    <row r="384" spans="1:3" x14ac:dyDescent="0.35">
      <c r="A384" t="s">
        <v>5479</v>
      </c>
      <c r="C384" t="s">
        <v>8690</v>
      </c>
    </row>
    <row r="385" spans="1:3" x14ac:dyDescent="0.35">
      <c r="A385" t="s">
        <v>5479</v>
      </c>
      <c r="C385" t="s">
        <v>8691</v>
      </c>
    </row>
    <row r="386" spans="1:3" x14ac:dyDescent="0.35">
      <c r="A386" t="s">
        <v>5479</v>
      </c>
      <c r="C386" t="s">
        <v>7945</v>
      </c>
    </row>
    <row r="387" spans="1:3" x14ac:dyDescent="0.35">
      <c r="A387" t="s">
        <v>5479</v>
      </c>
      <c r="C387" t="s">
        <v>1084</v>
      </c>
    </row>
    <row r="388" spans="1:3" x14ac:dyDescent="0.35">
      <c r="A388" t="s">
        <v>5479</v>
      </c>
      <c r="C388" t="s">
        <v>7949</v>
      </c>
    </row>
    <row r="389" spans="1:3" x14ac:dyDescent="0.35">
      <c r="A389" t="s">
        <v>5479</v>
      </c>
      <c r="C389" t="s">
        <v>8692</v>
      </c>
    </row>
    <row r="390" spans="1:3" x14ac:dyDescent="0.35">
      <c r="A390" t="s">
        <v>5479</v>
      </c>
      <c r="C390" t="s">
        <v>8693</v>
      </c>
    </row>
    <row r="391" spans="1:3" x14ac:dyDescent="0.35">
      <c r="A391" t="s">
        <v>5479</v>
      </c>
      <c r="C391" t="s">
        <v>8694</v>
      </c>
    </row>
    <row r="392" spans="1:3" x14ac:dyDescent="0.35">
      <c r="A392" t="s">
        <v>5479</v>
      </c>
      <c r="C392" t="s">
        <v>8695</v>
      </c>
    </row>
    <row r="393" spans="1:3" x14ac:dyDescent="0.35">
      <c r="A393" t="s">
        <v>5479</v>
      </c>
      <c r="C393" t="s">
        <v>7952</v>
      </c>
    </row>
    <row r="394" spans="1:3" x14ac:dyDescent="0.35">
      <c r="A394" t="s">
        <v>5479</v>
      </c>
      <c r="C394" t="s">
        <v>7792</v>
      </c>
    </row>
    <row r="395" spans="1:3" x14ac:dyDescent="0.35">
      <c r="A395" t="s">
        <v>5479</v>
      </c>
      <c r="C395" t="s">
        <v>8696</v>
      </c>
    </row>
    <row r="396" spans="1:3" x14ac:dyDescent="0.35">
      <c r="A396" t="s">
        <v>5479</v>
      </c>
      <c r="C396" t="s">
        <v>6133</v>
      </c>
    </row>
    <row r="397" spans="1:3" x14ac:dyDescent="0.35">
      <c r="A397" t="s">
        <v>5479</v>
      </c>
      <c r="C397" t="s">
        <v>3645</v>
      </c>
    </row>
    <row r="398" spans="1:3" x14ac:dyDescent="0.35">
      <c r="A398" t="s">
        <v>5479</v>
      </c>
      <c r="C398" t="s">
        <v>8697</v>
      </c>
    </row>
    <row r="399" spans="1:3" x14ac:dyDescent="0.35">
      <c r="A399" t="s">
        <v>5479</v>
      </c>
      <c r="C399" t="s">
        <v>8698</v>
      </c>
    </row>
    <row r="400" spans="1:3" x14ac:dyDescent="0.35">
      <c r="A400" t="s">
        <v>5479</v>
      </c>
      <c r="C400" t="s">
        <v>8699</v>
      </c>
    </row>
    <row r="401" spans="1:3" x14ac:dyDescent="0.35">
      <c r="A401" t="s">
        <v>5479</v>
      </c>
      <c r="C401" t="s">
        <v>8700</v>
      </c>
    </row>
    <row r="402" spans="1:3" x14ac:dyDescent="0.35">
      <c r="A402" t="s">
        <v>5479</v>
      </c>
      <c r="C402" t="s">
        <v>8701</v>
      </c>
    </row>
    <row r="403" spans="1:3" x14ac:dyDescent="0.35">
      <c r="A403" t="s">
        <v>5479</v>
      </c>
      <c r="C403" t="s">
        <v>8702</v>
      </c>
    </row>
    <row r="404" spans="1:3" x14ac:dyDescent="0.35">
      <c r="A404" t="s">
        <v>5479</v>
      </c>
      <c r="C404" t="s">
        <v>6155</v>
      </c>
    </row>
    <row r="405" spans="1:3" x14ac:dyDescent="0.35">
      <c r="A405" t="s">
        <v>5479</v>
      </c>
      <c r="C405" t="s">
        <v>8703</v>
      </c>
    </row>
    <row r="406" spans="1:3" x14ac:dyDescent="0.35">
      <c r="A406" t="s">
        <v>5479</v>
      </c>
      <c r="C406" t="s">
        <v>8704</v>
      </c>
    </row>
    <row r="407" spans="1:3" x14ac:dyDescent="0.35">
      <c r="A407" t="s">
        <v>5479</v>
      </c>
      <c r="C407" t="s">
        <v>1869</v>
      </c>
    </row>
    <row r="408" spans="1:3" x14ac:dyDescent="0.35">
      <c r="A408" t="s">
        <v>5479</v>
      </c>
      <c r="C408" t="s">
        <v>8705</v>
      </c>
    </row>
    <row r="409" spans="1:3" x14ac:dyDescent="0.35">
      <c r="A409" t="s">
        <v>5479</v>
      </c>
      <c r="C409" t="s">
        <v>8706</v>
      </c>
    </row>
    <row r="410" spans="1:3" x14ac:dyDescent="0.35">
      <c r="A410" t="s">
        <v>5479</v>
      </c>
      <c r="C410" t="s">
        <v>4872</v>
      </c>
    </row>
    <row r="411" spans="1:3" x14ac:dyDescent="0.35">
      <c r="A411" t="s">
        <v>5479</v>
      </c>
      <c r="C411" t="s">
        <v>4398</v>
      </c>
    </row>
    <row r="412" spans="1:3" x14ac:dyDescent="0.35">
      <c r="A412" t="s">
        <v>5479</v>
      </c>
      <c r="C412" t="s">
        <v>8707</v>
      </c>
    </row>
    <row r="413" spans="1:3" x14ac:dyDescent="0.35">
      <c r="A413" t="s">
        <v>5479</v>
      </c>
      <c r="C413" t="s">
        <v>5580</v>
      </c>
    </row>
    <row r="414" spans="1:3" x14ac:dyDescent="0.35">
      <c r="A414" t="s">
        <v>5479</v>
      </c>
      <c r="C414" t="s">
        <v>8708</v>
      </c>
    </row>
    <row r="415" spans="1:3" x14ac:dyDescent="0.35">
      <c r="A415" t="s">
        <v>5479</v>
      </c>
      <c r="C415" t="s">
        <v>8094</v>
      </c>
    </row>
    <row r="416" spans="1:3" x14ac:dyDescent="0.35">
      <c r="A416" t="s">
        <v>5479</v>
      </c>
      <c r="C416" t="s">
        <v>6563</v>
      </c>
    </row>
    <row r="417" spans="1:3" x14ac:dyDescent="0.35">
      <c r="A417" t="s">
        <v>5479</v>
      </c>
      <c r="C417" t="s">
        <v>1466</v>
      </c>
    </row>
    <row r="418" spans="1:3" x14ac:dyDescent="0.35">
      <c r="A418" t="s">
        <v>5479</v>
      </c>
      <c r="C418" t="s">
        <v>8709</v>
      </c>
    </row>
    <row r="419" spans="1:3" x14ac:dyDescent="0.35">
      <c r="A419" t="s">
        <v>5479</v>
      </c>
      <c r="C419" t="s">
        <v>7805</v>
      </c>
    </row>
    <row r="420" spans="1:3" x14ac:dyDescent="0.35">
      <c r="A420" t="s">
        <v>5479</v>
      </c>
      <c r="C420" t="s">
        <v>8710</v>
      </c>
    </row>
    <row r="421" spans="1:3" x14ac:dyDescent="0.35">
      <c r="A421" t="s">
        <v>5479</v>
      </c>
      <c r="C421" t="s">
        <v>4851</v>
      </c>
    </row>
    <row r="422" spans="1:3" x14ac:dyDescent="0.35">
      <c r="A422" t="s">
        <v>5479</v>
      </c>
      <c r="C422" t="s">
        <v>5420</v>
      </c>
    </row>
    <row r="423" spans="1:3" x14ac:dyDescent="0.35">
      <c r="A423" t="s">
        <v>5479</v>
      </c>
      <c r="C423" t="s">
        <v>8711</v>
      </c>
    </row>
    <row r="424" spans="1:3" x14ac:dyDescent="0.35">
      <c r="A424" t="s">
        <v>5479</v>
      </c>
      <c r="C424" t="s">
        <v>8712</v>
      </c>
    </row>
    <row r="425" spans="1:3" x14ac:dyDescent="0.35">
      <c r="A425" t="s">
        <v>5479</v>
      </c>
      <c r="C425" t="s">
        <v>8713</v>
      </c>
    </row>
    <row r="426" spans="1:3" x14ac:dyDescent="0.35">
      <c r="A426" t="s">
        <v>5479</v>
      </c>
      <c r="C426" t="s">
        <v>8100</v>
      </c>
    </row>
    <row r="427" spans="1:3" x14ac:dyDescent="0.35">
      <c r="A427" t="s">
        <v>5479</v>
      </c>
      <c r="C427" t="s">
        <v>7979</v>
      </c>
    </row>
    <row r="428" spans="1:3" x14ac:dyDescent="0.35">
      <c r="A428" t="s">
        <v>5479</v>
      </c>
      <c r="C428" t="s">
        <v>8714</v>
      </c>
    </row>
    <row r="429" spans="1:3" x14ac:dyDescent="0.35">
      <c r="A429" t="s">
        <v>5479</v>
      </c>
      <c r="C429" t="s">
        <v>7814</v>
      </c>
    </row>
    <row r="430" spans="1:3" x14ac:dyDescent="0.35">
      <c r="A430" t="s">
        <v>5479</v>
      </c>
      <c r="C430" t="s">
        <v>8715</v>
      </c>
    </row>
    <row r="431" spans="1:3" x14ac:dyDescent="0.35">
      <c r="A431" t="s">
        <v>5479</v>
      </c>
      <c r="C431" t="s">
        <v>8103</v>
      </c>
    </row>
    <row r="432" spans="1:3" x14ac:dyDescent="0.35">
      <c r="A432" t="s">
        <v>5479</v>
      </c>
      <c r="C432" t="s">
        <v>8716</v>
      </c>
    </row>
    <row r="433" spans="1:3" x14ac:dyDescent="0.35">
      <c r="A433" t="s">
        <v>5479</v>
      </c>
      <c r="C433" t="s">
        <v>8717</v>
      </c>
    </row>
    <row r="434" spans="1:3" x14ac:dyDescent="0.35">
      <c r="A434" t="s">
        <v>5479</v>
      </c>
      <c r="C434" t="s">
        <v>4421</v>
      </c>
    </row>
    <row r="435" spans="1:3" x14ac:dyDescent="0.35">
      <c r="A435" t="s">
        <v>5479</v>
      </c>
      <c r="C435" t="s">
        <v>8718</v>
      </c>
    </row>
    <row r="436" spans="1:3" x14ac:dyDescent="0.35">
      <c r="A436" t="s">
        <v>5479</v>
      </c>
      <c r="C436" t="s">
        <v>626</v>
      </c>
    </row>
    <row r="437" spans="1:3" x14ac:dyDescent="0.35">
      <c r="A437" t="s">
        <v>5479</v>
      </c>
      <c r="C437" t="s">
        <v>8719</v>
      </c>
    </row>
    <row r="438" spans="1:3" x14ac:dyDescent="0.35">
      <c r="A438" t="s">
        <v>5479</v>
      </c>
      <c r="C438" t="s">
        <v>8720</v>
      </c>
    </row>
    <row r="439" spans="1:3" x14ac:dyDescent="0.35">
      <c r="A439" t="s">
        <v>5479</v>
      </c>
      <c r="C439" t="s">
        <v>7818</v>
      </c>
    </row>
    <row r="440" spans="1:3" x14ac:dyDescent="0.35">
      <c r="A440" t="s">
        <v>5479</v>
      </c>
      <c r="C440" t="s">
        <v>8721</v>
      </c>
    </row>
    <row r="441" spans="1:3" x14ac:dyDescent="0.35">
      <c r="A441" t="s">
        <v>5479</v>
      </c>
      <c r="C441" t="s">
        <v>8722</v>
      </c>
    </row>
    <row r="442" spans="1:3" x14ac:dyDescent="0.35">
      <c r="A442" t="s">
        <v>5479</v>
      </c>
      <c r="C442" t="s">
        <v>8723</v>
      </c>
    </row>
    <row r="443" spans="1:3" x14ac:dyDescent="0.35">
      <c r="A443" t="s">
        <v>5479</v>
      </c>
      <c r="C443" t="s">
        <v>1999</v>
      </c>
    </row>
    <row r="444" spans="1:3" x14ac:dyDescent="0.35">
      <c r="A444" t="s">
        <v>5479</v>
      </c>
      <c r="C444" t="s">
        <v>8724</v>
      </c>
    </row>
    <row r="445" spans="1:3" x14ac:dyDescent="0.35">
      <c r="A445" t="s">
        <v>5479</v>
      </c>
      <c r="C445" t="s">
        <v>8725</v>
      </c>
    </row>
    <row r="446" spans="1:3" x14ac:dyDescent="0.35">
      <c r="A446" t="s">
        <v>5479</v>
      </c>
      <c r="C446" t="s">
        <v>3601</v>
      </c>
    </row>
    <row r="447" spans="1:3" x14ac:dyDescent="0.35">
      <c r="A447" t="s">
        <v>5479</v>
      </c>
      <c r="C447" t="s">
        <v>321</v>
      </c>
    </row>
    <row r="448" spans="1:3" x14ac:dyDescent="0.35">
      <c r="A448" t="s">
        <v>5479</v>
      </c>
      <c r="C448" t="s">
        <v>8726</v>
      </c>
    </row>
    <row r="449" spans="1:3" x14ac:dyDescent="0.35">
      <c r="A449" t="s">
        <v>5479</v>
      </c>
      <c r="C449" t="s">
        <v>8114</v>
      </c>
    </row>
    <row r="450" spans="1:3" x14ac:dyDescent="0.35">
      <c r="A450" t="s">
        <v>5479</v>
      </c>
      <c r="C450" t="s">
        <v>8727</v>
      </c>
    </row>
    <row r="451" spans="1:3" x14ac:dyDescent="0.35">
      <c r="A451" t="s">
        <v>5479</v>
      </c>
      <c r="C451" t="s">
        <v>8728</v>
      </c>
    </row>
    <row r="452" spans="1:3" x14ac:dyDescent="0.35">
      <c r="A452" t="s">
        <v>5479</v>
      </c>
      <c r="C452" t="s">
        <v>8729</v>
      </c>
    </row>
    <row r="453" spans="1:3" x14ac:dyDescent="0.35">
      <c r="A453" t="s">
        <v>5479</v>
      </c>
      <c r="C453" t="s">
        <v>5834</v>
      </c>
    </row>
    <row r="454" spans="1:3" x14ac:dyDescent="0.35">
      <c r="A454" t="s">
        <v>5479</v>
      </c>
      <c r="C454" t="s">
        <v>8730</v>
      </c>
    </row>
    <row r="455" spans="1:3" x14ac:dyDescent="0.35">
      <c r="A455" t="s">
        <v>5479</v>
      </c>
      <c r="C455" t="s">
        <v>3436</v>
      </c>
    </row>
    <row r="456" spans="1:3" x14ac:dyDescent="0.35">
      <c r="A456" t="s">
        <v>5479</v>
      </c>
      <c r="C456" t="s">
        <v>7988</v>
      </c>
    </row>
    <row r="457" spans="1:3" x14ac:dyDescent="0.35">
      <c r="A457" t="s">
        <v>5479</v>
      </c>
      <c r="C457" t="s">
        <v>7989</v>
      </c>
    </row>
    <row r="458" spans="1:3" x14ac:dyDescent="0.35">
      <c r="A458" t="s">
        <v>5479</v>
      </c>
      <c r="C458" t="s">
        <v>3545</v>
      </c>
    </row>
    <row r="459" spans="1:3" x14ac:dyDescent="0.35">
      <c r="A459" t="s">
        <v>5479</v>
      </c>
      <c r="C459" t="s">
        <v>5839</v>
      </c>
    </row>
    <row r="460" spans="1:3" x14ac:dyDescent="0.35">
      <c r="A460" t="s">
        <v>5479</v>
      </c>
      <c r="C460" t="s">
        <v>934</v>
      </c>
    </row>
    <row r="461" spans="1:3" x14ac:dyDescent="0.35">
      <c r="A461" t="s">
        <v>5479</v>
      </c>
      <c r="C461" t="s">
        <v>8731</v>
      </c>
    </row>
    <row r="462" spans="1:3" x14ac:dyDescent="0.35">
      <c r="A462" t="s">
        <v>5479</v>
      </c>
      <c r="C462" t="s">
        <v>8732</v>
      </c>
    </row>
    <row r="463" spans="1:3" x14ac:dyDescent="0.35">
      <c r="A463" t="s">
        <v>5479</v>
      </c>
      <c r="C463" t="s">
        <v>8733</v>
      </c>
    </row>
    <row r="464" spans="1:3" x14ac:dyDescent="0.35">
      <c r="A464" t="s">
        <v>5479</v>
      </c>
      <c r="C464" t="s">
        <v>7828</v>
      </c>
    </row>
    <row r="465" spans="1:3" x14ac:dyDescent="0.35">
      <c r="A465" t="s">
        <v>5479</v>
      </c>
      <c r="C465" t="s">
        <v>4436</v>
      </c>
    </row>
    <row r="466" spans="1:3" x14ac:dyDescent="0.35">
      <c r="A466" t="s">
        <v>5479</v>
      </c>
      <c r="C466" t="s">
        <v>5842</v>
      </c>
    </row>
    <row r="467" spans="1:3" x14ac:dyDescent="0.35">
      <c r="A467" t="s">
        <v>5479</v>
      </c>
      <c r="C467" t="s">
        <v>8120</v>
      </c>
    </row>
    <row r="468" spans="1:3" x14ac:dyDescent="0.35">
      <c r="A468" t="s">
        <v>5479</v>
      </c>
      <c r="C468" t="s">
        <v>8734</v>
      </c>
    </row>
    <row r="469" spans="1:3" x14ac:dyDescent="0.35">
      <c r="A469" t="s">
        <v>5479</v>
      </c>
      <c r="C469" t="s">
        <v>1124</v>
      </c>
    </row>
    <row r="470" spans="1:3" x14ac:dyDescent="0.35">
      <c r="A470" t="s">
        <v>5479</v>
      </c>
      <c r="C470" t="s">
        <v>8735</v>
      </c>
    </row>
    <row r="471" spans="1:3" x14ac:dyDescent="0.35">
      <c r="A471" t="s">
        <v>5479</v>
      </c>
      <c r="C471" t="s">
        <v>7999</v>
      </c>
    </row>
    <row r="472" spans="1:3" x14ac:dyDescent="0.35">
      <c r="A472" t="s">
        <v>5479</v>
      </c>
      <c r="C472" t="s">
        <v>7837</v>
      </c>
    </row>
    <row r="473" spans="1:3" x14ac:dyDescent="0.35">
      <c r="A473" t="s">
        <v>5479</v>
      </c>
      <c r="C473" t="s">
        <v>8736</v>
      </c>
    </row>
    <row r="474" spans="1:3" x14ac:dyDescent="0.35">
      <c r="A474" t="s">
        <v>5479</v>
      </c>
      <c r="C474" t="s">
        <v>8737</v>
      </c>
    </row>
    <row r="475" spans="1:3" x14ac:dyDescent="0.35">
      <c r="A475" t="s">
        <v>5479</v>
      </c>
      <c r="C475" t="s">
        <v>8738</v>
      </c>
    </row>
    <row r="476" spans="1:3" x14ac:dyDescent="0.35">
      <c r="A476" t="s">
        <v>5479</v>
      </c>
      <c r="C476" t="s">
        <v>7843</v>
      </c>
    </row>
    <row r="477" spans="1:3" x14ac:dyDescent="0.35">
      <c r="A477" t="s">
        <v>5479</v>
      </c>
      <c r="C477" t="s">
        <v>986</v>
      </c>
    </row>
    <row r="478" spans="1:3" x14ac:dyDescent="0.35">
      <c r="A478" t="s">
        <v>5479</v>
      </c>
      <c r="C478" t="s">
        <v>295</v>
      </c>
    </row>
    <row r="479" spans="1:3" x14ac:dyDescent="0.35">
      <c r="A479" t="s">
        <v>5479</v>
      </c>
      <c r="C479" t="s">
        <v>6657</v>
      </c>
    </row>
    <row r="480" spans="1:3" x14ac:dyDescent="0.35">
      <c r="A480" t="s">
        <v>5479</v>
      </c>
      <c r="C480" t="s">
        <v>8129</v>
      </c>
    </row>
    <row r="481" spans="1:3" x14ac:dyDescent="0.35">
      <c r="A481" t="s">
        <v>5479</v>
      </c>
      <c r="C481" t="s">
        <v>7844</v>
      </c>
    </row>
    <row r="482" spans="1:3" x14ac:dyDescent="0.35">
      <c r="A482" t="s">
        <v>5479</v>
      </c>
      <c r="C482" t="s">
        <v>8739</v>
      </c>
    </row>
    <row r="483" spans="1:3" x14ac:dyDescent="0.35">
      <c r="A483" t="s">
        <v>5479</v>
      </c>
      <c r="C483" t="s">
        <v>8740</v>
      </c>
    </row>
    <row r="484" spans="1:3" x14ac:dyDescent="0.35">
      <c r="A484" t="s">
        <v>5479</v>
      </c>
      <c r="C484" t="s">
        <v>6265</v>
      </c>
    </row>
    <row r="485" spans="1:3" x14ac:dyDescent="0.35">
      <c r="A485" t="s">
        <v>5479</v>
      </c>
      <c r="C485" t="s">
        <v>8741</v>
      </c>
    </row>
    <row r="486" spans="1:3" x14ac:dyDescent="0.35">
      <c r="A486" t="s">
        <v>5479</v>
      </c>
      <c r="C486" t="s">
        <v>6667</v>
      </c>
    </row>
    <row r="487" spans="1:3" x14ac:dyDescent="0.35">
      <c r="A487" t="s">
        <v>5479</v>
      </c>
      <c r="C487" t="s">
        <v>202</v>
      </c>
    </row>
    <row r="488" spans="1:3" x14ac:dyDescent="0.35">
      <c r="A488" t="s">
        <v>5479</v>
      </c>
      <c r="C488" t="s">
        <v>8018</v>
      </c>
    </row>
    <row r="489" spans="1:3" x14ac:dyDescent="0.35">
      <c r="A489" t="s">
        <v>5479</v>
      </c>
      <c r="C489" t="s">
        <v>3838</v>
      </c>
    </row>
    <row r="490" spans="1:3" x14ac:dyDescent="0.35">
      <c r="A490" t="s">
        <v>5479</v>
      </c>
      <c r="C490" t="s">
        <v>7849</v>
      </c>
    </row>
    <row r="491" spans="1:3" x14ac:dyDescent="0.35">
      <c r="A491" t="s">
        <v>5479</v>
      </c>
      <c r="C491" t="s">
        <v>8742</v>
      </c>
    </row>
    <row r="492" spans="1:3" x14ac:dyDescent="0.35">
      <c r="A492" t="s">
        <v>5479</v>
      </c>
      <c r="C492" t="s">
        <v>8743</v>
      </c>
    </row>
    <row r="493" spans="1:3" x14ac:dyDescent="0.35">
      <c r="A493" t="s">
        <v>5479</v>
      </c>
      <c r="C493" t="s">
        <v>8744</v>
      </c>
    </row>
    <row r="494" spans="1:3" x14ac:dyDescent="0.35">
      <c r="A494" t="s">
        <v>5479</v>
      </c>
      <c r="C494" t="s">
        <v>5462</v>
      </c>
    </row>
    <row r="495" spans="1:3" x14ac:dyDescent="0.35">
      <c r="A495" t="s">
        <v>5479</v>
      </c>
      <c r="C495" t="s">
        <v>6285</v>
      </c>
    </row>
    <row r="496" spans="1:3" x14ac:dyDescent="0.35">
      <c r="A496" t="s">
        <v>5479</v>
      </c>
      <c r="C496" t="s">
        <v>5657</v>
      </c>
    </row>
    <row r="497" spans="1:3" x14ac:dyDescent="0.35">
      <c r="A497" t="s">
        <v>5479</v>
      </c>
      <c r="C497" t="s">
        <v>5374</v>
      </c>
    </row>
    <row r="498" spans="1:3" x14ac:dyDescent="0.35">
      <c r="A498" t="s">
        <v>5479</v>
      </c>
      <c r="C498" t="s">
        <v>8022</v>
      </c>
    </row>
    <row r="499" spans="1:3" x14ac:dyDescent="0.35">
      <c r="A499" t="s">
        <v>5479</v>
      </c>
      <c r="C499" t="s">
        <v>8745</v>
      </c>
    </row>
    <row r="500" spans="1:3" x14ac:dyDescent="0.35">
      <c r="A500" t="s">
        <v>5479</v>
      </c>
      <c r="C500" t="s">
        <v>8746</v>
      </c>
    </row>
    <row r="501" spans="1:3" x14ac:dyDescent="0.35">
      <c r="A501" t="s">
        <v>5479</v>
      </c>
      <c r="C501" t="s">
        <v>8029</v>
      </c>
    </row>
    <row r="502" spans="1:3" x14ac:dyDescent="0.35">
      <c r="A502" t="s">
        <v>5479</v>
      </c>
      <c r="C502" t="s">
        <v>8747</v>
      </c>
    </row>
    <row r="503" spans="1:3" x14ac:dyDescent="0.35">
      <c r="A503" t="s">
        <v>5479</v>
      </c>
      <c r="C503" t="s">
        <v>8031</v>
      </c>
    </row>
    <row r="504" spans="1:3" x14ac:dyDescent="0.35">
      <c r="A504" t="s">
        <v>5479</v>
      </c>
      <c r="C504" t="s">
        <v>8748</v>
      </c>
    </row>
    <row r="505" spans="1:3" x14ac:dyDescent="0.35">
      <c r="A505" t="s">
        <v>5479</v>
      </c>
      <c r="C505" t="s">
        <v>8749</v>
      </c>
    </row>
    <row r="506" spans="1:3" x14ac:dyDescent="0.35">
      <c r="A506" t="s">
        <v>5479</v>
      </c>
      <c r="C506" t="s">
        <v>7862</v>
      </c>
    </row>
    <row r="507" spans="1:3" x14ac:dyDescent="0.35">
      <c r="A507" t="s">
        <v>5479</v>
      </c>
      <c r="C507" t="s">
        <v>8750</v>
      </c>
    </row>
    <row r="508" spans="1:3" x14ac:dyDescent="0.35">
      <c r="A508" t="s">
        <v>5479</v>
      </c>
      <c r="C508" t="s">
        <v>8751</v>
      </c>
    </row>
    <row r="509" spans="1:3" x14ac:dyDescent="0.35">
      <c r="A509" t="s">
        <v>5479</v>
      </c>
      <c r="C509" t="s">
        <v>8752</v>
      </c>
    </row>
    <row r="510" spans="1:3" x14ac:dyDescent="0.35">
      <c r="A510" t="s">
        <v>5479</v>
      </c>
      <c r="C510" t="s">
        <v>8036</v>
      </c>
    </row>
    <row r="511" spans="1:3" x14ac:dyDescent="0.35">
      <c r="A511" t="s">
        <v>5479</v>
      </c>
      <c r="C511" t="s">
        <v>8753</v>
      </c>
    </row>
    <row r="512" spans="1:3" x14ac:dyDescent="0.35">
      <c r="A512" t="s">
        <v>5479</v>
      </c>
      <c r="C512" t="s">
        <v>8754</v>
      </c>
    </row>
    <row r="513" spans="1:3" x14ac:dyDescent="0.35">
      <c r="A513" t="s">
        <v>5479</v>
      </c>
      <c r="C513" t="s">
        <v>8755</v>
      </c>
    </row>
    <row r="514" spans="1:3" x14ac:dyDescent="0.35">
      <c r="A514" t="s">
        <v>5479</v>
      </c>
      <c r="C514" t="s">
        <v>8037</v>
      </c>
    </row>
    <row r="515" spans="1:3" x14ac:dyDescent="0.35">
      <c r="A515" t="s">
        <v>5479</v>
      </c>
      <c r="C515" t="s">
        <v>8756</v>
      </c>
    </row>
    <row r="516" spans="1:3" x14ac:dyDescent="0.35">
      <c r="A516" t="s">
        <v>5479</v>
      </c>
      <c r="C516" t="s">
        <v>8757</v>
      </c>
    </row>
    <row r="517" spans="1:3" x14ac:dyDescent="0.35">
      <c r="A517" t="s">
        <v>5479</v>
      </c>
      <c r="C517" t="s">
        <v>8758</v>
      </c>
    </row>
    <row r="518" spans="1:3" x14ac:dyDescent="0.35">
      <c r="A518" t="s">
        <v>5479</v>
      </c>
      <c r="C518" t="s">
        <v>8148</v>
      </c>
    </row>
    <row r="519" spans="1:3" x14ac:dyDescent="0.35">
      <c r="A519" t="s">
        <v>5479</v>
      </c>
      <c r="C519" t="s">
        <v>5679</v>
      </c>
    </row>
    <row r="520" spans="1:3" x14ac:dyDescent="0.35">
      <c r="A520" t="s">
        <v>5479</v>
      </c>
      <c r="C520" t="s">
        <v>2567</v>
      </c>
    </row>
    <row r="521" spans="1:3" x14ac:dyDescent="0.35">
      <c r="A521" t="s">
        <v>5479</v>
      </c>
      <c r="C521" t="s">
        <v>8759</v>
      </c>
    </row>
    <row r="522" spans="1:3" x14ac:dyDescent="0.35">
      <c r="A522" t="s">
        <v>5479</v>
      </c>
      <c r="C522" t="s">
        <v>7873</v>
      </c>
    </row>
    <row r="523" spans="1:3" x14ac:dyDescent="0.35">
      <c r="A523" t="s">
        <v>5479</v>
      </c>
      <c r="C523" t="s">
        <v>7874</v>
      </c>
    </row>
    <row r="524" spans="1:3" x14ac:dyDescent="0.35">
      <c r="A524" t="s">
        <v>5479</v>
      </c>
      <c r="C524" t="s">
        <v>666</v>
      </c>
    </row>
    <row r="525" spans="1:3" x14ac:dyDescent="0.35">
      <c r="A525" t="s">
        <v>5479</v>
      </c>
      <c r="C525" t="s">
        <v>8760</v>
      </c>
    </row>
    <row r="526" spans="1:3" x14ac:dyDescent="0.35">
      <c r="A526" t="s">
        <v>5479</v>
      </c>
      <c r="C526" t="s">
        <v>5975</v>
      </c>
    </row>
    <row r="527" spans="1:3" x14ac:dyDescent="0.35">
      <c r="A527" t="s">
        <v>5479</v>
      </c>
      <c r="C527" t="s">
        <v>8761</v>
      </c>
    </row>
    <row r="528" spans="1:3" x14ac:dyDescent="0.35">
      <c r="A528" t="s">
        <v>5479</v>
      </c>
      <c r="C528" t="s">
        <v>8046</v>
      </c>
    </row>
    <row r="529" spans="1:3" x14ac:dyDescent="0.35">
      <c r="A529" t="s">
        <v>5479</v>
      </c>
      <c r="C529" t="s">
        <v>8762</v>
      </c>
    </row>
    <row r="530" spans="1:3" x14ac:dyDescent="0.35">
      <c r="A530" t="s">
        <v>5479</v>
      </c>
      <c r="C530" t="s">
        <v>8763</v>
      </c>
    </row>
    <row r="531" spans="1:3" x14ac:dyDescent="0.35">
      <c r="A531" t="s">
        <v>5479</v>
      </c>
      <c r="C531" t="s">
        <v>8764</v>
      </c>
    </row>
    <row r="532" spans="1:3" x14ac:dyDescent="0.35">
      <c r="A532" t="s">
        <v>5479</v>
      </c>
      <c r="C532" t="s">
        <v>8765</v>
      </c>
    </row>
    <row r="533" spans="1:3" x14ac:dyDescent="0.35">
      <c r="A533" t="s">
        <v>5479</v>
      </c>
      <c r="C533" t="s">
        <v>2018</v>
      </c>
    </row>
    <row r="534" spans="1:3" x14ac:dyDescent="0.35">
      <c r="A534" t="s">
        <v>5479</v>
      </c>
      <c r="C534" t="s">
        <v>7881</v>
      </c>
    </row>
    <row r="535" spans="1:3" x14ac:dyDescent="0.35">
      <c r="A535" t="s">
        <v>5479</v>
      </c>
      <c r="C535" t="s">
        <v>6738</v>
      </c>
    </row>
    <row r="536" spans="1:3" x14ac:dyDescent="0.35">
      <c r="A536" t="s">
        <v>5479</v>
      </c>
      <c r="C536" t="s">
        <v>1570</v>
      </c>
    </row>
    <row r="537" spans="1:3" x14ac:dyDescent="0.35">
      <c r="A537" t="s">
        <v>5479</v>
      </c>
      <c r="C537" t="s">
        <v>8766</v>
      </c>
    </row>
    <row r="538" spans="1:3" x14ac:dyDescent="0.35">
      <c r="A538" t="s">
        <v>5479</v>
      </c>
      <c r="C538" t="s">
        <v>2116</v>
      </c>
    </row>
    <row r="539" spans="1:3" x14ac:dyDescent="0.35">
      <c r="A539" t="s">
        <v>5479</v>
      </c>
      <c r="C539" t="s">
        <v>1363</v>
      </c>
    </row>
    <row r="540" spans="1:3" x14ac:dyDescent="0.35">
      <c r="A540" t="s">
        <v>5479</v>
      </c>
      <c r="C540" t="s">
        <v>8767</v>
      </c>
    </row>
    <row r="541" spans="1:3" x14ac:dyDescent="0.35">
      <c r="A541" t="s">
        <v>5479</v>
      </c>
      <c r="C541" t="s">
        <v>2155</v>
      </c>
    </row>
    <row r="542" spans="1:3" x14ac:dyDescent="0.35">
      <c r="A542" t="s">
        <v>5479</v>
      </c>
      <c r="C542" t="s">
        <v>8161</v>
      </c>
    </row>
    <row r="543" spans="1:3" x14ac:dyDescent="0.35">
      <c r="A543" t="s">
        <v>5479</v>
      </c>
      <c r="C543" t="s">
        <v>8768</v>
      </c>
    </row>
    <row r="544" spans="1:3" x14ac:dyDescent="0.35">
      <c r="A544" t="s">
        <v>5479</v>
      </c>
      <c r="C544" t="s">
        <v>8769</v>
      </c>
    </row>
    <row r="545" spans="1:3" x14ac:dyDescent="0.35">
      <c r="A545" t="s">
        <v>5479</v>
      </c>
      <c r="C545" t="s">
        <v>8770</v>
      </c>
    </row>
    <row r="546" spans="1:3" x14ac:dyDescent="0.35">
      <c r="A546" t="s">
        <v>8771</v>
      </c>
      <c r="B546">
        <v>72</v>
      </c>
      <c r="C546" t="s">
        <v>4670</v>
      </c>
    </row>
    <row r="547" spans="1:3" x14ac:dyDescent="0.35">
      <c r="A547" t="s">
        <v>5479</v>
      </c>
      <c r="C547" t="s">
        <v>8772</v>
      </c>
    </row>
    <row r="548" spans="1:3" x14ac:dyDescent="0.35">
      <c r="A548" t="s">
        <v>5479</v>
      </c>
      <c r="C548" t="s">
        <v>8773</v>
      </c>
    </row>
    <row r="549" spans="1:3" x14ac:dyDescent="0.35">
      <c r="A549" t="s">
        <v>5479</v>
      </c>
      <c r="C549" t="s">
        <v>8774</v>
      </c>
    </row>
    <row r="550" spans="1:3" x14ac:dyDescent="0.35">
      <c r="A550" t="s">
        <v>5479</v>
      </c>
      <c r="C550" t="s">
        <v>8775</v>
      </c>
    </row>
    <row r="551" spans="1:3" x14ac:dyDescent="0.35">
      <c r="A551" t="s">
        <v>5479</v>
      </c>
      <c r="C551" t="s">
        <v>8776</v>
      </c>
    </row>
    <row r="552" spans="1:3" x14ac:dyDescent="0.35">
      <c r="A552" t="s">
        <v>5479</v>
      </c>
      <c r="C552" t="s">
        <v>5919</v>
      </c>
    </row>
    <row r="553" spans="1:3" x14ac:dyDescent="0.35">
      <c r="A553" t="s">
        <v>5479</v>
      </c>
      <c r="C553" t="s">
        <v>8777</v>
      </c>
    </row>
    <row r="554" spans="1:3" x14ac:dyDescent="0.35">
      <c r="A554" t="s">
        <v>5479</v>
      </c>
      <c r="C554" t="s">
        <v>6459</v>
      </c>
    </row>
    <row r="555" spans="1:3" x14ac:dyDescent="0.35">
      <c r="A555" t="s">
        <v>5479</v>
      </c>
      <c r="C555" t="s">
        <v>8778</v>
      </c>
    </row>
    <row r="556" spans="1:3" x14ac:dyDescent="0.35">
      <c r="A556" t="s">
        <v>5479</v>
      </c>
      <c r="C556" t="s">
        <v>7934</v>
      </c>
    </row>
    <row r="557" spans="1:3" x14ac:dyDescent="0.35">
      <c r="A557" t="s">
        <v>5479</v>
      </c>
      <c r="C557" t="s">
        <v>8779</v>
      </c>
    </row>
    <row r="558" spans="1:3" x14ac:dyDescent="0.35">
      <c r="A558" t="s">
        <v>5479</v>
      </c>
      <c r="C558" t="s">
        <v>8780</v>
      </c>
    </row>
    <row r="559" spans="1:3" x14ac:dyDescent="0.35">
      <c r="A559" t="s">
        <v>5479</v>
      </c>
      <c r="C559" t="s">
        <v>8781</v>
      </c>
    </row>
    <row r="560" spans="1:3" x14ac:dyDescent="0.35">
      <c r="A560" t="s">
        <v>5479</v>
      </c>
      <c r="C560" t="s">
        <v>8782</v>
      </c>
    </row>
    <row r="561" spans="1:3" x14ac:dyDescent="0.35">
      <c r="A561" t="s">
        <v>5479</v>
      </c>
      <c r="C561" t="s">
        <v>8783</v>
      </c>
    </row>
    <row r="562" spans="1:3" x14ac:dyDescent="0.35">
      <c r="A562" t="s">
        <v>5479</v>
      </c>
      <c r="C562" t="s">
        <v>8784</v>
      </c>
    </row>
    <row r="563" spans="1:3" x14ac:dyDescent="0.35">
      <c r="A563" t="s">
        <v>5479</v>
      </c>
      <c r="C563" t="s">
        <v>6131</v>
      </c>
    </row>
    <row r="564" spans="1:3" x14ac:dyDescent="0.35">
      <c r="A564" t="s">
        <v>5479</v>
      </c>
      <c r="C564" t="s">
        <v>7793</v>
      </c>
    </row>
    <row r="565" spans="1:3" x14ac:dyDescent="0.35">
      <c r="A565" t="s">
        <v>5479</v>
      </c>
      <c r="C565" t="s">
        <v>4429</v>
      </c>
    </row>
    <row r="566" spans="1:3" x14ac:dyDescent="0.35">
      <c r="A566" t="s">
        <v>5479</v>
      </c>
      <c r="C566" t="s">
        <v>8785</v>
      </c>
    </row>
    <row r="567" spans="1:3" x14ac:dyDescent="0.35">
      <c r="A567" t="s">
        <v>5479</v>
      </c>
      <c r="C567" t="s">
        <v>8786</v>
      </c>
    </row>
    <row r="568" spans="1:3" x14ac:dyDescent="0.35">
      <c r="A568" t="s">
        <v>5479</v>
      </c>
      <c r="C568" t="s">
        <v>5786</v>
      </c>
    </row>
    <row r="569" spans="1:3" x14ac:dyDescent="0.35">
      <c r="A569" t="s">
        <v>5479</v>
      </c>
      <c r="C569" t="s">
        <v>5576</v>
      </c>
    </row>
    <row r="570" spans="1:3" x14ac:dyDescent="0.35">
      <c r="A570" t="s">
        <v>5479</v>
      </c>
      <c r="C570" t="s">
        <v>8787</v>
      </c>
    </row>
    <row r="571" spans="1:3" x14ac:dyDescent="0.35">
      <c r="A571" t="s">
        <v>5479</v>
      </c>
      <c r="C571" t="s">
        <v>8788</v>
      </c>
    </row>
    <row r="572" spans="1:3" x14ac:dyDescent="0.35">
      <c r="A572" t="s">
        <v>5479</v>
      </c>
      <c r="C572" t="s">
        <v>2284</v>
      </c>
    </row>
    <row r="573" spans="1:3" x14ac:dyDescent="0.35">
      <c r="A573" t="s">
        <v>5479</v>
      </c>
      <c r="C573" t="s">
        <v>8789</v>
      </c>
    </row>
    <row r="574" spans="1:3" x14ac:dyDescent="0.35">
      <c r="A574" t="s">
        <v>5479</v>
      </c>
      <c r="C574" t="s">
        <v>8790</v>
      </c>
    </row>
    <row r="575" spans="1:3" x14ac:dyDescent="0.35">
      <c r="A575" t="s">
        <v>5479</v>
      </c>
      <c r="C575" t="s">
        <v>8791</v>
      </c>
    </row>
    <row r="576" spans="1:3" x14ac:dyDescent="0.35">
      <c r="A576" t="s">
        <v>5479</v>
      </c>
      <c r="C576" t="s">
        <v>5022</v>
      </c>
    </row>
    <row r="577" spans="1:3" x14ac:dyDescent="0.35">
      <c r="A577" t="s">
        <v>5479</v>
      </c>
      <c r="C577" t="s">
        <v>8792</v>
      </c>
    </row>
    <row r="578" spans="1:3" x14ac:dyDescent="0.35">
      <c r="A578" t="s">
        <v>5479</v>
      </c>
      <c r="C578" t="s">
        <v>8793</v>
      </c>
    </row>
    <row r="579" spans="1:3" x14ac:dyDescent="0.35">
      <c r="A579" t="s">
        <v>5479</v>
      </c>
      <c r="C579" t="s">
        <v>8794</v>
      </c>
    </row>
    <row r="580" spans="1:3" x14ac:dyDescent="0.35">
      <c r="A580" t="s">
        <v>5479</v>
      </c>
      <c r="C580" t="s">
        <v>8795</v>
      </c>
    </row>
    <row r="581" spans="1:3" x14ac:dyDescent="0.35">
      <c r="A581" t="s">
        <v>5479</v>
      </c>
      <c r="C581" t="s">
        <v>8796</v>
      </c>
    </row>
    <row r="582" spans="1:3" x14ac:dyDescent="0.35">
      <c r="A582" t="s">
        <v>5479</v>
      </c>
      <c r="C582" t="s">
        <v>8797</v>
      </c>
    </row>
    <row r="583" spans="1:3" x14ac:dyDescent="0.35">
      <c r="A583" t="s">
        <v>5479</v>
      </c>
      <c r="C583" t="s">
        <v>8798</v>
      </c>
    </row>
    <row r="584" spans="1:3" x14ac:dyDescent="0.35">
      <c r="A584" t="s">
        <v>5479</v>
      </c>
      <c r="C584" t="s">
        <v>8799</v>
      </c>
    </row>
    <row r="585" spans="1:3" x14ac:dyDescent="0.35">
      <c r="A585" t="s">
        <v>5479</v>
      </c>
      <c r="C585" t="s">
        <v>7992</v>
      </c>
    </row>
    <row r="586" spans="1:3" x14ac:dyDescent="0.35">
      <c r="A586" t="s">
        <v>5479</v>
      </c>
      <c r="C586" t="s">
        <v>8800</v>
      </c>
    </row>
    <row r="587" spans="1:3" x14ac:dyDescent="0.35">
      <c r="A587" t="s">
        <v>5479</v>
      </c>
      <c r="C587" t="s">
        <v>8801</v>
      </c>
    </row>
    <row r="588" spans="1:3" x14ac:dyDescent="0.35">
      <c r="A588" t="s">
        <v>5479</v>
      </c>
      <c r="C588" t="s">
        <v>8802</v>
      </c>
    </row>
    <row r="589" spans="1:3" x14ac:dyDescent="0.35">
      <c r="A589" t="s">
        <v>5479</v>
      </c>
      <c r="C589" t="s">
        <v>8803</v>
      </c>
    </row>
    <row r="590" spans="1:3" x14ac:dyDescent="0.35">
      <c r="A590" t="s">
        <v>5479</v>
      </c>
      <c r="C590" t="s">
        <v>8804</v>
      </c>
    </row>
    <row r="591" spans="1:3" x14ac:dyDescent="0.35">
      <c r="A591" t="s">
        <v>5479</v>
      </c>
      <c r="C591" t="s">
        <v>8805</v>
      </c>
    </row>
    <row r="592" spans="1:3" x14ac:dyDescent="0.35">
      <c r="A592" t="s">
        <v>5479</v>
      </c>
      <c r="C592" t="s">
        <v>8806</v>
      </c>
    </row>
    <row r="593" spans="1:3" x14ac:dyDescent="0.35">
      <c r="A593" t="s">
        <v>5479</v>
      </c>
      <c r="C593" t="s">
        <v>8807</v>
      </c>
    </row>
    <row r="594" spans="1:3" x14ac:dyDescent="0.35">
      <c r="A594" t="s">
        <v>5479</v>
      </c>
      <c r="C594" t="s">
        <v>3362</v>
      </c>
    </row>
    <row r="595" spans="1:3" x14ac:dyDescent="0.35">
      <c r="A595" t="s">
        <v>5479</v>
      </c>
      <c r="C595" t="s">
        <v>8808</v>
      </c>
    </row>
    <row r="596" spans="1:3" x14ac:dyDescent="0.35">
      <c r="A596" t="s">
        <v>5479</v>
      </c>
      <c r="C596" t="s">
        <v>8809</v>
      </c>
    </row>
    <row r="597" spans="1:3" x14ac:dyDescent="0.35">
      <c r="A597" t="s">
        <v>5479</v>
      </c>
      <c r="C597" t="s">
        <v>1313</v>
      </c>
    </row>
    <row r="598" spans="1:3" x14ac:dyDescent="0.35">
      <c r="A598" t="s">
        <v>5479</v>
      </c>
      <c r="C598" t="s">
        <v>8136</v>
      </c>
    </row>
    <row r="599" spans="1:3" x14ac:dyDescent="0.35">
      <c r="A599" t="s">
        <v>5479</v>
      </c>
      <c r="C599" t="s">
        <v>6693</v>
      </c>
    </row>
    <row r="600" spans="1:3" x14ac:dyDescent="0.35">
      <c r="A600" t="s">
        <v>5479</v>
      </c>
      <c r="C600" t="s">
        <v>8810</v>
      </c>
    </row>
    <row r="601" spans="1:3" x14ac:dyDescent="0.35">
      <c r="A601" t="s">
        <v>5479</v>
      </c>
      <c r="C601" t="s">
        <v>3022</v>
      </c>
    </row>
    <row r="602" spans="1:3" x14ac:dyDescent="0.35">
      <c r="A602" t="s">
        <v>5479</v>
      </c>
      <c r="C602" t="s">
        <v>6705</v>
      </c>
    </row>
    <row r="603" spans="1:3" x14ac:dyDescent="0.35">
      <c r="A603" t="s">
        <v>5479</v>
      </c>
      <c r="C603" t="s">
        <v>4582</v>
      </c>
    </row>
    <row r="604" spans="1:3" x14ac:dyDescent="0.35">
      <c r="A604" t="s">
        <v>5479</v>
      </c>
      <c r="C604" t="s">
        <v>8811</v>
      </c>
    </row>
    <row r="605" spans="1:3" x14ac:dyDescent="0.35">
      <c r="A605" t="s">
        <v>5479</v>
      </c>
      <c r="C605" t="s">
        <v>2305</v>
      </c>
    </row>
    <row r="606" spans="1:3" x14ac:dyDescent="0.35">
      <c r="A606" t="s">
        <v>5479</v>
      </c>
      <c r="C606" t="s">
        <v>5241</v>
      </c>
    </row>
    <row r="607" spans="1:3" x14ac:dyDescent="0.35">
      <c r="A607" t="s">
        <v>5479</v>
      </c>
      <c r="C607" t="s">
        <v>5307</v>
      </c>
    </row>
    <row r="608" spans="1:3" x14ac:dyDescent="0.35">
      <c r="A608" t="s">
        <v>5479</v>
      </c>
      <c r="C608" t="s">
        <v>8812</v>
      </c>
    </row>
    <row r="609" spans="1:3" x14ac:dyDescent="0.35">
      <c r="A609" t="s">
        <v>5479</v>
      </c>
      <c r="C609" t="s">
        <v>8813</v>
      </c>
    </row>
    <row r="610" spans="1:3" x14ac:dyDescent="0.35">
      <c r="A610" t="s">
        <v>5479</v>
      </c>
      <c r="C610" t="s">
        <v>8814</v>
      </c>
    </row>
    <row r="611" spans="1:3" x14ac:dyDescent="0.35">
      <c r="A611" t="s">
        <v>5479</v>
      </c>
      <c r="C611" t="s">
        <v>8815</v>
      </c>
    </row>
    <row r="612" spans="1:3" x14ac:dyDescent="0.35">
      <c r="A612" t="s">
        <v>5479</v>
      </c>
      <c r="C612" t="s">
        <v>8816</v>
      </c>
    </row>
    <row r="613" spans="1:3" x14ac:dyDescent="0.35">
      <c r="A613" t="s">
        <v>5479</v>
      </c>
      <c r="C613" t="s">
        <v>8817</v>
      </c>
    </row>
    <row r="614" spans="1:3" x14ac:dyDescent="0.35">
      <c r="A614" t="s">
        <v>5479</v>
      </c>
      <c r="C614" t="s">
        <v>8818</v>
      </c>
    </row>
    <row r="615" spans="1:3" x14ac:dyDescent="0.35">
      <c r="A615" t="s">
        <v>5479</v>
      </c>
      <c r="C615" t="s">
        <v>8819</v>
      </c>
    </row>
    <row r="616" spans="1:3" x14ac:dyDescent="0.35">
      <c r="A616" t="s">
        <v>5479</v>
      </c>
      <c r="C616" t="s">
        <v>8820</v>
      </c>
    </row>
    <row r="617" spans="1:3" x14ac:dyDescent="0.35">
      <c r="A617" t="s">
        <v>5479</v>
      </c>
      <c r="C617" t="s">
        <v>8821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C357-95AC-4396-AF69-73A3AD1923C4}">
  <dimension ref="A1:H146"/>
  <sheetViews>
    <sheetView workbookViewId="0">
      <selection activeCell="H6" sqref="H6"/>
    </sheetView>
  </sheetViews>
  <sheetFormatPr defaultRowHeight="14.5" x14ac:dyDescent="0.35"/>
  <cols>
    <col min="1" max="1" width="20.7265625" style="5" customWidth="1"/>
    <col min="2" max="2" width="20.7265625" style="29" customWidth="1"/>
    <col min="3" max="3" width="20.7265625" style="54" customWidth="1"/>
    <col min="6" max="6" width="8.7265625" style="46"/>
    <col min="12" max="12" width="13.54296875" bestFit="1" customWidth="1"/>
    <col min="15" max="15" width="10.54296875" bestFit="1" customWidth="1"/>
    <col min="16" max="16" width="10" bestFit="1" customWidth="1"/>
    <col min="17" max="17" width="81.1796875" bestFit="1" customWidth="1"/>
  </cols>
  <sheetData>
    <row r="1" spans="1:8" x14ac:dyDescent="0.35">
      <c r="A1" s="11" t="s">
        <v>5475</v>
      </c>
      <c r="B1" s="12" t="s">
        <v>6771</v>
      </c>
      <c r="C1" s="13" t="s">
        <v>5464</v>
      </c>
      <c r="D1" s="50"/>
      <c r="E1" s="51"/>
      <c r="F1" s="52"/>
    </row>
    <row r="2" spans="1:8" x14ac:dyDescent="0.35">
      <c r="A2" s="5">
        <v>111216770</v>
      </c>
      <c r="B2" s="29" t="s">
        <v>8822</v>
      </c>
      <c r="C2" s="53">
        <v>-1.7465789752116401</v>
      </c>
      <c r="H2" s="46"/>
    </row>
    <row r="3" spans="1:8" x14ac:dyDescent="0.35">
      <c r="A3" s="5">
        <v>111217365</v>
      </c>
      <c r="B3" s="29" t="s">
        <v>8515</v>
      </c>
      <c r="C3" s="53">
        <v>1.5861934052992099</v>
      </c>
      <c r="G3" s="47"/>
      <c r="H3" s="46"/>
    </row>
    <row r="4" spans="1:8" x14ac:dyDescent="0.35">
      <c r="A4" s="5">
        <v>111217439</v>
      </c>
      <c r="B4" s="29" t="s">
        <v>8823</v>
      </c>
      <c r="C4" s="53">
        <v>2.28629257497695</v>
      </c>
      <c r="G4" s="47"/>
      <c r="H4" s="46"/>
    </row>
    <row r="5" spans="1:8" x14ac:dyDescent="0.35">
      <c r="A5" s="5">
        <v>111217516</v>
      </c>
      <c r="B5" s="29" t="s">
        <v>8824</v>
      </c>
      <c r="C5" s="53">
        <v>-1.9530698639944</v>
      </c>
      <c r="G5" s="47"/>
      <c r="H5" s="46"/>
    </row>
    <row r="6" spans="1:8" x14ac:dyDescent="0.35">
      <c r="A6" s="5">
        <v>111217518</v>
      </c>
      <c r="B6" s="29" t="s">
        <v>7161</v>
      </c>
      <c r="C6" s="53">
        <v>-1.8579190621947801</v>
      </c>
      <c r="G6" s="47"/>
      <c r="H6" s="46"/>
    </row>
    <row r="7" spans="1:8" x14ac:dyDescent="0.35">
      <c r="A7" s="5">
        <v>111217520</v>
      </c>
      <c r="B7" s="29" t="s">
        <v>8825</v>
      </c>
      <c r="C7" s="53">
        <v>-1.81696396168858</v>
      </c>
      <c r="H7" s="46"/>
    </row>
    <row r="8" spans="1:8" x14ac:dyDescent="0.35">
      <c r="A8" s="5">
        <v>111217522</v>
      </c>
      <c r="B8" s="29" t="s">
        <v>7160</v>
      </c>
      <c r="C8" s="53">
        <v>-1.8262270001777099</v>
      </c>
      <c r="G8" s="47"/>
      <c r="H8" s="46"/>
    </row>
    <row r="9" spans="1:8" x14ac:dyDescent="0.35">
      <c r="A9" s="5">
        <v>111217919</v>
      </c>
      <c r="B9" s="29" t="s">
        <v>8826</v>
      </c>
      <c r="C9" s="53">
        <v>-1.7766807718720401</v>
      </c>
      <c r="H9" s="46"/>
    </row>
    <row r="10" spans="1:8" x14ac:dyDescent="0.35">
      <c r="A10" s="5">
        <v>111218196</v>
      </c>
      <c r="B10" s="29" t="s">
        <v>8827</v>
      </c>
      <c r="C10" s="53">
        <v>2.7463518568786598</v>
      </c>
      <c r="H10" s="46"/>
    </row>
    <row r="11" spans="1:8" x14ac:dyDescent="0.35">
      <c r="A11" s="5">
        <v>111218811</v>
      </c>
      <c r="B11" s="29" t="s">
        <v>8828</v>
      </c>
      <c r="C11" s="53">
        <v>1.54819876244996</v>
      </c>
      <c r="H11" s="46"/>
    </row>
    <row r="12" spans="1:8" x14ac:dyDescent="0.35">
      <c r="A12" s="5">
        <v>111218944</v>
      </c>
      <c r="B12" s="29" t="s">
        <v>8829</v>
      </c>
      <c r="C12" s="53">
        <v>-1.5103920930639201</v>
      </c>
      <c r="H12" s="46"/>
    </row>
    <row r="13" spans="1:8" x14ac:dyDescent="0.35">
      <c r="A13" s="5">
        <v>111219290</v>
      </c>
      <c r="B13" s="29" t="s">
        <v>8830</v>
      </c>
      <c r="C13" s="53">
        <v>-1.7199982470383799</v>
      </c>
      <c r="H13" s="46"/>
    </row>
    <row r="14" spans="1:8" x14ac:dyDescent="0.35">
      <c r="A14" s="5">
        <v>111219404</v>
      </c>
      <c r="B14" s="29" t="s">
        <v>7168</v>
      </c>
      <c r="C14" s="53">
        <v>1.7179989743416999</v>
      </c>
      <c r="H14" s="46"/>
    </row>
    <row r="15" spans="1:8" x14ac:dyDescent="0.35">
      <c r="A15" s="5">
        <v>111219426</v>
      </c>
      <c r="B15" s="29" t="s">
        <v>8831</v>
      </c>
      <c r="C15" s="53">
        <v>2.9618037020774302</v>
      </c>
      <c r="G15" s="47"/>
      <c r="H15" s="46"/>
    </row>
    <row r="16" spans="1:8" x14ac:dyDescent="0.35">
      <c r="A16" s="5">
        <v>111219568</v>
      </c>
      <c r="B16" s="29" t="s">
        <v>8832</v>
      </c>
      <c r="C16" s="53">
        <v>2.7140938163844899</v>
      </c>
      <c r="H16" s="46"/>
    </row>
    <row r="17" spans="1:8" x14ac:dyDescent="0.35">
      <c r="A17" s="5">
        <v>111219668</v>
      </c>
      <c r="B17" s="29" t="s">
        <v>8833</v>
      </c>
      <c r="C17" s="53">
        <v>2.9951610908871502</v>
      </c>
      <c r="G17" s="47"/>
      <c r="H17" s="46"/>
    </row>
    <row r="18" spans="1:8" x14ac:dyDescent="0.35">
      <c r="A18" s="5">
        <v>111220973</v>
      </c>
      <c r="B18" s="29" t="s">
        <v>8407</v>
      </c>
      <c r="C18" s="53">
        <v>-1.5944522905685901</v>
      </c>
      <c r="H18" s="46"/>
    </row>
    <row r="19" spans="1:8" x14ac:dyDescent="0.35">
      <c r="A19" s="5">
        <v>111221451</v>
      </c>
      <c r="B19" s="29" t="s">
        <v>8834</v>
      </c>
      <c r="C19" s="53">
        <v>-2.0139290940346601</v>
      </c>
      <c r="H19" s="46"/>
    </row>
    <row r="20" spans="1:8" x14ac:dyDescent="0.35">
      <c r="A20" s="5">
        <v>111221484</v>
      </c>
      <c r="B20" s="29" t="s">
        <v>7350</v>
      </c>
      <c r="C20" s="53">
        <v>-2.4400312236300401</v>
      </c>
      <c r="G20" s="47"/>
      <c r="H20" s="46"/>
    </row>
    <row r="21" spans="1:8" x14ac:dyDescent="0.35">
      <c r="A21" s="5">
        <v>111221799</v>
      </c>
      <c r="B21" s="29" t="s">
        <v>8835</v>
      </c>
      <c r="C21" s="53">
        <v>-4.9548342514846899</v>
      </c>
      <c r="G21" s="47"/>
      <c r="H21" s="46"/>
    </row>
    <row r="22" spans="1:8" x14ac:dyDescent="0.35">
      <c r="A22" s="5">
        <v>111222324</v>
      </c>
      <c r="B22" s="29" t="s">
        <v>8836</v>
      </c>
      <c r="C22" s="53">
        <v>1.80227578332169</v>
      </c>
      <c r="H22" s="46"/>
    </row>
    <row r="23" spans="1:8" x14ac:dyDescent="0.35">
      <c r="A23" s="5">
        <v>111222881</v>
      </c>
      <c r="B23" s="29" t="s">
        <v>8837</v>
      </c>
      <c r="C23" s="53">
        <v>1.94954489375714</v>
      </c>
      <c r="G23" s="47"/>
      <c r="H23" s="46"/>
    </row>
    <row r="24" spans="1:8" x14ac:dyDescent="0.35">
      <c r="A24" s="5">
        <v>111222956</v>
      </c>
      <c r="B24" s="29" t="s">
        <v>6874</v>
      </c>
      <c r="C24" s="53">
        <v>-4.4997770321819797</v>
      </c>
      <c r="H24" s="46"/>
    </row>
    <row r="25" spans="1:8" x14ac:dyDescent="0.35">
      <c r="A25" s="5">
        <v>111223145</v>
      </c>
      <c r="B25" s="29" t="s">
        <v>8838</v>
      </c>
      <c r="C25" s="53">
        <v>1.5059176115435799</v>
      </c>
      <c r="H25" s="46"/>
    </row>
    <row r="26" spans="1:8" x14ac:dyDescent="0.35">
      <c r="A26" s="5">
        <v>111223220</v>
      </c>
      <c r="B26" s="29" t="s">
        <v>8286</v>
      </c>
      <c r="C26" s="53">
        <v>-2.2540951802948701</v>
      </c>
      <c r="H26" s="46"/>
    </row>
    <row r="27" spans="1:8" x14ac:dyDescent="0.35">
      <c r="A27" s="5">
        <v>111223398</v>
      </c>
      <c r="B27" s="29" t="s">
        <v>8839</v>
      </c>
      <c r="C27" s="53">
        <v>-1.74615329377775</v>
      </c>
      <c r="G27" s="47"/>
      <c r="H27" s="46"/>
    </row>
    <row r="28" spans="1:8" x14ac:dyDescent="0.35">
      <c r="A28" s="5">
        <v>111223586</v>
      </c>
      <c r="B28" s="29" t="s">
        <v>8284</v>
      </c>
      <c r="C28" s="53">
        <v>-2.7570508735973802</v>
      </c>
      <c r="G28" s="47"/>
      <c r="H28" s="46"/>
    </row>
    <row r="29" spans="1:8" x14ac:dyDescent="0.35">
      <c r="A29" s="5">
        <v>111223874</v>
      </c>
      <c r="B29" s="29" t="s">
        <v>8840</v>
      </c>
      <c r="C29" s="53">
        <v>2.3830323388378098</v>
      </c>
      <c r="H29" s="46"/>
    </row>
    <row r="30" spans="1:8" x14ac:dyDescent="0.35">
      <c r="A30" s="5">
        <v>111224112</v>
      </c>
      <c r="B30" s="29" t="s">
        <v>8841</v>
      </c>
      <c r="C30" s="53">
        <v>-1.56693514189024</v>
      </c>
      <c r="H30" s="46"/>
    </row>
    <row r="31" spans="1:8" x14ac:dyDescent="0.35">
      <c r="A31" s="5">
        <v>111224223</v>
      </c>
      <c r="B31" s="29" t="s">
        <v>8842</v>
      </c>
      <c r="C31" s="53">
        <v>5.9643193729920503</v>
      </c>
      <c r="H31" s="46"/>
    </row>
    <row r="32" spans="1:8" x14ac:dyDescent="0.35">
      <c r="A32" s="5">
        <v>111224243</v>
      </c>
      <c r="B32" s="29" t="s">
        <v>8843</v>
      </c>
      <c r="C32" s="53">
        <v>-1.6495168562752001</v>
      </c>
      <c r="H32" s="46"/>
    </row>
    <row r="33" spans="1:8" x14ac:dyDescent="0.35">
      <c r="A33" s="5">
        <v>111224528</v>
      </c>
      <c r="B33" s="29" t="s">
        <v>8844</v>
      </c>
      <c r="C33" s="53">
        <v>1.71294869256711</v>
      </c>
      <c r="G33" s="47"/>
      <c r="H33" s="46"/>
    </row>
    <row r="34" spans="1:8" x14ac:dyDescent="0.35">
      <c r="A34" s="5">
        <v>111225082</v>
      </c>
      <c r="B34" s="29" t="s">
        <v>8342</v>
      </c>
      <c r="C34" s="53">
        <v>2.0049132024724501</v>
      </c>
      <c r="H34" s="46"/>
    </row>
    <row r="35" spans="1:8" x14ac:dyDescent="0.35">
      <c r="A35" s="5">
        <v>111226125</v>
      </c>
      <c r="B35" s="29" t="s">
        <v>8845</v>
      </c>
      <c r="C35" s="53">
        <v>1.72864501730786</v>
      </c>
      <c r="H35" s="46"/>
    </row>
    <row r="36" spans="1:8" x14ac:dyDescent="0.35">
      <c r="A36" s="5">
        <v>111226303</v>
      </c>
      <c r="B36" s="29" t="s">
        <v>8846</v>
      </c>
      <c r="C36" s="53">
        <v>2.6475280327553601</v>
      </c>
      <c r="H36" s="46"/>
    </row>
    <row r="37" spans="1:8" x14ac:dyDescent="0.35">
      <c r="A37" s="5">
        <v>111226433</v>
      </c>
      <c r="B37" s="29" t="s">
        <v>8847</v>
      </c>
      <c r="C37" s="53">
        <v>6.8682068504690701</v>
      </c>
      <c r="G37" s="47"/>
      <c r="H37" s="46"/>
    </row>
    <row r="38" spans="1:8" x14ac:dyDescent="0.35">
      <c r="A38" s="5">
        <v>111226446</v>
      </c>
      <c r="B38" s="29" t="s">
        <v>7410</v>
      </c>
      <c r="C38" s="53">
        <v>-1.97023933252616</v>
      </c>
      <c r="H38" s="46"/>
    </row>
    <row r="39" spans="1:8" x14ac:dyDescent="0.35">
      <c r="A39" s="5">
        <v>111226979</v>
      </c>
      <c r="B39" s="29" t="s">
        <v>8848</v>
      </c>
      <c r="C39" s="53">
        <v>4.5364581411447897</v>
      </c>
      <c r="H39" s="46"/>
    </row>
    <row r="40" spans="1:8" x14ac:dyDescent="0.35">
      <c r="A40" s="5">
        <v>111227210</v>
      </c>
      <c r="B40" s="29" t="s">
        <v>8849</v>
      </c>
      <c r="C40" s="53">
        <v>-2.04192008987124</v>
      </c>
      <c r="H40" s="46"/>
    </row>
    <row r="41" spans="1:8" x14ac:dyDescent="0.35">
      <c r="A41" s="5">
        <v>111228022</v>
      </c>
      <c r="B41" s="29" t="s">
        <v>8474</v>
      </c>
      <c r="C41" s="53">
        <v>-2.1618913812415599</v>
      </c>
      <c r="G41" s="47"/>
      <c r="H41" s="46"/>
    </row>
    <row r="42" spans="1:8" x14ac:dyDescent="0.35">
      <c r="A42" s="5">
        <v>111228103</v>
      </c>
      <c r="B42" s="29" t="s">
        <v>8850</v>
      </c>
      <c r="C42" s="53">
        <v>5.2202894761781504</v>
      </c>
      <c r="H42" s="46"/>
    </row>
    <row r="43" spans="1:8" x14ac:dyDescent="0.35">
      <c r="A43" s="5">
        <v>111228853</v>
      </c>
      <c r="B43" s="29" t="s">
        <v>7048</v>
      </c>
      <c r="C43" s="53">
        <v>-1.6676223783303801</v>
      </c>
      <c r="H43" s="46"/>
    </row>
    <row r="44" spans="1:8" x14ac:dyDescent="0.35">
      <c r="A44" s="5">
        <v>111229100</v>
      </c>
      <c r="B44" s="29" t="s">
        <v>8851</v>
      </c>
      <c r="C44" s="53">
        <v>-1.9501432503045899</v>
      </c>
      <c r="G44" s="47"/>
      <c r="H44" s="46"/>
    </row>
    <row r="45" spans="1:8" x14ac:dyDescent="0.35">
      <c r="A45" s="5">
        <v>111229364</v>
      </c>
      <c r="B45" s="29" t="s">
        <v>8852</v>
      </c>
      <c r="C45" s="53">
        <v>1.61415806424409</v>
      </c>
      <c r="H45" s="46"/>
    </row>
    <row r="46" spans="1:8" x14ac:dyDescent="0.35">
      <c r="A46" s="5">
        <v>111229408</v>
      </c>
      <c r="B46" s="29" t="s">
        <v>8225</v>
      </c>
      <c r="C46" s="53">
        <v>1.91225308263682</v>
      </c>
      <c r="H46" s="46"/>
    </row>
    <row r="47" spans="1:8" x14ac:dyDescent="0.35">
      <c r="A47" s="5">
        <v>111229669</v>
      </c>
      <c r="B47" s="29" t="s">
        <v>8853</v>
      </c>
      <c r="C47" s="53">
        <v>-1.6445832885898899</v>
      </c>
      <c r="G47" s="47"/>
      <c r="H47" s="46"/>
    </row>
    <row r="48" spans="1:8" x14ac:dyDescent="0.35">
      <c r="A48" s="5">
        <v>111230103</v>
      </c>
      <c r="B48" s="29" t="s">
        <v>8409</v>
      </c>
      <c r="C48" s="53">
        <v>-2.8133463313035998</v>
      </c>
      <c r="H48" s="46"/>
    </row>
    <row r="49" spans="1:8" x14ac:dyDescent="0.35">
      <c r="A49" s="5">
        <v>111230145</v>
      </c>
      <c r="B49" s="29" t="s">
        <v>8854</v>
      </c>
      <c r="C49" s="53">
        <v>1.6426841855133001</v>
      </c>
      <c r="H49" s="46"/>
    </row>
    <row r="50" spans="1:8" x14ac:dyDescent="0.35">
      <c r="A50" s="5">
        <v>111230588</v>
      </c>
      <c r="B50" s="29" t="s">
        <v>8855</v>
      </c>
      <c r="C50" s="53">
        <v>-5.9158063567946302</v>
      </c>
      <c r="H50" s="46"/>
    </row>
    <row r="51" spans="1:8" x14ac:dyDescent="0.35">
      <c r="A51" s="5">
        <v>111230858</v>
      </c>
      <c r="B51" s="29" t="s">
        <v>8856</v>
      </c>
      <c r="C51" s="53">
        <v>-1.84818261806224</v>
      </c>
      <c r="G51" s="47"/>
      <c r="H51" s="46"/>
    </row>
    <row r="52" spans="1:8" x14ac:dyDescent="0.35">
      <c r="A52" s="5">
        <v>111231647</v>
      </c>
      <c r="B52" s="29" t="s">
        <v>8208</v>
      </c>
      <c r="C52" s="53">
        <v>-1.5427242301424999</v>
      </c>
      <c r="H52" s="46"/>
    </row>
    <row r="53" spans="1:8" x14ac:dyDescent="0.35">
      <c r="A53" s="5">
        <v>111231968</v>
      </c>
      <c r="B53" s="29" t="s">
        <v>8300</v>
      </c>
      <c r="C53" s="53">
        <v>-1.9227711010321999</v>
      </c>
      <c r="G53" s="47"/>
      <c r="H53" s="46"/>
    </row>
    <row r="54" spans="1:8" x14ac:dyDescent="0.35">
      <c r="A54" s="5">
        <v>111232087</v>
      </c>
      <c r="B54" s="29" t="s">
        <v>8857</v>
      </c>
      <c r="C54" s="53">
        <v>1.8084772753635301</v>
      </c>
      <c r="H54" s="46"/>
    </row>
    <row r="55" spans="1:8" x14ac:dyDescent="0.35">
      <c r="A55" s="5">
        <v>111232189</v>
      </c>
      <c r="B55" s="29" t="s">
        <v>8523</v>
      </c>
      <c r="C55" s="53">
        <v>1.8446825188590901</v>
      </c>
      <c r="G55" s="47"/>
      <c r="H55" s="46"/>
    </row>
    <row r="56" spans="1:8" x14ac:dyDescent="0.35">
      <c r="A56" s="5">
        <v>111232690</v>
      </c>
      <c r="B56" s="29" t="s">
        <v>8858</v>
      </c>
      <c r="C56" s="53">
        <v>-2.9297246869564102</v>
      </c>
      <c r="H56" s="46"/>
    </row>
    <row r="57" spans="1:8" x14ac:dyDescent="0.35">
      <c r="A57" s="5">
        <v>111233098</v>
      </c>
      <c r="B57" s="29" t="s">
        <v>8859</v>
      </c>
      <c r="C57" s="53">
        <v>-2.5403101032798898</v>
      </c>
      <c r="H57" s="46"/>
    </row>
    <row r="58" spans="1:8" x14ac:dyDescent="0.35">
      <c r="A58" s="5">
        <v>111233114</v>
      </c>
      <c r="B58" s="29" t="s">
        <v>8860</v>
      </c>
      <c r="C58" s="53">
        <v>-4.1315551055037698</v>
      </c>
      <c r="G58" s="47"/>
      <c r="H58" s="46"/>
    </row>
    <row r="59" spans="1:8" x14ac:dyDescent="0.35">
      <c r="A59" s="5">
        <v>111233125</v>
      </c>
      <c r="B59" s="29" t="s">
        <v>8861</v>
      </c>
      <c r="C59" s="53">
        <v>-5.0271653273059798</v>
      </c>
      <c r="H59" s="46"/>
    </row>
    <row r="60" spans="1:8" x14ac:dyDescent="0.35">
      <c r="A60" s="5">
        <v>111233134</v>
      </c>
      <c r="B60" s="29" t="s">
        <v>8862</v>
      </c>
      <c r="C60" s="53">
        <v>-3.0977615661203202</v>
      </c>
      <c r="H60" s="46"/>
    </row>
    <row r="61" spans="1:8" x14ac:dyDescent="0.35">
      <c r="A61" s="5">
        <v>111233276</v>
      </c>
      <c r="B61" s="29" t="s">
        <v>7573</v>
      </c>
      <c r="C61" s="53">
        <v>1.5851302799289899</v>
      </c>
      <c r="G61" s="47"/>
      <c r="H61" s="46"/>
    </row>
    <row r="62" spans="1:8" x14ac:dyDescent="0.35">
      <c r="A62" s="5">
        <v>111233312</v>
      </c>
      <c r="B62" s="29" t="s">
        <v>8863</v>
      </c>
      <c r="C62" s="53">
        <v>-4.5542748673654199</v>
      </c>
      <c r="H62" s="46"/>
    </row>
    <row r="63" spans="1:8" x14ac:dyDescent="0.35">
      <c r="A63" s="5">
        <v>111233325</v>
      </c>
      <c r="B63" s="29" t="s">
        <v>8470</v>
      </c>
      <c r="C63" s="53">
        <v>-1.91578693421838</v>
      </c>
      <c r="H63" s="46"/>
    </row>
    <row r="64" spans="1:8" x14ac:dyDescent="0.35">
      <c r="A64" s="5">
        <v>111233345</v>
      </c>
      <c r="B64" s="29" t="s">
        <v>8864</v>
      </c>
      <c r="C64" s="53">
        <v>-1.92767300832888</v>
      </c>
      <c r="H64" s="46"/>
    </row>
    <row r="65" spans="1:8" x14ac:dyDescent="0.35">
      <c r="A65" s="5">
        <v>111233548</v>
      </c>
      <c r="B65" s="29" t="s">
        <v>8349</v>
      </c>
      <c r="C65" s="53">
        <v>2.2660950881978001</v>
      </c>
      <c r="H65" s="46"/>
    </row>
    <row r="66" spans="1:8" x14ac:dyDescent="0.35">
      <c r="A66" s="5">
        <v>111233687</v>
      </c>
      <c r="B66" s="29" t="s">
        <v>8865</v>
      </c>
      <c r="C66" s="53">
        <v>2.0760471572722499</v>
      </c>
      <c r="G66" s="47"/>
      <c r="H66" s="46"/>
    </row>
    <row r="67" spans="1:8" x14ac:dyDescent="0.35">
      <c r="A67" s="5">
        <v>111233848</v>
      </c>
      <c r="B67" s="29" t="s">
        <v>7183</v>
      </c>
      <c r="C67" s="53">
        <v>2.3277470271057199</v>
      </c>
      <c r="H67" s="46"/>
    </row>
    <row r="68" spans="1:8" x14ac:dyDescent="0.35">
      <c r="A68" s="5">
        <v>111234193</v>
      </c>
      <c r="B68" s="29" t="s">
        <v>8866</v>
      </c>
      <c r="C68" s="53">
        <v>-2.3587014443082102</v>
      </c>
      <c r="H68" s="46"/>
    </row>
    <row r="69" spans="1:8" x14ac:dyDescent="0.35">
      <c r="A69" s="5">
        <v>111234209</v>
      </c>
      <c r="B69" s="29" t="s">
        <v>8867</v>
      </c>
      <c r="C69" s="53">
        <v>5.6740241542363297</v>
      </c>
      <c r="H69" s="46"/>
    </row>
    <row r="70" spans="1:8" x14ac:dyDescent="0.35">
      <c r="A70" s="5">
        <v>111234238</v>
      </c>
      <c r="B70" s="29" t="s">
        <v>8468</v>
      </c>
      <c r="C70" s="53">
        <v>-1.6889503273233599</v>
      </c>
      <c r="H70" s="46"/>
    </row>
    <row r="71" spans="1:8" x14ac:dyDescent="0.35">
      <c r="A71" s="5">
        <v>111234501</v>
      </c>
      <c r="B71" s="29" t="s">
        <v>8868</v>
      </c>
      <c r="C71" s="53">
        <v>1.60959258371119</v>
      </c>
      <c r="H71" s="46"/>
    </row>
    <row r="72" spans="1:8" x14ac:dyDescent="0.35">
      <c r="A72" s="5">
        <v>111234823</v>
      </c>
      <c r="B72" s="29" t="s">
        <v>8869</v>
      </c>
      <c r="C72" s="53">
        <v>1.7712820777986999</v>
      </c>
      <c r="H72" s="46"/>
    </row>
    <row r="73" spans="1:8" x14ac:dyDescent="0.35">
      <c r="A73" s="5">
        <v>111234836</v>
      </c>
      <c r="B73" s="29" t="s">
        <v>7298</v>
      </c>
      <c r="C73" s="53">
        <v>2.31953176447049</v>
      </c>
      <c r="G73" s="47"/>
      <c r="H73" s="46"/>
    </row>
    <row r="74" spans="1:8" x14ac:dyDescent="0.35">
      <c r="A74" s="5">
        <v>111234938</v>
      </c>
      <c r="B74" s="29" t="s">
        <v>8870</v>
      </c>
      <c r="C74" s="53">
        <v>-2.4090265770407502</v>
      </c>
      <c r="H74" s="46"/>
    </row>
    <row r="75" spans="1:8" x14ac:dyDescent="0.35">
      <c r="A75" s="5">
        <v>111235505</v>
      </c>
      <c r="B75" s="29" t="s">
        <v>8169</v>
      </c>
      <c r="C75" s="53">
        <v>-3.36283513502238</v>
      </c>
      <c r="H75" s="46"/>
    </row>
    <row r="76" spans="1:8" x14ac:dyDescent="0.35">
      <c r="A76" s="5">
        <v>111235963</v>
      </c>
      <c r="B76" s="29" t="s">
        <v>8871</v>
      </c>
      <c r="C76" s="53">
        <v>1.78842876825251</v>
      </c>
      <c r="G76" s="47"/>
      <c r="H76" s="46"/>
    </row>
    <row r="77" spans="1:8" x14ac:dyDescent="0.35">
      <c r="A77" s="5">
        <v>111236006</v>
      </c>
      <c r="B77" s="29" t="s">
        <v>8872</v>
      </c>
      <c r="C77" s="53">
        <v>-2.7737629281549401</v>
      </c>
      <c r="H77" s="46"/>
    </row>
    <row r="78" spans="1:8" x14ac:dyDescent="0.35">
      <c r="A78" s="5">
        <v>111236513</v>
      </c>
      <c r="B78" s="29" t="s">
        <v>7334</v>
      </c>
      <c r="C78" s="53">
        <v>1.58373384330621</v>
      </c>
      <c r="G78" s="47"/>
      <c r="H78" s="46"/>
    </row>
    <row r="79" spans="1:8" x14ac:dyDescent="0.35">
      <c r="A79" s="5">
        <v>111236646</v>
      </c>
      <c r="B79" s="29" t="s">
        <v>8243</v>
      </c>
      <c r="C79" s="53">
        <v>-2.1424046959273202</v>
      </c>
      <c r="H79" s="46"/>
    </row>
    <row r="80" spans="1:8" x14ac:dyDescent="0.35">
      <c r="A80" s="5">
        <v>111236981</v>
      </c>
      <c r="B80" s="29" t="s">
        <v>8873</v>
      </c>
      <c r="C80" s="53">
        <v>1.9429135304727601</v>
      </c>
      <c r="H80" s="46"/>
    </row>
    <row r="81" spans="1:8" x14ac:dyDescent="0.35">
      <c r="A81" s="5">
        <v>111237023</v>
      </c>
      <c r="B81" s="29" t="s">
        <v>8874</v>
      </c>
      <c r="C81" s="53">
        <v>2.3984229021634902</v>
      </c>
      <c r="H81" s="46"/>
    </row>
    <row r="82" spans="1:8" x14ac:dyDescent="0.35">
      <c r="A82" s="5">
        <v>111237471</v>
      </c>
      <c r="B82" s="29" t="s">
        <v>8875</v>
      </c>
      <c r="C82" s="53">
        <v>3.08832908493553</v>
      </c>
      <c r="H82" s="46"/>
    </row>
    <row r="83" spans="1:8" x14ac:dyDescent="0.35">
      <c r="A83" s="5">
        <v>111238068</v>
      </c>
      <c r="B83" s="29" t="s">
        <v>8416</v>
      </c>
      <c r="C83" s="53">
        <v>-2.9188927472882802</v>
      </c>
      <c r="G83" s="47"/>
      <c r="H83" s="46"/>
    </row>
    <row r="84" spans="1:8" x14ac:dyDescent="0.35">
      <c r="A84" s="5">
        <v>111238264</v>
      </c>
      <c r="B84" s="29" t="s">
        <v>8876</v>
      </c>
      <c r="C84" s="53">
        <v>-4.9605363186497797</v>
      </c>
      <c r="H84" s="46"/>
    </row>
    <row r="85" spans="1:8" x14ac:dyDescent="0.35">
      <c r="A85" s="5">
        <v>111238271</v>
      </c>
      <c r="B85" s="29" t="s">
        <v>8877</v>
      </c>
      <c r="C85" s="53">
        <v>-3.8476432797113</v>
      </c>
      <c r="G85" s="47"/>
      <c r="H85" s="46"/>
    </row>
    <row r="86" spans="1:8" x14ac:dyDescent="0.35">
      <c r="A86" s="5">
        <v>111238430</v>
      </c>
      <c r="B86" s="29" t="s">
        <v>8878</v>
      </c>
      <c r="C86" s="53">
        <v>-3.10114817837013</v>
      </c>
      <c r="H86" s="46"/>
    </row>
    <row r="87" spans="1:8" x14ac:dyDescent="0.35">
      <c r="A87" s="5">
        <v>111238495</v>
      </c>
      <c r="B87" s="29" t="s">
        <v>8879</v>
      </c>
      <c r="C87" s="53">
        <v>1.77813262916902</v>
      </c>
      <c r="H87" s="46"/>
    </row>
    <row r="88" spans="1:8" x14ac:dyDescent="0.35">
      <c r="A88" s="5">
        <v>111238535</v>
      </c>
      <c r="B88" s="29" t="s">
        <v>8880</v>
      </c>
      <c r="C88" s="53">
        <v>1.7994266008859801</v>
      </c>
      <c r="H88" s="46"/>
    </row>
    <row r="89" spans="1:8" x14ac:dyDescent="0.35">
      <c r="A89" s="5">
        <v>111238637</v>
      </c>
      <c r="B89" s="29" t="s">
        <v>8881</v>
      </c>
      <c r="C89" s="53">
        <v>1.8301185252277301</v>
      </c>
      <c r="H89" s="46"/>
    </row>
    <row r="90" spans="1:8" x14ac:dyDescent="0.35">
      <c r="A90" s="5">
        <v>111238642</v>
      </c>
      <c r="B90" s="29" t="s">
        <v>8882</v>
      </c>
      <c r="C90" s="53">
        <v>1.75231300165163</v>
      </c>
      <c r="G90" s="47"/>
      <c r="H90" s="46"/>
    </row>
    <row r="91" spans="1:8" x14ac:dyDescent="0.35">
      <c r="A91" s="5">
        <v>111238863</v>
      </c>
      <c r="B91" s="29" t="s">
        <v>8172</v>
      </c>
      <c r="C91" s="53">
        <v>-4.7274644685689902</v>
      </c>
      <c r="G91" s="47"/>
      <c r="H91" s="46"/>
    </row>
    <row r="92" spans="1:8" x14ac:dyDescent="0.35">
      <c r="A92" s="5">
        <v>111238911</v>
      </c>
      <c r="B92" s="29" t="s">
        <v>8883</v>
      </c>
      <c r="C92" s="53">
        <v>2.2858766021907</v>
      </c>
      <c r="G92" s="47"/>
      <c r="H92" s="46"/>
    </row>
    <row r="93" spans="1:8" x14ac:dyDescent="0.35">
      <c r="A93" s="5">
        <v>111239160</v>
      </c>
      <c r="B93" s="29" t="s">
        <v>8884</v>
      </c>
      <c r="C93" s="53">
        <v>-1.7720669833988101</v>
      </c>
      <c r="H93" s="46"/>
    </row>
    <row r="94" spans="1:8" x14ac:dyDescent="0.35">
      <c r="A94" s="5">
        <v>111239227</v>
      </c>
      <c r="B94" s="29" t="s">
        <v>8885</v>
      </c>
      <c r="C94" s="53">
        <v>1.66776142387008</v>
      </c>
      <c r="H94" s="46"/>
    </row>
    <row r="95" spans="1:8" x14ac:dyDescent="0.35">
      <c r="A95" s="5">
        <v>111239271</v>
      </c>
      <c r="B95" s="29" t="s">
        <v>8886</v>
      </c>
      <c r="C95" s="53">
        <v>6.0270438915142996</v>
      </c>
      <c r="H95" s="46"/>
    </row>
    <row r="96" spans="1:8" x14ac:dyDescent="0.35">
      <c r="A96" s="5">
        <v>111239277</v>
      </c>
      <c r="B96" s="29" t="s">
        <v>8887</v>
      </c>
      <c r="C96" s="53">
        <v>8.6794283177523308</v>
      </c>
      <c r="G96" s="47"/>
      <c r="H96" s="46"/>
    </row>
    <row r="97" spans="1:8" x14ac:dyDescent="0.35">
      <c r="A97" s="5">
        <v>111239278</v>
      </c>
      <c r="B97" s="29" t="s">
        <v>8888</v>
      </c>
      <c r="C97" s="53">
        <v>6.1329653787312397</v>
      </c>
      <c r="H97" s="46"/>
    </row>
    <row r="98" spans="1:8" x14ac:dyDescent="0.35">
      <c r="A98" s="5">
        <v>111239279</v>
      </c>
      <c r="B98" s="29" t="s">
        <v>8889</v>
      </c>
      <c r="C98" s="53">
        <v>6.4173379927702996</v>
      </c>
      <c r="G98" s="47"/>
      <c r="H98" s="46"/>
    </row>
    <row r="99" spans="1:8" x14ac:dyDescent="0.35">
      <c r="A99" s="5">
        <v>111239281</v>
      </c>
      <c r="B99" s="29" t="s">
        <v>8890</v>
      </c>
      <c r="C99" s="53">
        <v>7.0072294012529799</v>
      </c>
      <c r="G99" s="47"/>
      <c r="H99" s="46"/>
    </row>
    <row r="100" spans="1:8" x14ac:dyDescent="0.35">
      <c r="A100" s="5">
        <v>111239282</v>
      </c>
      <c r="B100" s="29" t="s">
        <v>8891</v>
      </c>
      <c r="C100" s="53">
        <v>5.4948472214247399</v>
      </c>
      <c r="H100" s="46"/>
    </row>
    <row r="101" spans="1:8" x14ac:dyDescent="0.35">
      <c r="A101" s="5">
        <v>111239283</v>
      </c>
      <c r="B101" s="29" t="s">
        <v>8892</v>
      </c>
      <c r="C101" s="53">
        <v>5.68871246562232</v>
      </c>
      <c r="H101" s="46"/>
    </row>
    <row r="102" spans="1:8" x14ac:dyDescent="0.35">
      <c r="A102" s="5">
        <v>111239344</v>
      </c>
      <c r="B102" s="29" t="s">
        <v>8893</v>
      </c>
      <c r="C102" s="53">
        <v>1.6669291947321001</v>
      </c>
      <c r="H102" s="46"/>
    </row>
    <row r="103" spans="1:8" x14ac:dyDescent="0.35">
      <c r="A103" s="5">
        <v>111239418</v>
      </c>
      <c r="B103" s="29" t="s">
        <v>8894</v>
      </c>
      <c r="C103" s="53">
        <v>-2.1231936345584299</v>
      </c>
      <c r="H103" s="46"/>
    </row>
    <row r="104" spans="1:8" x14ac:dyDescent="0.35">
      <c r="A104" s="5">
        <v>111239520</v>
      </c>
      <c r="B104" s="29" t="s">
        <v>8895</v>
      </c>
      <c r="C104" s="53">
        <v>-1.8904503154086101</v>
      </c>
      <c r="H104" s="46"/>
    </row>
    <row r="105" spans="1:8" x14ac:dyDescent="0.35">
      <c r="A105" s="5">
        <v>111239624</v>
      </c>
      <c r="B105" s="29" t="s">
        <v>8896</v>
      </c>
      <c r="C105" s="53">
        <v>-3.1521330049273999</v>
      </c>
      <c r="H105" s="46"/>
    </row>
    <row r="106" spans="1:8" x14ac:dyDescent="0.35">
      <c r="A106" s="5">
        <v>111239628</v>
      </c>
      <c r="B106" s="29" t="s">
        <v>8897</v>
      </c>
      <c r="C106" s="53">
        <v>-2.6063692462372199</v>
      </c>
      <c r="H106" s="46"/>
    </row>
    <row r="107" spans="1:8" x14ac:dyDescent="0.35">
      <c r="A107" s="5">
        <v>111239707</v>
      </c>
      <c r="B107" s="29" t="s">
        <v>8898</v>
      </c>
      <c r="C107" s="53">
        <v>2.2678734850322999</v>
      </c>
      <c r="G107" s="47"/>
      <c r="H107" s="46"/>
    </row>
    <row r="108" spans="1:8" x14ac:dyDescent="0.35">
      <c r="A108" s="5">
        <v>111239988</v>
      </c>
      <c r="B108" s="29" t="s">
        <v>8504</v>
      </c>
      <c r="C108" s="53">
        <v>-2.1641809239698699</v>
      </c>
      <c r="G108" s="47"/>
      <c r="H108" s="46"/>
    </row>
    <row r="109" spans="1:8" x14ac:dyDescent="0.35">
      <c r="A109" s="5">
        <v>111240058</v>
      </c>
      <c r="B109" s="29" t="s">
        <v>8899</v>
      </c>
      <c r="C109" s="53">
        <v>-6.3044848790497898</v>
      </c>
      <c r="G109" s="47"/>
      <c r="H109" s="46"/>
    </row>
    <row r="110" spans="1:8" x14ac:dyDescent="0.35">
      <c r="A110" s="5">
        <v>111240128</v>
      </c>
      <c r="B110" s="29" t="s">
        <v>8900</v>
      </c>
      <c r="C110" s="53">
        <v>-1.6787473207213499</v>
      </c>
      <c r="H110" s="46"/>
    </row>
    <row r="111" spans="1:8" x14ac:dyDescent="0.35">
      <c r="A111" s="5">
        <v>111240150</v>
      </c>
      <c r="B111" s="29" t="s">
        <v>8901</v>
      </c>
      <c r="C111" s="53">
        <v>2.6132439980122499</v>
      </c>
      <c r="H111" s="46"/>
    </row>
    <row r="112" spans="1:8" x14ac:dyDescent="0.35">
      <c r="A112" s="5">
        <v>111240160</v>
      </c>
      <c r="B112" s="29" t="s">
        <v>6797</v>
      </c>
      <c r="C112" s="53">
        <v>-2.12554973653558</v>
      </c>
      <c r="H112" s="46"/>
    </row>
    <row r="113" spans="1:8" x14ac:dyDescent="0.35">
      <c r="A113" s="5">
        <v>111240161</v>
      </c>
      <c r="B113" s="29" t="s">
        <v>8902</v>
      </c>
      <c r="C113" s="53">
        <v>-1.52975100382378</v>
      </c>
      <c r="H113" s="46"/>
    </row>
    <row r="114" spans="1:8" x14ac:dyDescent="0.35">
      <c r="A114" s="5">
        <v>111240211</v>
      </c>
      <c r="B114" s="29" t="s">
        <v>8903</v>
      </c>
      <c r="C114" s="53">
        <v>8.5154870591765803</v>
      </c>
      <c r="G114" s="47"/>
      <c r="H114" s="46"/>
    </row>
    <row r="115" spans="1:8" x14ac:dyDescent="0.35">
      <c r="A115" s="5">
        <v>111240232</v>
      </c>
      <c r="B115" s="29" t="s">
        <v>8904</v>
      </c>
      <c r="C115" s="53">
        <v>-6.0582150145760201</v>
      </c>
      <c r="H115" s="46"/>
    </row>
    <row r="116" spans="1:8" x14ac:dyDescent="0.35">
      <c r="A116" s="5">
        <v>111240233</v>
      </c>
      <c r="B116" s="29" t="s">
        <v>8905</v>
      </c>
      <c r="C116" s="53">
        <v>-5.22625873139304</v>
      </c>
      <c r="H116" s="46"/>
    </row>
    <row r="117" spans="1:8" x14ac:dyDescent="0.35">
      <c r="A117" s="5">
        <v>111240241</v>
      </c>
      <c r="B117" s="29" t="s">
        <v>8906</v>
      </c>
      <c r="C117" s="53">
        <v>-6.2299311355989904</v>
      </c>
      <c r="H117" s="46"/>
    </row>
    <row r="118" spans="1:8" x14ac:dyDescent="0.35">
      <c r="A118" s="5">
        <v>111240243</v>
      </c>
      <c r="B118" s="29" t="s">
        <v>8907</v>
      </c>
      <c r="C118" s="53">
        <v>-4.1271652912247703</v>
      </c>
      <c r="H118" s="46"/>
    </row>
    <row r="119" spans="1:8" x14ac:dyDescent="0.35">
      <c r="A119" s="5">
        <v>111240244</v>
      </c>
      <c r="B119" s="29" t="s">
        <v>8908</v>
      </c>
      <c r="C119" s="53">
        <v>-4.1535026786146396</v>
      </c>
      <c r="G119" s="47"/>
      <c r="H119" s="46"/>
    </row>
    <row r="120" spans="1:8" x14ac:dyDescent="0.35">
      <c r="A120" s="5">
        <v>111240307</v>
      </c>
      <c r="B120" s="29" t="s">
        <v>8909</v>
      </c>
      <c r="C120" s="53">
        <v>-3.01869033237922</v>
      </c>
      <c r="G120" s="47"/>
      <c r="H120" s="46"/>
    </row>
    <row r="121" spans="1:8" x14ac:dyDescent="0.35">
      <c r="A121" s="5">
        <v>111238519</v>
      </c>
      <c r="B121" s="29" t="s">
        <v>8910</v>
      </c>
      <c r="C121" s="53">
        <v>2.4381148250051901</v>
      </c>
      <c r="H121" s="46"/>
    </row>
    <row r="122" spans="1:8" x14ac:dyDescent="0.35">
      <c r="A122" s="5">
        <v>111222655</v>
      </c>
      <c r="B122" s="29" t="s">
        <v>8911</v>
      </c>
      <c r="C122" s="53">
        <v>-1.52216819877888</v>
      </c>
      <c r="G122" s="47"/>
      <c r="H122" s="46"/>
    </row>
    <row r="123" spans="1:8" x14ac:dyDescent="0.35">
      <c r="A123" s="5">
        <v>111229020</v>
      </c>
      <c r="B123" s="29" t="s">
        <v>8912</v>
      </c>
      <c r="C123" s="53">
        <v>2.1426950848546098</v>
      </c>
      <c r="H123" s="46"/>
    </row>
    <row r="124" spans="1:8" x14ac:dyDescent="0.35">
      <c r="A124" s="5">
        <v>111219553</v>
      </c>
      <c r="B124" s="29" t="s">
        <v>7099</v>
      </c>
      <c r="C124" s="53">
        <v>-1.6329883996557999</v>
      </c>
      <c r="H124" s="46"/>
    </row>
    <row r="125" spans="1:8" x14ac:dyDescent="0.35">
      <c r="A125" s="5">
        <v>111237096</v>
      </c>
      <c r="B125" s="29" t="s">
        <v>8913</v>
      </c>
      <c r="C125" s="53">
        <v>-3.5311066493931502</v>
      </c>
      <c r="H125" s="46"/>
    </row>
    <row r="126" spans="1:8" x14ac:dyDescent="0.35">
      <c r="A126" s="5">
        <v>111219490</v>
      </c>
      <c r="B126" s="29" t="s">
        <v>8914</v>
      </c>
      <c r="C126" s="53">
        <v>-2.2843474627917502</v>
      </c>
      <c r="H126" s="46"/>
    </row>
    <row r="127" spans="1:8" x14ac:dyDescent="0.35">
      <c r="A127" s="5">
        <v>111238132</v>
      </c>
      <c r="B127" s="29" t="s">
        <v>7150</v>
      </c>
      <c r="C127" s="53">
        <v>-1.5078548019260301</v>
      </c>
      <c r="G127" s="47"/>
      <c r="H127" s="46"/>
    </row>
    <row r="128" spans="1:8" x14ac:dyDescent="0.35">
      <c r="A128" s="5">
        <v>111218731</v>
      </c>
      <c r="B128" s="29" t="s">
        <v>8915</v>
      </c>
      <c r="C128" s="53">
        <v>3.2638429163568698</v>
      </c>
      <c r="H128" s="46"/>
    </row>
    <row r="129" spans="1:8" x14ac:dyDescent="0.35">
      <c r="A129" s="5">
        <v>111238486</v>
      </c>
      <c r="B129" s="29" t="s">
        <v>8916</v>
      </c>
      <c r="C129" s="53">
        <v>-1.94114200451982</v>
      </c>
      <c r="H129" s="46"/>
    </row>
    <row r="130" spans="1:8" x14ac:dyDescent="0.35">
      <c r="A130" s="5">
        <v>111237747</v>
      </c>
      <c r="B130" s="29" t="s">
        <v>8917</v>
      </c>
      <c r="C130" s="53">
        <v>-1.60692297091437</v>
      </c>
      <c r="H130" s="46"/>
    </row>
    <row r="131" spans="1:8" x14ac:dyDescent="0.35">
      <c r="A131" s="5">
        <v>111237005</v>
      </c>
      <c r="B131" s="29" t="s">
        <v>8918</v>
      </c>
      <c r="C131" s="53">
        <v>-1.5295081043351</v>
      </c>
      <c r="G131" s="47"/>
      <c r="H131" s="46"/>
    </row>
    <row r="132" spans="1:8" x14ac:dyDescent="0.35">
      <c r="A132" s="5">
        <v>11669697</v>
      </c>
      <c r="B132" s="29" t="s">
        <v>8919</v>
      </c>
      <c r="C132" s="53">
        <v>1.6625160551103799</v>
      </c>
      <c r="G132" s="47"/>
      <c r="H132" s="46"/>
    </row>
    <row r="133" spans="1:8" x14ac:dyDescent="0.35">
      <c r="A133" s="5">
        <v>111221181</v>
      </c>
      <c r="B133" s="29" t="s">
        <v>8920</v>
      </c>
      <c r="C133" s="53">
        <v>4.3446640953750402</v>
      </c>
      <c r="H133" s="46"/>
    </row>
    <row r="134" spans="1:8" x14ac:dyDescent="0.35">
      <c r="A134" s="5">
        <v>111223764</v>
      </c>
      <c r="B134" s="29" t="s">
        <v>8921</v>
      </c>
      <c r="C134" s="53">
        <v>-2.37197339774941</v>
      </c>
      <c r="H134" s="46"/>
    </row>
    <row r="135" spans="1:8" x14ac:dyDescent="0.35">
      <c r="A135" s="5">
        <v>111229111</v>
      </c>
      <c r="B135" s="29" t="s">
        <v>8922</v>
      </c>
      <c r="C135" s="53">
        <v>1.56645653216068</v>
      </c>
      <c r="G135" s="47"/>
      <c r="H135" s="46"/>
    </row>
    <row r="136" spans="1:8" x14ac:dyDescent="0.35">
      <c r="A136" s="5">
        <v>111231558</v>
      </c>
      <c r="B136" s="29" t="s">
        <v>7147</v>
      </c>
      <c r="C136" s="53">
        <v>-1.80040991302106</v>
      </c>
      <c r="H136" s="46"/>
    </row>
    <row r="137" spans="1:8" x14ac:dyDescent="0.35">
      <c r="A137" s="5">
        <v>111233802</v>
      </c>
      <c r="B137" s="29" t="s">
        <v>6801</v>
      </c>
      <c r="C137" s="53">
        <v>2.4676563445484598</v>
      </c>
      <c r="H137" s="46"/>
    </row>
    <row r="138" spans="1:8" x14ac:dyDescent="0.35">
      <c r="A138" s="5">
        <v>111230520</v>
      </c>
      <c r="B138" s="29" t="s">
        <v>8923</v>
      </c>
      <c r="C138" s="53">
        <v>1.6429273974404699</v>
      </c>
      <c r="H138" s="46"/>
    </row>
    <row r="139" spans="1:8" x14ac:dyDescent="0.35">
      <c r="A139" s="5">
        <v>111228005</v>
      </c>
      <c r="B139" s="29" t="s">
        <v>8924</v>
      </c>
      <c r="C139" s="53">
        <v>2.1763918527967201</v>
      </c>
      <c r="G139" s="47"/>
      <c r="H139" s="46"/>
    </row>
    <row r="140" spans="1:8" x14ac:dyDescent="0.35">
      <c r="A140" s="5">
        <v>111221252</v>
      </c>
      <c r="B140" s="29" t="s">
        <v>8925</v>
      </c>
      <c r="C140" s="53">
        <v>2.0757709020043902</v>
      </c>
      <c r="G140" s="47"/>
      <c r="H140" s="46"/>
    </row>
    <row r="141" spans="1:8" x14ac:dyDescent="0.35">
      <c r="A141" s="5">
        <v>111227274</v>
      </c>
      <c r="B141" s="29" t="s">
        <v>8926</v>
      </c>
      <c r="C141" s="53">
        <v>2.1760193265467902</v>
      </c>
      <c r="G141" s="47"/>
      <c r="H141" s="46"/>
    </row>
    <row r="142" spans="1:8" x14ac:dyDescent="0.35">
      <c r="A142" s="5">
        <v>111230785</v>
      </c>
      <c r="B142" s="29" t="s">
        <v>8927</v>
      </c>
      <c r="C142" s="53">
        <v>5.0364271040255701</v>
      </c>
      <c r="H142" s="46"/>
    </row>
    <row r="143" spans="1:8" x14ac:dyDescent="0.35">
      <c r="A143" s="5">
        <v>111220779</v>
      </c>
      <c r="B143" s="29" t="s">
        <v>8928</v>
      </c>
      <c r="C143" s="53">
        <v>-1.8695211253074</v>
      </c>
      <c r="H143" s="46"/>
    </row>
    <row r="144" spans="1:8" x14ac:dyDescent="0.35">
      <c r="A144" s="5">
        <v>111224239</v>
      </c>
      <c r="B144" s="29" t="s">
        <v>8929</v>
      </c>
      <c r="C144" s="53">
        <v>-4.3301341120918302</v>
      </c>
      <c r="H144" s="46"/>
    </row>
    <row r="145" spans="1:8" x14ac:dyDescent="0.35">
      <c r="A145" s="5">
        <v>111237254</v>
      </c>
      <c r="B145" s="29" t="s">
        <v>8930</v>
      </c>
      <c r="C145" s="53">
        <v>2.2732205946215198</v>
      </c>
      <c r="H145" s="46"/>
    </row>
    <row r="146" spans="1:8" x14ac:dyDescent="0.35">
      <c r="A146" s="5">
        <v>111232893</v>
      </c>
      <c r="B146" s="29" t="s">
        <v>8931</v>
      </c>
      <c r="C146" s="53">
        <v>2.7049323511447998</v>
      </c>
      <c r="H146" s="46"/>
    </row>
  </sheetData>
  <conditionalFormatting sqref="A1">
    <cfRule type="duplicateValues" dxfId="17" priority="1"/>
  </conditionalFormatting>
  <conditionalFormatting sqref="A2:A1048576">
    <cfRule type="duplicateValues" dxfId="16" priority="2"/>
  </conditionalFormatting>
  <conditionalFormatting sqref="D1">
    <cfRule type="duplicateValues" dxfId="15" priority="6"/>
  </conditionalFormatting>
  <conditionalFormatting sqref="H2:H146">
    <cfRule type="duplicateValues" dxfId="14" priority="5"/>
  </conditionalFormatting>
  <conditionalFormatting sqref="J1:J146">
    <cfRule type="duplicateValues" dxfId="13" priority="4"/>
  </conditionalFormatting>
  <conditionalFormatting sqref="P1:P1048576">
    <cfRule type="duplicateValues" dxfId="12" priority="3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C158-6746-4BCC-9BAF-85AB723BFD29}">
  <dimension ref="A1:O362"/>
  <sheetViews>
    <sheetView workbookViewId="0">
      <selection activeCell="H7" sqref="H7"/>
    </sheetView>
  </sheetViews>
  <sheetFormatPr defaultRowHeight="14.5" x14ac:dyDescent="0.35"/>
  <cols>
    <col min="1" max="1" width="20.7265625" style="5" customWidth="1"/>
    <col min="2" max="2" width="20.7265625" style="29" customWidth="1"/>
    <col min="3" max="3" width="20.7265625" style="5" customWidth="1"/>
  </cols>
  <sheetData>
    <row r="1" spans="1:15" x14ac:dyDescent="0.35">
      <c r="A1" s="11" t="s">
        <v>5474</v>
      </c>
      <c r="B1" s="55" t="s">
        <v>6771</v>
      </c>
      <c r="C1" s="13" t="s">
        <v>5464</v>
      </c>
    </row>
    <row r="2" spans="1:15" x14ac:dyDescent="0.35">
      <c r="A2" s="39">
        <v>111216630</v>
      </c>
      <c r="B2" s="29" t="s">
        <v>8932</v>
      </c>
      <c r="C2" s="5">
        <v>-2.6055803014813699</v>
      </c>
    </row>
    <row r="3" spans="1:15" x14ac:dyDescent="0.35">
      <c r="A3" s="39">
        <v>111216770</v>
      </c>
      <c r="B3" s="29" t="s">
        <v>8822</v>
      </c>
      <c r="C3" s="5">
        <v>-1.70394188515897</v>
      </c>
      <c r="O3" s="46"/>
    </row>
    <row r="4" spans="1:15" x14ac:dyDescent="0.35">
      <c r="A4" s="39">
        <v>111216777</v>
      </c>
      <c r="B4" s="29" t="s">
        <v>8933</v>
      </c>
      <c r="C4" s="5">
        <v>-2.1797324596112801</v>
      </c>
      <c r="O4" s="46"/>
    </row>
    <row r="5" spans="1:15" x14ac:dyDescent="0.35">
      <c r="A5" s="39">
        <v>111216884</v>
      </c>
      <c r="B5" s="29" t="s">
        <v>8934</v>
      </c>
      <c r="C5" s="5">
        <v>-1.6074071190616901</v>
      </c>
      <c r="O5" s="46"/>
    </row>
    <row r="6" spans="1:15" x14ac:dyDescent="0.35">
      <c r="A6" s="39">
        <v>111217075</v>
      </c>
      <c r="B6" s="29" t="s">
        <v>8412</v>
      </c>
      <c r="C6" s="5">
        <v>2.76675871293634</v>
      </c>
      <c r="M6" s="47"/>
      <c r="O6" s="46"/>
    </row>
    <row r="7" spans="1:15" x14ac:dyDescent="0.35">
      <c r="A7" s="39">
        <v>111217137</v>
      </c>
      <c r="B7" s="29" t="s">
        <v>6790</v>
      </c>
      <c r="C7" s="5">
        <v>-2.4623167356539999</v>
      </c>
      <c r="M7" s="47"/>
      <c r="N7" s="47"/>
      <c r="O7" s="46"/>
    </row>
    <row r="8" spans="1:15" x14ac:dyDescent="0.35">
      <c r="A8" s="39">
        <v>111217197</v>
      </c>
      <c r="B8" s="29" t="s">
        <v>8935</v>
      </c>
      <c r="C8" s="5">
        <v>1.53321877491631</v>
      </c>
      <c r="O8" s="46"/>
    </row>
    <row r="9" spans="1:15" x14ac:dyDescent="0.35">
      <c r="A9" s="39">
        <v>111217517</v>
      </c>
      <c r="B9" s="29" t="s">
        <v>8936</v>
      </c>
      <c r="C9" s="5">
        <v>4.9938663778416101</v>
      </c>
      <c r="O9" s="46"/>
    </row>
    <row r="10" spans="1:15" x14ac:dyDescent="0.35">
      <c r="A10" s="39">
        <v>111217546</v>
      </c>
      <c r="B10" s="29" t="s">
        <v>8937</v>
      </c>
      <c r="C10" s="5">
        <v>1.5212696133480701</v>
      </c>
      <c r="O10" s="46"/>
    </row>
    <row r="11" spans="1:15" x14ac:dyDescent="0.35">
      <c r="A11" s="39">
        <v>111217603</v>
      </c>
      <c r="B11" s="29" t="s">
        <v>8333</v>
      </c>
      <c r="C11" s="5">
        <v>1.51396703614188</v>
      </c>
      <c r="M11" s="47"/>
      <c r="O11" s="46"/>
    </row>
    <row r="12" spans="1:15" x14ac:dyDescent="0.35">
      <c r="A12" s="39">
        <v>111217629</v>
      </c>
      <c r="B12" s="29" t="s">
        <v>8938</v>
      </c>
      <c r="C12" s="5">
        <v>-1.96058167688046</v>
      </c>
      <c r="O12" s="46"/>
    </row>
    <row r="13" spans="1:15" x14ac:dyDescent="0.35">
      <c r="A13" s="39">
        <v>111217741</v>
      </c>
      <c r="B13" s="29" t="s">
        <v>8939</v>
      </c>
      <c r="C13" s="5">
        <v>-1.7532438751497501</v>
      </c>
      <c r="M13" s="47"/>
      <c r="N13" s="47"/>
      <c r="O13" s="46"/>
    </row>
    <row r="14" spans="1:15" x14ac:dyDescent="0.35">
      <c r="A14" s="39">
        <v>111217992</v>
      </c>
      <c r="B14" s="29" t="s">
        <v>8940</v>
      </c>
      <c r="C14" s="5">
        <v>-5.3383219247519396</v>
      </c>
      <c r="O14" s="46"/>
    </row>
    <row r="15" spans="1:15" x14ac:dyDescent="0.35">
      <c r="A15" s="39">
        <v>111217997</v>
      </c>
      <c r="B15" s="29" t="s">
        <v>8327</v>
      </c>
      <c r="C15" s="5">
        <v>1.9558818122962101</v>
      </c>
      <c r="O15" s="46"/>
    </row>
    <row r="16" spans="1:15" x14ac:dyDescent="0.35">
      <c r="A16" s="39">
        <v>111218043</v>
      </c>
      <c r="B16" s="29" t="s">
        <v>8396</v>
      </c>
      <c r="C16" s="5">
        <v>2.4852926891456</v>
      </c>
      <c r="M16" s="47"/>
      <c r="O16" s="46"/>
    </row>
    <row r="17" spans="1:15" x14ac:dyDescent="0.35">
      <c r="A17" s="39">
        <v>111218197</v>
      </c>
      <c r="B17" s="29" t="s">
        <v>8212</v>
      </c>
      <c r="C17" s="5">
        <v>-2.1060029060968302</v>
      </c>
      <c r="M17" s="47"/>
      <c r="O17" s="46"/>
    </row>
    <row r="18" spans="1:15" x14ac:dyDescent="0.35">
      <c r="A18" s="39">
        <v>111218201</v>
      </c>
      <c r="B18" s="29" t="s">
        <v>8203</v>
      </c>
      <c r="C18" s="5">
        <v>-1.76883072097399</v>
      </c>
      <c r="M18" s="47"/>
      <c r="O18" s="46"/>
    </row>
    <row r="19" spans="1:15" x14ac:dyDescent="0.35">
      <c r="A19" s="39">
        <v>111218701</v>
      </c>
      <c r="B19" s="29" t="s">
        <v>8316</v>
      </c>
      <c r="C19" s="5">
        <v>1.9056326221973401</v>
      </c>
      <c r="O19" s="46"/>
    </row>
    <row r="20" spans="1:15" x14ac:dyDescent="0.35">
      <c r="A20" s="39">
        <v>111218799</v>
      </c>
      <c r="B20" s="29" t="s">
        <v>8941</v>
      </c>
      <c r="C20" s="5">
        <v>-5.4106480939631902</v>
      </c>
      <c r="M20" s="47"/>
      <c r="N20" s="47"/>
      <c r="O20" s="46"/>
    </row>
    <row r="21" spans="1:15" x14ac:dyDescent="0.35">
      <c r="A21" s="39">
        <v>111218814</v>
      </c>
      <c r="B21" s="29" t="s">
        <v>8942</v>
      </c>
      <c r="C21" s="5">
        <v>-2.9330783460758099</v>
      </c>
      <c r="O21" s="46"/>
    </row>
    <row r="22" spans="1:15" x14ac:dyDescent="0.35">
      <c r="A22" s="39">
        <v>111218938</v>
      </c>
      <c r="B22" s="29" t="s">
        <v>8943</v>
      </c>
      <c r="C22" s="5">
        <v>3.1436377669711102</v>
      </c>
      <c r="O22" s="46"/>
    </row>
    <row r="23" spans="1:15" x14ac:dyDescent="0.35">
      <c r="A23" s="39">
        <v>111219227</v>
      </c>
      <c r="B23" s="29" t="s">
        <v>8239</v>
      </c>
      <c r="C23" s="5">
        <v>-2.1567661744560001</v>
      </c>
      <c r="M23" s="47"/>
      <c r="O23" s="46"/>
    </row>
    <row r="24" spans="1:15" x14ac:dyDescent="0.35">
      <c r="A24" s="39">
        <v>111219259</v>
      </c>
      <c r="B24" s="29" t="s">
        <v>8293</v>
      </c>
      <c r="C24" s="5">
        <v>-1.70297638418844</v>
      </c>
      <c r="M24" s="47"/>
      <c r="N24" s="47"/>
      <c r="O24" s="46"/>
    </row>
    <row r="25" spans="1:15" x14ac:dyDescent="0.35">
      <c r="A25" s="39">
        <v>111219262</v>
      </c>
      <c r="B25" s="29" t="s">
        <v>8944</v>
      </c>
      <c r="C25" s="5">
        <v>3.5152278263965702</v>
      </c>
      <c r="M25" s="47"/>
      <c r="O25" s="46"/>
    </row>
    <row r="26" spans="1:15" x14ac:dyDescent="0.35">
      <c r="A26" s="39">
        <v>111219285</v>
      </c>
      <c r="B26" s="29" t="s">
        <v>8399</v>
      </c>
      <c r="C26" s="5">
        <v>2.1358265310148599</v>
      </c>
      <c r="O26" s="46"/>
    </row>
    <row r="27" spans="1:15" x14ac:dyDescent="0.35">
      <c r="A27" s="39">
        <v>111219290</v>
      </c>
      <c r="B27" s="29" t="s">
        <v>8830</v>
      </c>
      <c r="C27" s="5">
        <v>-1.9666087951542</v>
      </c>
      <c r="M27" s="47"/>
      <c r="N27" s="47"/>
      <c r="O27" s="46"/>
    </row>
    <row r="28" spans="1:15" x14ac:dyDescent="0.35">
      <c r="A28" s="39">
        <v>111219314</v>
      </c>
      <c r="B28" s="29" t="s">
        <v>8945</v>
      </c>
      <c r="C28" s="5">
        <v>2.79069994385724</v>
      </c>
      <c r="O28" s="46"/>
    </row>
    <row r="29" spans="1:15" x14ac:dyDescent="0.35">
      <c r="A29" s="39">
        <v>111219363</v>
      </c>
      <c r="B29" s="29" t="s">
        <v>8259</v>
      </c>
      <c r="C29" s="5">
        <v>-1.8032799933744601</v>
      </c>
      <c r="O29" s="46"/>
    </row>
    <row r="30" spans="1:15" x14ac:dyDescent="0.35">
      <c r="A30" s="39">
        <v>111219370</v>
      </c>
      <c r="B30" s="29" t="s">
        <v>8946</v>
      </c>
      <c r="C30" s="5">
        <v>2.2831512985023101</v>
      </c>
      <c r="O30" s="46"/>
    </row>
    <row r="31" spans="1:15" x14ac:dyDescent="0.35">
      <c r="A31" s="39">
        <v>111219404</v>
      </c>
      <c r="B31" s="29" t="s">
        <v>7168</v>
      </c>
      <c r="C31" s="5">
        <v>2.0205097895661699</v>
      </c>
      <c r="M31" s="47"/>
      <c r="O31" s="46"/>
    </row>
    <row r="32" spans="1:15" x14ac:dyDescent="0.35">
      <c r="A32" s="39">
        <v>111219426</v>
      </c>
      <c r="B32" s="29" t="s">
        <v>8831</v>
      </c>
      <c r="C32" s="5">
        <v>2.1363749038772202</v>
      </c>
      <c r="O32" s="46"/>
    </row>
    <row r="33" spans="1:15" x14ac:dyDescent="0.35">
      <c r="A33" s="39">
        <v>111219448</v>
      </c>
      <c r="B33" s="29" t="s">
        <v>8168</v>
      </c>
      <c r="C33" s="5">
        <v>-2.79321150184933</v>
      </c>
      <c r="M33" s="47"/>
      <c r="O33" s="46"/>
    </row>
    <row r="34" spans="1:15" x14ac:dyDescent="0.35">
      <c r="A34" s="39">
        <v>111219568</v>
      </c>
      <c r="B34" s="29" t="s">
        <v>8832</v>
      </c>
      <c r="C34" s="5">
        <v>2.49270839181291</v>
      </c>
      <c r="O34" s="46"/>
    </row>
    <row r="35" spans="1:15" x14ac:dyDescent="0.35">
      <c r="A35" s="39">
        <v>111219570</v>
      </c>
      <c r="B35" s="29" t="s">
        <v>8205</v>
      </c>
      <c r="C35" s="5">
        <v>-1.8109977820126999</v>
      </c>
      <c r="O35" s="46"/>
    </row>
    <row r="36" spans="1:15" x14ac:dyDescent="0.35">
      <c r="A36" s="39">
        <v>111219652</v>
      </c>
      <c r="B36" s="29" t="s">
        <v>8215</v>
      </c>
      <c r="C36" s="5">
        <v>-1.80345554733334</v>
      </c>
      <c r="O36" s="46"/>
    </row>
    <row r="37" spans="1:15" x14ac:dyDescent="0.35">
      <c r="A37" s="39">
        <v>111219668</v>
      </c>
      <c r="B37" s="29" t="s">
        <v>8833</v>
      </c>
      <c r="C37" s="5">
        <v>1.6242256017608201</v>
      </c>
      <c r="M37" s="47"/>
      <c r="N37" s="47"/>
      <c r="O37" s="46"/>
    </row>
    <row r="38" spans="1:15" x14ac:dyDescent="0.35">
      <c r="A38" s="39">
        <v>111219774</v>
      </c>
      <c r="B38" s="29" t="s">
        <v>8947</v>
      </c>
      <c r="C38" s="5">
        <v>5.1006627815223098</v>
      </c>
      <c r="O38" s="46"/>
    </row>
    <row r="39" spans="1:15" x14ac:dyDescent="0.35">
      <c r="A39" s="39">
        <v>111219793</v>
      </c>
      <c r="B39" s="29" t="s">
        <v>8948</v>
      </c>
      <c r="C39" s="5">
        <v>-2.2077630474495402</v>
      </c>
      <c r="M39" s="47"/>
      <c r="N39" s="47"/>
      <c r="O39" s="46"/>
    </row>
    <row r="40" spans="1:15" x14ac:dyDescent="0.35">
      <c r="A40" s="39">
        <v>111219809</v>
      </c>
      <c r="B40" s="29" t="s">
        <v>8197</v>
      </c>
      <c r="C40" s="5">
        <v>-2.21141055214511</v>
      </c>
      <c r="O40" s="46"/>
    </row>
    <row r="41" spans="1:15" x14ac:dyDescent="0.35">
      <c r="A41" s="39">
        <v>111219966</v>
      </c>
      <c r="B41" s="29" t="s">
        <v>8404</v>
      </c>
      <c r="C41" s="5">
        <v>2.4550143887680198</v>
      </c>
      <c r="M41" s="47"/>
      <c r="O41" s="46"/>
    </row>
    <row r="42" spans="1:15" x14ac:dyDescent="0.35">
      <c r="A42" s="39">
        <v>111219976</v>
      </c>
      <c r="B42" s="29" t="s">
        <v>6919</v>
      </c>
      <c r="C42" s="5">
        <v>-1.53757499384008</v>
      </c>
      <c r="M42" s="47"/>
      <c r="N42" s="47"/>
      <c r="O42" s="46"/>
    </row>
    <row r="43" spans="1:15" x14ac:dyDescent="0.35">
      <c r="A43" s="39">
        <v>111220050</v>
      </c>
      <c r="B43" s="29" t="s">
        <v>8486</v>
      </c>
      <c r="C43" s="5">
        <v>-1.6830954352799401</v>
      </c>
      <c r="O43" s="46"/>
    </row>
    <row r="44" spans="1:15" x14ac:dyDescent="0.35">
      <c r="A44" s="39">
        <v>111220056</v>
      </c>
      <c r="B44" s="29" t="s">
        <v>8949</v>
      </c>
      <c r="C44" s="5">
        <v>-1.6145741198704699</v>
      </c>
      <c r="M44" s="47"/>
      <c r="N44" s="47"/>
      <c r="O44" s="46"/>
    </row>
    <row r="45" spans="1:15" x14ac:dyDescent="0.35">
      <c r="A45" s="39">
        <v>111220085</v>
      </c>
      <c r="B45" s="29" t="s">
        <v>8950</v>
      </c>
      <c r="C45" s="5">
        <v>-3.7271985169947799</v>
      </c>
      <c r="M45" s="47"/>
      <c r="N45" s="47"/>
      <c r="O45" s="46"/>
    </row>
    <row r="46" spans="1:15" x14ac:dyDescent="0.35">
      <c r="A46" s="39">
        <v>111220134</v>
      </c>
      <c r="B46" s="29" t="s">
        <v>8384</v>
      </c>
      <c r="C46" s="5">
        <v>3.3281841347069401</v>
      </c>
      <c r="O46" s="46"/>
    </row>
    <row r="47" spans="1:15" x14ac:dyDescent="0.35">
      <c r="A47" s="39">
        <v>111220232</v>
      </c>
      <c r="B47" s="29" t="s">
        <v>8951</v>
      </c>
      <c r="C47" s="5">
        <v>-1.5996995116633399</v>
      </c>
      <c r="M47" s="47"/>
      <c r="N47" s="47"/>
      <c r="O47" s="46"/>
    </row>
    <row r="48" spans="1:15" x14ac:dyDescent="0.35">
      <c r="A48" s="39">
        <v>111220455</v>
      </c>
      <c r="B48" s="29" t="s">
        <v>8952</v>
      </c>
      <c r="C48" s="5">
        <v>-3.2283860413132701</v>
      </c>
      <c r="O48" s="46"/>
    </row>
    <row r="49" spans="1:15" x14ac:dyDescent="0.35">
      <c r="A49" s="39">
        <v>111220655</v>
      </c>
      <c r="B49" s="29" t="s">
        <v>8455</v>
      </c>
      <c r="C49" s="5">
        <v>-3.83360996488274</v>
      </c>
      <c r="O49" s="46"/>
    </row>
    <row r="50" spans="1:15" x14ac:dyDescent="0.35">
      <c r="A50" s="39">
        <v>111220657</v>
      </c>
      <c r="B50" s="29" t="s">
        <v>8953</v>
      </c>
      <c r="C50" s="5">
        <v>1.51207024624222</v>
      </c>
      <c r="M50" s="47"/>
      <c r="N50" s="47"/>
      <c r="O50" s="46"/>
    </row>
    <row r="51" spans="1:15" x14ac:dyDescent="0.35">
      <c r="A51" s="39">
        <v>111220740</v>
      </c>
      <c r="B51" s="29" t="s">
        <v>8954</v>
      </c>
      <c r="C51" s="5">
        <v>-4.25177502603833</v>
      </c>
      <c r="M51" s="47"/>
      <c r="N51" s="47"/>
      <c r="O51" s="46"/>
    </row>
    <row r="52" spans="1:15" x14ac:dyDescent="0.35">
      <c r="A52" s="39">
        <v>111220902</v>
      </c>
      <c r="B52" s="29" t="s">
        <v>8955</v>
      </c>
      <c r="C52" s="5">
        <v>1.9412001666746801</v>
      </c>
      <c r="O52" s="46"/>
    </row>
    <row r="53" spans="1:15" x14ac:dyDescent="0.35">
      <c r="A53" s="39">
        <v>111221101</v>
      </c>
      <c r="B53" s="29" t="s">
        <v>8956</v>
      </c>
      <c r="C53" s="5">
        <v>3.8374205158203099</v>
      </c>
      <c r="O53" s="46"/>
    </row>
    <row r="54" spans="1:15" x14ac:dyDescent="0.35">
      <c r="A54" s="39">
        <v>111221204</v>
      </c>
      <c r="B54" s="29" t="s">
        <v>8957</v>
      </c>
      <c r="C54" s="5">
        <v>-2.36716877361691</v>
      </c>
      <c r="M54" s="47"/>
      <c r="O54" s="46"/>
    </row>
    <row r="55" spans="1:15" x14ac:dyDescent="0.35">
      <c r="A55" s="39">
        <v>111221233</v>
      </c>
      <c r="B55" s="29" t="s">
        <v>8958</v>
      </c>
      <c r="C55" s="5">
        <v>-1.8157385971148301</v>
      </c>
      <c r="O55" s="46"/>
    </row>
    <row r="56" spans="1:15" x14ac:dyDescent="0.35">
      <c r="A56" s="39">
        <v>111221381</v>
      </c>
      <c r="B56" s="29" t="s">
        <v>7319</v>
      </c>
      <c r="C56" s="5">
        <v>-1.8782559509346799</v>
      </c>
      <c r="M56" s="47"/>
      <c r="O56" s="46"/>
    </row>
    <row r="57" spans="1:15" x14ac:dyDescent="0.35">
      <c r="A57" s="39">
        <v>111221473</v>
      </c>
      <c r="B57" s="29" t="s">
        <v>8524</v>
      </c>
      <c r="C57" s="5">
        <v>1.91468647523538</v>
      </c>
      <c r="O57" s="46"/>
    </row>
    <row r="58" spans="1:15" x14ac:dyDescent="0.35">
      <c r="A58" s="39">
        <v>111221484</v>
      </c>
      <c r="B58" s="29" t="s">
        <v>7350</v>
      </c>
      <c r="C58" s="5">
        <v>-2.3770040550662799</v>
      </c>
      <c r="O58" s="46"/>
    </row>
    <row r="59" spans="1:15" x14ac:dyDescent="0.35">
      <c r="A59" s="39">
        <v>111221634</v>
      </c>
      <c r="B59" s="29" t="s">
        <v>8413</v>
      </c>
      <c r="C59" s="5">
        <v>2.1347254557393698</v>
      </c>
      <c r="M59" s="47"/>
      <c r="N59" s="47"/>
      <c r="O59" s="46"/>
    </row>
    <row r="60" spans="1:15" x14ac:dyDescent="0.35">
      <c r="A60" s="39">
        <v>111221683</v>
      </c>
      <c r="B60" s="29" t="s">
        <v>8959</v>
      </c>
      <c r="C60" s="5">
        <v>1.99395963589645</v>
      </c>
      <c r="M60" s="47"/>
      <c r="O60" s="46"/>
    </row>
    <row r="61" spans="1:15" x14ac:dyDescent="0.35">
      <c r="A61" s="39">
        <v>111221704</v>
      </c>
      <c r="B61" s="29" t="s">
        <v>8960</v>
      </c>
      <c r="C61" s="5">
        <v>-1.6081968451007</v>
      </c>
      <c r="M61" s="47"/>
      <c r="N61" s="47"/>
      <c r="O61" s="46"/>
    </row>
    <row r="62" spans="1:15" x14ac:dyDescent="0.35">
      <c r="A62" s="39">
        <v>111221881</v>
      </c>
      <c r="B62" s="29" t="s">
        <v>8374</v>
      </c>
      <c r="C62" s="5">
        <v>1.6916221497497099</v>
      </c>
      <c r="M62" s="47"/>
      <c r="N62" s="47"/>
      <c r="O62" s="46"/>
    </row>
    <row r="63" spans="1:15" x14ac:dyDescent="0.35">
      <c r="A63" s="39">
        <v>111222407</v>
      </c>
      <c r="B63" s="29" t="s">
        <v>8961</v>
      </c>
      <c r="C63" s="5">
        <v>2.4583925330085399</v>
      </c>
      <c r="M63" s="47"/>
      <c r="O63" s="46"/>
    </row>
    <row r="64" spans="1:15" x14ac:dyDescent="0.35">
      <c r="A64" s="39">
        <v>111222450</v>
      </c>
      <c r="B64" s="29" t="s">
        <v>8414</v>
      </c>
      <c r="C64" s="5">
        <v>5.1050955158331099</v>
      </c>
      <c r="O64" s="46"/>
    </row>
    <row r="65" spans="1:15" x14ac:dyDescent="0.35">
      <c r="A65" s="39">
        <v>111222547</v>
      </c>
      <c r="B65" s="29" t="s">
        <v>8430</v>
      </c>
      <c r="C65" s="5">
        <v>3.4681682658672401</v>
      </c>
      <c r="M65" s="47"/>
      <c r="N65" s="47"/>
      <c r="O65" s="46"/>
    </row>
    <row r="66" spans="1:15" x14ac:dyDescent="0.35">
      <c r="A66" s="39">
        <v>111222602</v>
      </c>
      <c r="B66" s="29" t="s">
        <v>8962</v>
      </c>
      <c r="C66" s="5">
        <v>-2.0380633926498599</v>
      </c>
      <c r="M66" s="47"/>
      <c r="N66" s="47"/>
      <c r="O66" s="46"/>
    </row>
    <row r="67" spans="1:15" x14ac:dyDescent="0.35">
      <c r="A67" s="39">
        <v>111222811</v>
      </c>
      <c r="B67" s="29" t="s">
        <v>8963</v>
      </c>
      <c r="C67" s="5">
        <v>1.5174944623765301</v>
      </c>
      <c r="M67" s="47"/>
      <c r="O67" s="46"/>
    </row>
    <row r="68" spans="1:15" x14ac:dyDescent="0.35">
      <c r="A68" s="39">
        <v>111222818</v>
      </c>
      <c r="B68" s="29" t="s">
        <v>8964</v>
      </c>
      <c r="C68" s="5">
        <v>2.12925034212694</v>
      </c>
      <c r="O68" s="46"/>
    </row>
    <row r="69" spans="1:15" x14ac:dyDescent="0.35">
      <c r="A69" s="39">
        <v>111223035</v>
      </c>
      <c r="B69" s="29" t="s">
        <v>6867</v>
      </c>
      <c r="C69" s="5">
        <v>-1.54845583100614</v>
      </c>
      <c r="O69" s="46"/>
    </row>
    <row r="70" spans="1:15" x14ac:dyDescent="0.35">
      <c r="A70" s="39">
        <v>111223071</v>
      </c>
      <c r="B70" s="29" t="s">
        <v>8401</v>
      </c>
      <c r="C70" s="5">
        <v>2.1650293712833402</v>
      </c>
      <c r="O70" s="46"/>
    </row>
    <row r="71" spans="1:15" x14ac:dyDescent="0.35">
      <c r="A71" s="39">
        <v>111223145</v>
      </c>
      <c r="B71" s="29" t="s">
        <v>8838</v>
      </c>
      <c r="C71" s="5">
        <v>2.23116444569634</v>
      </c>
      <c r="M71" s="47"/>
      <c r="O71" s="46"/>
    </row>
    <row r="72" spans="1:15" x14ac:dyDescent="0.35">
      <c r="A72" s="39">
        <v>111223220</v>
      </c>
      <c r="B72" s="29" t="s">
        <v>8286</v>
      </c>
      <c r="C72" s="5">
        <v>-2.8201001227476601</v>
      </c>
      <c r="M72" s="47"/>
      <c r="O72" s="46"/>
    </row>
    <row r="73" spans="1:15" x14ac:dyDescent="0.35">
      <c r="A73" s="39">
        <v>111223368</v>
      </c>
      <c r="B73" s="29" t="s">
        <v>8517</v>
      </c>
      <c r="C73" s="5">
        <v>1.56675835979516</v>
      </c>
      <c r="M73" s="47"/>
      <c r="N73" s="47"/>
      <c r="O73" s="46"/>
    </row>
    <row r="74" spans="1:15" x14ac:dyDescent="0.35">
      <c r="A74" s="39">
        <v>111223520</v>
      </c>
      <c r="B74" s="29" t="s">
        <v>8402</v>
      </c>
      <c r="C74" s="5">
        <v>1.83619744903766</v>
      </c>
      <c r="M74" s="47"/>
      <c r="O74" s="46"/>
    </row>
    <row r="75" spans="1:15" x14ac:dyDescent="0.35">
      <c r="A75" s="39">
        <v>111223586</v>
      </c>
      <c r="B75" s="29" t="s">
        <v>8284</v>
      </c>
      <c r="C75" s="5">
        <v>-3.2218006830163701</v>
      </c>
      <c r="O75" s="46"/>
    </row>
    <row r="76" spans="1:15" x14ac:dyDescent="0.35">
      <c r="A76" s="39">
        <v>111223716</v>
      </c>
      <c r="B76" s="29" t="s">
        <v>8216</v>
      </c>
      <c r="C76" s="5">
        <v>-1.9273084851694899</v>
      </c>
      <c r="M76" s="47"/>
      <c r="N76" s="47"/>
      <c r="O76" s="46"/>
    </row>
    <row r="77" spans="1:15" x14ac:dyDescent="0.35">
      <c r="A77" s="39">
        <v>111223742</v>
      </c>
      <c r="B77" s="29" t="s">
        <v>8318</v>
      </c>
      <c r="C77" s="5">
        <v>1.79161201811403</v>
      </c>
      <c r="M77" s="47"/>
      <c r="O77" s="46"/>
    </row>
    <row r="78" spans="1:15" x14ac:dyDescent="0.35">
      <c r="A78" s="39">
        <v>111223803</v>
      </c>
      <c r="B78" s="29" t="s">
        <v>8379</v>
      </c>
      <c r="C78" s="5">
        <v>2.3470299038460598</v>
      </c>
      <c r="M78" s="47"/>
      <c r="N78" s="47"/>
      <c r="O78" s="46"/>
    </row>
    <row r="79" spans="1:15" x14ac:dyDescent="0.35">
      <c r="A79" s="39">
        <v>111223822</v>
      </c>
      <c r="B79" s="29" t="s">
        <v>8965</v>
      </c>
      <c r="C79" s="5">
        <v>5.0244396383046999</v>
      </c>
      <c r="O79" s="46"/>
    </row>
    <row r="80" spans="1:15" x14ac:dyDescent="0.35">
      <c r="A80" s="39">
        <v>111223994</v>
      </c>
      <c r="B80" s="29" t="s">
        <v>8966</v>
      </c>
      <c r="C80" s="5">
        <v>-2.19497089924424</v>
      </c>
      <c r="O80" s="46"/>
    </row>
    <row r="81" spans="1:15" x14ac:dyDescent="0.35">
      <c r="A81" s="39">
        <v>111224093</v>
      </c>
      <c r="B81" s="29" t="s">
        <v>7357</v>
      </c>
      <c r="C81" s="5">
        <v>-2.0139823561532801</v>
      </c>
      <c r="O81" s="46"/>
    </row>
    <row r="82" spans="1:15" x14ac:dyDescent="0.35">
      <c r="A82" s="39">
        <v>111224223</v>
      </c>
      <c r="B82" s="29" t="s">
        <v>8842</v>
      </c>
      <c r="C82" s="5">
        <v>6.5021429514753901</v>
      </c>
      <c r="O82" s="46"/>
    </row>
    <row r="83" spans="1:15" x14ac:dyDescent="0.35">
      <c r="A83" s="39">
        <v>111224375</v>
      </c>
      <c r="B83" s="29" t="s">
        <v>8967</v>
      </c>
      <c r="C83" s="5">
        <v>3.9880565702444599</v>
      </c>
      <c r="M83" s="47"/>
      <c r="N83" s="47"/>
      <c r="O83" s="46"/>
    </row>
    <row r="84" spans="1:15" x14ac:dyDescent="0.35">
      <c r="A84" s="39">
        <v>111224676</v>
      </c>
      <c r="B84" s="29" t="s">
        <v>8968</v>
      </c>
      <c r="C84" s="5">
        <v>1.9192247268081499</v>
      </c>
      <c r="O84" s="46"/>
    </row>
    <row r="85" spans="1:15" x14ac:dyDescent="0.35">
      <c r="A85" s="39">
        <v>111224839</v>
      </c>
      <c r="B85" s="29" t="s">
        <v>8969</v>
      </c>
      <c r="C85" s="5">
        <v>-2.9584265230136602</v>
      </c>
      <c r="O85" s="46"/>
    </row>
    <row r="86" spans="1:15" x14ac:dyDescent="0.35">
      <c r="A86" s="39">
        <v>111224847</v>
      </c>
      <c r="B86" s="29" t="s">
        <v>8238</v>
      </c>
      <c r="C86" s="5">
        <v>-1.8047417757419399</v>
      </c>
      <c r="M86" s="47"/>
      <c r="O86" s="46"/>
    </row>
    <row r="87" spans="1:15" x14ac:dyDescent="0.35">
      <c r="A87" s="39">
        <v>111224892</v>
      </c>
      <c r="B87" s="29" t="s">
        <v>8403</v>
      </c>
      <c r="C87" s="5">
        <v>1.7717424798944399</v>
      </c>
      <c r="M87" s="47"/>
      <c r="O87" s="46"/>
    </row>
    <row r="88" spans="1:15" x14ac:dyDescent="0.35">
      <c r="A88" s="39">
        <v>111224943</v>
      </c>
      <c r="B88" s="29" t="s">
        <v>7331</v>
      </c>
      <c r="C88" s="5">
        <v>-2.2340812819471298</v>
      </c>
      <c r="M88" s="47"/>
      <c r="O88" s="46"/>
    </row>
    <row r="89" spans="1:15" x14ac:dyDescent="0.35">
      <c r="A89" s="39">
        <v>111225082</v>
      </c>
      <c r="B89" s="29" t="s">
        <v>8342</v>
      </c>
      <c r="C89" s="5">
        <v>2.0854392167570999</v>
      </c>
      <c r="O89" s="46"/>
    </row>
    <row r="90" spans="1:15" x14ac:dyDescent="0.35">
      <c r="A90" s="39">
        <v>111225202</v>
      </c>
      <c r="B90" s="29" t="s">
        <v>8970</v>
      </c>
      <c r="C90" s="5">
        <v>1.6893062650623401</v>
      </c>
      <c r="M90" s="47"/>
      <c r="O90" s="46"/>
    </row>
    <row r="91" spans="1:15" x14ac:dyDescent="0.35">
      <c r="A91" s="39">
        <v>111225366</v>
      </c>
      <c r="B91" s="29" t="s">
        <v>8421</v>
      </c>
      <c r="C91" s="5">
        <v>1.6196888076161</v>
      </c>
      <c r="O91" s="46"/>
    </row>
    <row r="92" spans="1:15" x14ac:dyDescent="0.35">
      <c r="A92" s="39">
        <v>111225427</v>
      </c>
      <c r="B92" s="29" t="s">
        <v>7631</v>
      </c>
      <c r="C92" s="5">
        <v>2.80563908240328</v>
      </c>
      <c r="O92" s="46"/>
    </row>
    <row r="93" spans="1:15" x14ac:dyDescent="0.35">
      <c r="A93" s="39">
        <v>111225442</v>
      </c>
      <c r="B93" s="29" t="s">
        <v>8971</v>
      </c>
      <c r="C93" s="5">
        <v>-5.0084460508305897</v>
      </c>
      <c r="O93" s="46"/>
    </row>
    <row r="94" spans="1:15" x14ac:dyDescent="0.35">
      <c r="A94" s="39">
        <v>111225667</v>
      </c>
      <c r="B94" s="29" t="s">
        <v>7442</v>
      </c>
      <c r="C94" s="5">
        <v>-1.9947422270455499</v>
      </c>
      <c r="O94" s="46"/>
    </row>
    <row r="95" spans="1:15" x14ac:dyDescent="0.35">
      <c r="A95" s="39">
        <v>111225994</v>
      </c>
      <c r="B95" s="29" t="s">
        <v>8392</v>
      </c>
      <c r="C95" s="5">
        <v>2.5368479047986798</v>
      </c>
      <c r="M95" s="47"/>
      <c r="O95" s="46"/>
    </row>
    <row r="96" spans="1:15" x14ac:dyDescent="0.35">
      <c r="A96" s="39">
        <v>111226022</v>
      </c>
      <c r="B96" s="29" t="s">
        <v>8411</v>
      </c>
      <c r="C96" s="5">
        <v>2.7347169030193101</v>
      </c>
      <c r="O96" s="46"/>
    </row>
    <row r="97" spans="1:15" x14ac:dyDescent="0.35">
      <c r="A97" s="39">
        <v>111226050</v>
      </c>
      <c r="B97" s="29" t="s">
        <v>8972</v>
      </c>
      <c r="C97" s="5">
        <v>1.77313494114461</v>
      </c>
      <c r="O97" s="46"/>
    </row>
    <row r="98" spans="1:15" x14ac:dyDescent="0.35">
      <c r="A98" s="39">
        <v>111226079</v>
      </c>
      <c r="B98" s="29" t="s">
        <v>8429</v>
      </c>
      <c r="C98" s="5">
        <v>2.2758744101891799</v>
      </c>
      <c r="O98" s="46"/>
    </row>
    <row r="99" spans="1:15" x14ac:dyDescent="0.35">
      <c r="A99" s="39">
        <v>111226089</v>
      </c>
      <c r="B99" s="29" t="s">
        <v>8262</v>
      </c>
      <c r="C99" s="5">
        <v>-1.68478383632919</v>
      </c>
      <c r="M99" s="47"/>
      <c r="O99" s="46"/>
    </row>
    <row r="100" spans="1:15" x14ac:dyDescent="0.35">
      <c r="A100" s="39">
        <v>111226125</v>
      </c>
      <c r="B100" s="29" t="s">
        <v>8845</v>
      </c>
      <c r="C100" s="5">
        <v>1.81743404178151</v>
      </c>
      <c r="M100" s="47"/>
      <c r="N100" s="47"/>
      <c r="O100" s="46"/>
    </row>
    <row r="101" spans="1:15" x14ac:dyDescent="0.35">
      <c r="A101" s="39">
        <v>111226142</v>
      </c>
      <c r="B101" s="29" t="s">
        <v>8973</v>
      </c>
      <c r="C101" s="5">
        <v>1.8547096117007</v>
      </c>
      <c r="O101" s="46"/>
    </row>
    <row r="102" spans="1:15" x14ac:dyDescent="0.35">
      <c r="A102" s="39">
        <v>111226303</v>
      </c>
      <c r="B102" s="29" t="s">
        <v>8846</v>
      </c>
      <c r="C102" s="5">
        <v>3.3662635272364998</v>
      </c>
      <c r="O102" s="46"/>
    </row>
    <row r="103" spans="1:15" x14ac:dyDescent="0.35">
      <c r="A103" s="39">
        <v>111226436</v>
      </c>
      <c r="B103" s="29" t="s">
        <v>8434</v>
      </c>
      <c r="C103" s="5">
        <v>6.0914588134633396</v>
      </c>
      <c r="M103" s="47"/>
      <c r="O103" s="46"/>
    </row>
    <row r="104" spans="1:15" x14ac:dyDescent="0.35">
      <c r="A104" s="39">
        <v>111226446</v>
      </c>
      <c r="B104" s="29" t="s">
        <v>7410</v>
      </c>
      <c r="C104" s="5">
        <v>-1.7089111347414201</v>
      </c>
      <c r="M104" s="47"/>
      <c r="N104" s="47"/>
      <c r="O104" s="46"/>
    </row>
    <row r="105" spans="1:15" x14ac:dyDescent="0.35">
      <c r="A105" s="39">
        <v>111226538</v>
      </c>
      <c r="B105" s="29" t="s">
        <v>8974</v>
      </c>
      <c r="C105" s="5">
        <v>1.8433908105369099</v>
      </c>
      <c r="M105" s="47"/>
      <c r="N105" s="47"/>
      <c r="O105" s="46"/>
    </row>
    <row r="106" spans="1:15" x14ac:dyDescent="0.35">
      <c r="A106" s="39">
        <v>111226646</v>
      </c>
      <c r="B106" s="29" t="s">
        <v>8975</v>
      </c>
      <c r="C106" s="5">
        <v>-1.51471620452801</v>
      </c>
      <c r="M106" s="47"/>
      <c r="N106" s="47"/>
      <c r="O106" s="46"/>
    </row>
    <row r="107" spans="1:15" x14ac:dyDescent="0.35">
      <c r="A107" s="39">
        <v>111226915</v>
      </c>
      <c r="B107" s="29" t="s">
        <v>8194</v>
      </c>
      <c r="C107" s="5">
        <v>-2.8829049341058002</v>
      </c>
      <c r="O107" s="46"/>
    </row>
    <row r="108" spans="1:15" x14ac:dyDescent="0.35">
      <c r="A108" s="39">
        <v>111227269</v>
      </c>
      <c r="B108" s="29" t="s">
        <v>8976</v>
      </c>
      <c r="C108" s="5">
        <v>-1.9222500114599399</v>
      </c>
      <c r="M108" s="47"/>
      <c r="N108" s="47"/>
      <c r="O108" s="46"/>
    </row>
    <row r="109" spans="1:15" x14ac:dyDescent="0.35">
      <c r="A109" s="39">
        <v>111227272</v>
      </c>
      <c r="B109" s="29" t="s">
        <v>8287</v>
      </c>
      <c r="C109" s="5">
        <v>-2.1441895180037198</v>
      </c>
      <c r="M109" s="47"/>
      <c r="N109" s="47"/>
      <c r="O109" s="46"/>
    </row>
    <row r="110" spans="1:15" x14ac:dyDescent="0.35">
      <c r="A110" s="39">
        <v>111227511</v>
      </c>
      <c r="B110" s="29" t="s">
        <v>8447</v>
      </c>
      <c r="C110" s="5">
        <v>-2.4228103273008799</v>
      </c>
      <c r="O110" s="46"/>
    </row>
    <row r="111" spans="1:15" x14ac:dyDescent="0.35">
      <c r="A111" s="39">
        <v>111227548</v>
      </c>
      <c r="B111" s="29" t="s">
        <v>7591</v>
      </c>
      <c r="C111" s="5">
        <v>-2.29928044724493</v>
      </c>
      <c r="O111" s="46"/>
    </row>
    <row r="112" spans="1:15" x14ac:dyDescent="0.35">
      <c r="A112" s="39">
        <v>111227694</v>
      </c>
      <c r="B112" s="29" t="s">
        <v>8189</v>
      </c>
      <c r="C112" s="5">
        <v>-2.8596937263992399</v>
      </c>
      <c r="M112" s="47"/>
      <c r="N112" s="47"/>
      <c r="O112" s="46"/>
    </row>
    <row r="113" spans="1:15" x14ac:dyDescent="0.35">
      <c r="A113" s="39">
        <v>111227953</v>
      </c>
      <c r="B113" s="29" t="s">
        <v>8977</v>
      </c>
      <c r="C113" s="5">
        <v>-1.7094025081330599</v>
      </c>
      <c r="O113" s="46"/>
    </row>
    <row r="114" spans="1:15" x14ac:dyDescent="0.35">
      <c r="A114" s="39">
        <v>111227990</v>
      </c>
      <c r="B114" s="29" t="s">
        <v>8978</v>
      </c>
      <c r="C114" s="5">
        <v>-2.42553488324203</v>
      </c>
      <c r="M114" s="47"/>
      <c r="O114" s="46"/>
    </row>
    <row r="115" spans="1:15" x14ac:dyDescent="0.35">
      <c r="A115" s="39">
        <v>111227999</v>
      </c>
      <c r="B115" s="29" t="s">
        <v>8979</v>
      </c>
      <c r="C115" s="5">
        <v>-1.66411879148779</v>
      </c>
      <c r="O115" s="46"/>
    </row>
    <row r="116" spans="1:15" x14ac:dyDescent="0.35">
      <c r="A116" s="39">
        <v>111228022</v>
      </c>
      <c r="B116" s="29" t="s">
        <v>8474</v>
      </c>
      <c r="C116" s="5">
        <v>-2.65723685866746</v>
      </c>
      <c r="O116" s="46"/>
    </row>
    <row r="117" spans="1:15" x14ac:dyDescent="0.35">
      <c r="A117" s="39">
        <v>111228094</v>
      </c>
      <c r="B117" s="29" t="s">
        <v>6810</v>
      </c>
      <c r="C117" s="5">
        <v>-2.30034452217701</v>
      </c>
      <c r="M117" s="47"/>
      <c r="N117" s="47"/>
      <c r="O117" s="46"/>
    </row>
    <row r="118" spans="1:15" x14ac:dyDescent="0.35">
      <c r="A118" s="39">
        <v>111228168</v>
      </c>
      <c r="B118" s="29" t="s">
        <v>6863</v>
      </c>
      <c r="C118" s="5">
        <v>-3.5330676661061999</v>
      </c>
      <c r="O118" s="46"/>
    </row>
    <row r="119" spans="1:15" x14ac:dyDescent="0.35">
      <c r="A119" s="39">
        <v>111228173</v>
      </c>
      <c r="B119" s="29" t="s">
        <v>8980</v>
      </c>
      <c r="C119" s="5">
        <v>-1.9977751046004699</v>
      </c>
      <c r="O119" s="46"/>
    </row>
    <row r="120" spans="1:15" x14ac:dyDescent="0.35">
      <c r="A120" s="39">
        <v>111228416</v>
      </c>
      <c r="B120" s="29" t="s">
        <v>8389</v>
      </c>
      <c r="C120" s="5">
        <v>3.3342908019389901</v>
      </c>
      <c r="O120" s="46"/>
    </row>
    <row r="121" spans="1:15" x14ac:dyDescent="0.35">
      <c r="A121" s="39">
        <v>111228487</v>
      </c>
      <c r="B121" s="29" t="s">
        <v>8251</v>
      </c>
      <c r="C121" s="5">
        <v>-1.78095146414773</v>
      </c>
      <c r="M121" s="47"/>
      <c r="N121" s="47"/>
      <c r="O121" s="46"/>
    </row>
    <row r="122" spans="1:15" x14ac:dyDescent="0.35">
      <c r="A122" s="39">
        <v>111228795</v>
      </c>
      <c r="B122" s="29" t="s">
        <v>8981</v>
      </c>
      <c r="C122" s="5">
        <v>1.79714292696954</v>
      </c>
      <c r="O122" s="46"/>
    </row>
    <row r="123" spans="1:15" x14ac:dyDescent="0.35">
      <c r="A123" s="39">
        <v>111228860</v>
      </c>
      <c r="B123" s="29" t="s">
        <v>8982</v>
      </c>
      <c r="C123" s="5">
        <v>-2.4388966202031401</v>
      </c>
      <c r="O123" s="46"/>
    </row>
    <row r="124" spans="1:15" x14ac:dyDescent="0.35">
      <c r="A124" s="39">
        <v>111228878</v>
      </c>
      <c r="B124" s="29" t="s">
        <v>8983</v>
      </c>
      <c r="C124" s="5">
        <v>-1.67056126443149</v>
      </c>
      <c r="M124" s="47"/>
      <c r="N124" s="47"/>
      <c r="O124" s="46"/>
    </row>
    <row r="125" spans="1:15" x14ac:dyDescent="0.35">
      <c r="A125" s="39">
        <v>111229040</v>
      </c>
      <c r="B125" s="29" t="s">
        <v>8984</v>
      </c>
      <c r="C125" s="5">
        <v>1.58335938499593</v>
      </c>
      <c r="O125" s="46"/>
    </row>
    <row r="126" spans="1:15" x14ac:dyDescent="0.35">
      <c r="A126" s="39">
        <v>111229142</v>
      </c>
      <c r="B126" s="29" t="s">
        <v>8985</v>
      </c>
      <c r="C126" s="5">
        <v>-2.2334321202174401</v>
      </c>
      <c r="O126" s="46"/>
    </row>
    <row r="127" spans="1:15" x14ac:dyDescent="0.35">
      <c r="A127" s="39">
        <v>111229319</v>
      </c>
      <c r="B127" s="29" t="s">
        <v>7405</v>
      </c>
      <c r="C127" s="5">
        <v>-1.76077871928271</v>
      </c>
      <c r="M127" s="47"/>
      <c r="O127" s="46"/>
    </row>
    <row r="128" spans="1:15" x14ac:dyDescent="0.35">
      <c r="A128" s="39">
        <v>111229382</v>
      </c>
      <c r="B128" s="29" t="s">
        <v>7254</v>
      </c>
      <c r="C128" s="5">
        <v>-1.65901055850148</v>
      </c>
      <c r="O128" s="46"/>
    </row>
    <row r="129" spans="1:15" x14ac:dyDescent="0.35">
      <c r="A129" s="39">
        <v>111229564</v>
      </c>
      <c r="B129" s="29" t="s">
        <v>8986</v>
      </c>
      <c r="C129" s="5">
        <v>1.66566086780448</v>
      </c>
      <c r="M129" s="47"/>
      <c r="O129" s="46"/>
    </row>
    <row r="130" spans="1:15" x14ac:dyDescent="0.35">
      <c r="A130" s="39">
        <v>111229798</v>
      </c>
      <c r="B130" s="29" t="s">
        <v>8181</v>
      </c>
      <c r="C130" s="5">
        <v>-3.2303654220728699</v>
      </c>
      <c r="O130" s="46"/>
    </row>
    <row r="131" spans="1:15" x14ac:dyDescent="0.35">
      <c r="A131" s="39">
        <v>111229963</v>
      </c>
      <c r="B131" s="29" t="s">
        <v>8425</v>
      </c>
      <c r="C131" s="5">
        <v>3.1402165951660801</v>
      </c>
      <c r="M131" s="47"/>
      <c r="O131" s="46"/>
    </row>
    <row r="132" spans="1:15" x14ac:dyDescent="0.35">
      <c r="A132" s="39">
        <v>111229994</v>
      </c>
      <c r="B132" s="29" t="s">
        <v>8372</v>
      </c>
      <c r="C132" s="5">
        <v>1.6551565201559699</v>
      </c>
      <c r="M132" s="47"/>
      <c r="N132" s="47"/>
      <c r="O132" s="46"/>
    </row>
    <row r="133" spans="1:15" x14ac:dyDescent="0.35">
      <c r="A133" s="39">
        <v>111230107</v>
      </c>
      <c r="B133" s="29" t="s">
        <v>8987</v>
      </c>
      <c r="C133" s="5">
        <v>1.95894046655405</v>
      </c>
      <c r="M133" s="47"/>
      <c r="N133" s="47"/>
      <c r="O133" s="46"/>
    </row>
    <row r="134" spans="1:15" x14ac:dyDescent="0.35">
      <c r="A134" s="39">
        <v>111230274</v>
      </c>
      <c r="B134" s="29" t="s">
        <v>8335</v>
      </c>
      <c r="C134" s="5">
        <v>1.6420435920651399</v>
      </c>
      <c r="O134" s="46"/>
    </row>
    <row r="135" spans="1:15" x14ac:dyDescent="0.35">
      <c r="A135" s="39">
        <v>111230401</v>
      </c>
      <c r="B135" s="29" t="s">
        <v>8298</v>
      </c>
      <c r="C135" s="5">
        <v>-1.9147916028788701</v>
      </c>
      <c r="M135" s="47"/>
      <c r="N135" s="47"/>
      <c r="O135" s="46"/>
    </row>
    <row r="136" spans="1:15" x14ac:dyDescent="0.35">
      <c r="A136" s="39">
        <v>111230524</v>
      </c>
      <c r="B136" s="29" t="s">
        <v>8405</v>
      </c>
      <c r="C136" s="5">
        <v>6.2967267036704797</v>
      </c>
      <c r="M136" s="47"/>
      <c r="O136" s="46"/>
    </row>
    <row r="137" spans="1:15" x14ac:dyDescent="0.35">
      <c r="A137" s="39">
        <v>111230532</v>
      </c>
      <c r="B137" s="29" t="s">
        <v>8988</v>
      </c>
      <c r="C137" s="5">
        <v>-1.6275088082321401</v>
      </c>
      <c r="M137" s="47"/>
      <c r="N137" s="47"/>
      <c r="O137" s="46"/>
    </row>
    <row r="138" spans="1:15" x14ac:dyDescent="0.35">
      <c r="A138" s="39">
        <v>111230588</v>
      </c>
      <c r="B138" s="29" t="s">
        <v>8855</v>
      </c>
      <c r="C138" s="5">
        <v>-6.2370557508886799</v>
      </c>
      <c r="O138" s="46"/>
    </row>
    <row r="139" spans="1:15" x14ac:dyDescent="0.35">
      <c r="A139" s="39">
        <v>111230647</v>
      </c>
      <c r="B139" s="29" t="s">
        <v>8469</v>
      </c>
      <c r="C139" s="5">
        <v>-2.9197960542014099</v>
      </c>
      <c r="M139" s="47"/>
      <c r="N139" s="47"/>
      <c r="O139" s="46"/>
    </row>
    <row r="140" spans="1:15" x14ac:dyDescent="0.35">
      <c r="A140" s="39">
        <v>111230656</v>
      </c>
      <c r="B140" s="29" t="s">
        <v>8398</v>
      </c>
      <c r="C140" s="5">
        <v>1.6751874838893399</v>
      </c>
      <c r="M140" s="47"/>
      <c r="O140" s="46"/>
    </row>
    <row r="141" spans="1:15" x14ac:dyDescent="0.35">
      <c r="A141" s="39">
        <v>111230665</v>
      </c>
      <c r="B141" s="29" t="s">
        <v>8201</v>
      </c>
      <c r="C141" s="5">
        <v>-2.05488065836269</v>
      </c>
      <c r="M141" s="47"/>
      <c r="N141" s="47"/>
      <c r="O141" s="46"/>
    </row>
    <row r="142" spans="1:15" x14ac:dyDescent="0.35">
      <c r="A142" s="39">
        <v>111230825</v>
      </c>
      <c r="B142" s="29" t="s">
        <v>8989</v>
      </c>
      <c r="C142" s="5">
        <v>-1.9717999560306001</v>
      </c>
      <c r="O142" s="46"/>
    </row>
    <row r="143" spans="1:15" x14ac:dyDescent="0.35">
      <c r="A143" s="39">
        <v>111230848</v>
      </c>
      <c r="B143" s="29" t="s">
        <v>8188</v>
      </c>
      <c r="C143" s="5">
        <v>-2.9894318478288802</v>
      </c>
      <c r="O143" s="46"/>
    </row>
    <row r="144" spans="1:15" x14ac:dyDescent="0.35">
      <c r="A144" s="39">
        <v>111231168</v>
      </c>
      <c r="B144" s="29" t="s">
        <v>7209</v>
      </c>
      <c r="C144" s="5">
        <v>-1.8386548525737201</v>
      </c>
      <c r="O144" s="46"/>
    </row>
    <row r="145" spans="1:15" x14ac:dyDescent="0.35">
      <c r="A145" s="39">
        <v>111231238</v>
      </c>
      <c r="B145" s="29" t="s">
        <v>8439</v>
      </c>
      <c r="C145" s="5">
        <v>-2.72459195354365</v>
      </c>
      <c r="M145" s="47"/>
      <c r="O145" s="46"/>
    </row>
    <row r="146" spans="1:15" x14ac:dyDescent="0.35">
      <c r="A146" s="39">
        <v>111231462</v>
      </c>
      <c r="B146" s="29" t="s">
        <v>8990</v>
      </c>
      <c r="C146" s="5">
        <v>-1.92836533893135</v>
      </c>
      <c r="M146" s="47"/>
      <c r="O146" s="46"/>
    </row>
    <row r="147" spans="1:15" x14ac:dyDescent="0.35">
      <c r="A147" s="39">
        <v>111231579</v>
      </c>
      <c r="B147" s="29" t="s">
        <v>8991</v>
      </c>
      <c r="C147" s="5">
        <v>-3.49742177579216</v>
      </c>
      <c r="O147" s="46"/>
    </row>
    <row r="148" spans="1:15" x14ac:dyDescent="0.35">
      <c r="A148" s="39">
        <v>111231647</v>
      </c>
      <c r="B148" s="29" t="s">
        <v>8208</v>
      </c>
      <c r="C148" s="5">
        <v>-2.5969177641162098</v>
      </c>
      <c r="O148" s="46"/>
    </row>
    <row r="149" spans="1:15" x14ac:dyDescent="0.35">
      <c r="A149" s="39">
        <v>111231708</v>
      </c>
      <c r="B149" s="29" t="s">
        <v>7232</v>
      </c>
      <c r="C149" s="5">
        <v>2.7875364417353499</v>
      </c>
      <c r="M149" s="47"/>
      <c r="N149" s="47"/>
      <c r="O149" s="46"/>
    </row>
    <row r="150" spans="1:15" x14ac:dyDescent="0.35">
      <c r="A150" s="39">
        <v>111231777</v>
      </c>
      <c r="B150" s="29" t="s">
        <v>8992</v>
      </c>
      <c r="C150" s="5">
        <v>2.4455204342525398</v>
      </c>
      <c r="O150" s="46"/>
    </row>
    <row r="151" spans="1:15" x14ac:dyDescent="0.35">
      <c r="A151" s="39">
        <v>111231824</v>
      </c>
      <c r="B151" s="29" t="s">
        <v>8993</v>
      </c>
      <c r="C151" s="5">
        <v>-1.50137000337406</v>
      </c>
      <c r="O151" s="46"/>
    </row>
    <row r="152" spans="1:15" x14ac:dyDescent="0.35">
      <c r="A152" s="39">
        <v>111231878</v>
      </c>
      <c r="B152" s="29" t="s">
        <v>8378</v>
      </c>
      <c r="C152" s="5">
        <v>2.1764238580953501</v>
      </c>
      <c r="M152" s="47"/>
      <c r="N152" s="47"/>
      <c r="O152" s="46"/>
    </row>
    <row r="153" spans="1:15" x14ac:dyDescent="0.35">
      <c r="A153" s="39">
        <v>111231968</v>
      </c>
      <c r="B153" s="29" t="s">
        <v>8300</v>
      </c>
      <c r="C153" s="5">
        <v>-1.9594216308246599</v>
      </c>
      <c r="M153" s="47"/>
      <c r="O153" s="46"/>
    </row>
    <row r="154" spans="1:15" x14ac:dyDescent="0.35">
      <c r="A154" s="39">
        <v>111232045</v>
      </c>
      <c r="B154" s="29" t="s">
        <v>7134</v>
      </c>
      <c r="C154" s="5">
        <v>-3.3389596879639201</v>
      </c>
      <c r="M154" s="47"/>
      <c r="N154" s="47"/>
      <c r="O154" s="46"/>
    </row>
    <row r="155" spans="1:15" x14ac:dyDescent="0.35">
      <c r="A155" s="39">
        <v>111232073</v>
      </c>
      <c r="B155" s="29" t="s">
        <v>8442</v>
      </c>
      <c r="C155" s="5">
        <v>-3.75893387354715</v>
      </c>
      <c r="M155" s="47"/>
      <c r="O155" s="46"/>
    </row>
    <row r="156" spans="1:15" x14ac:dyDescent="0.35">
      <c r="A156" s="39">
        <v>111232085</v>
      </c>
      <c r="B156" s="29" t="s">
        <v>8994</v>
      </c>
      <c r="C156" s="5">
        <v>1.56329149358083</v>
      </c>
      <c r="O156" s="46"/>
    </row>
    <row r="157" spans="1:15" x14ac:dyDescent="0.35">
      <c r="A157" s="39">
        <v>111232115</v>
      </c>
      <c r="B157" s="29" t="s">
        <v>8995</v>
      </c>
      <c r="C157" s="5">
        <v>-1.8002267154675899</v>
      </c>
      <c r="M157" s="47"/>
      <c r="O157" s="46"/>
    </row>
    <row r="158" spans="1:15" x14ac:dyDescent="0.35">
      <c r="A158" s="39">
        <v>111232189</v>
      </c>
      <c r="B158" s="29" t="s">
        <v>8523</v>
      </c>
      <c r="C158" s="5">
        <v>2.4240695950796098</v>
      </c>
      <c r="O158" s="46"/>
    </row>
    <row r="159" spans="1:15" x14ac:dyDescent="0.35">
      <c r="A159" s="39">
        <v>111232192</v>
      </c>
      <c r="B159" s="29" t="s">
        <v>8996</v>
      </c>
      <c r="C159" s="5">
        <v>1.68465475270805</v>
      </c>
      <c r="M159" s="47"/>
      <c r="N159" s="47"/>
      <c r="O159" s="46"/>
    </row>
    <row r="160" spans="1:15" x14ac:dyDescent="0.35">
      <c r="A160" s="39">
        <v>111232496</v>
      </c>
      <c r="B160" s="29" t="s">
        <v>8346</v>
      </c>
      <c r="C160" s="5">
        <v>1.6408083949941099</v>
      </c>
      <c r="M160" s="47"/>
      <c r="O160" s="46"/>
    </row>
    <row r="161" spans="1:15" x14ac:dyDescent="0.35">
      <c r="A161" s="39">
        <v>111232690</v>
      </c>
      <c r="B161" s="29" t="s">
        <v>8858</v>
      </c>
      <c r="C161" s="5">
        <v>-2.6570250121762502</v>
      </c>
      <c r="M161" s="47"/>
      <c r="N161" s="47"/>
      <c r="O161" s="46"/>
    </row>
    <row r="162" spans="1:15" x14ac:dyDescent="0.35">
      <c r="A162" s="39">
        <v>111232729</v>
      </c>
      <c r="B162" s="29" t="s">
        <v>8997</v>
      </c>
      <c r="C162" s="5">
        <v>-1.9348125200483499</v>
      </c>
      <c r="M162" s="47"/>
      <c r="N162" s="47"/>
      <c r="O162" s="46"/>
    </row>
    <row r="163" spans="1:15" x14ac:dyDescent="0.35">
      <c r="A163" s="39">
        <v>111232873</v>
      </c>
      <c r="B163" s="29" t="s">
        <v>8428</v>
      </c>
      <c r="C163" s="5">
        <v>3.4325727657712699</v>
      </c>
      <c r="M163" s="47"/>
      <c r="O163" s="46"/>
    </row>
    <row r="164" spans="1:15" x14ac:dyDescent="0.35">
      <c r="A164" s="39">
        <v>111232931</v>
      </c>
      <c r="B164" s="29" t="s">
        <v>8998</v>
      </c>
      <c r="C164" s="5">
        <v>-2.10398386286673</v>
      </c>
      <c r="M164" s="47"/>
      <c r="O164" s="46"/>
    </row>
    <row r="165" spans="1:15" x14ac:dyDescent="0.35">
      <c r="A165" s="39">
        <v>111232933</v>
      </c>
      <c r="B165" s="29" t="s">
        <v>8999</v>
      </c>
      <c r="C165" s="5">
        <v>-2.7382050758937799</v>
      </c>
      <c r="M165" s="47"/>
      <c r="O165" s="46"/>
    </row>
    <row r="166" spans="1:15" x14ac:dyDescent="0.35">
      <c r="A166" s="39">
        <v>111232993</v>
      </c>
      <c r="B166" s="29" t="s">
        <v>8207</v>
      </c>
      <c r="C166" s="5">
        <v>-2.0209764102060701</v>
      </c>
      <c r="O166" s="46"/>
    </row>
    <row r="167" spans="1:15" x14ac:dyDescent="0.35">
      <c r="A167" s="39">
        <v>111233095</v>
      </c>
      <c r="B167" s="29" t="s">
        <v>9000</v>
      </c>
      <c r="C167" s="5">
        <v>2.0015351910053401</v>
      </c>
      <c r="O167" s="46"/>
    </row>
    <row r="168" spans="1:15" x14ac:dyDescent="0.35">
      <c r="A168" s="39">
        <v>111233114</v>
      </c>
      <c r="B168" s="29" t="s">
        <v>8860</v>
      </c>
      <c r="C168" s="5">
        <v>-4.7782953368253596</v>
      </c>
      <c r="O168" s="46"/>
    </row>
    <row r="169" spans="1:15" x14ac:dyDescent="0.35">
      <c r="A169" s="39">
        <v>111233125</v>
      </c>
      <c r="B169" s="29" t="s">
        <v>8861</v>
      </c>
      <c r="C169" s="5">
        <v>-6.12168355147094</v>
      </c>
      <c r="M169" s="47"/>
      <c r="N169" s="47"/>
      <c r="O169" s="46"/>
    </row>
    <row r="170" spans="1:15" x14ac:dyDescent="0.35">
      <c r="A170" s="39">
        <v>111233134</v>
      </c>
      <c r="B170" s="29" t="s">
        <v>8862</v>
      </c>
      <c r="C170" s="5">
        <v>-4.4821187761254597</v>
      </c>
      <c r="M170" s="47"/>
      <c r="O170" s="46"/>
    </row>
    <row r="171" spans="1:15" x14ac:dyDescent="0.35">
      <c r="A171" s="39">
        <v>111233144</v>
      </c>
      <c r="B171" s="29" t="s">
        <v>9001</v>
      </c>
      <c r="C171" s="5">
        <v>-2.0016945470061498</v>
      </c>
      <c r="O171" s="46"/>
    </row>
    <row r="172" spans="1:15" x14ac:dyDescent="0.35">
      <c r="A172" s="39">
        <v>111233262</v>
      </c>
      <c r="B172" s="29" t="s">
        <v>9002</v>
      </c>
      <c r="C172" s="5">
        <v>2.2050042629821802</v>
      </c>
      <c r="O172" s="46"/>
    </row>
    <row r="173" spans="1:15" x14ac:dyDescent="0.35">
      <c r="A173" s="39">
        <v>111233286</v>
      </c>
      <c r="B173" s="29" t="s">
        <v>9003</v>
      </c>
      <c r="C173" s="5">
        <v>2.5612788697478299</v>
      </c>
      <c r="O173" s="46"/>
    </row>
    <row r="174" spans="1:15" x14ac:dyDescent="0.35">
      <c r="A174" s="39">
        <v>111233296</v>
      </c>
      <c r="B174" s="29" t="s">
        <v>7271</v>
      </c>
      <c r="C174" s="5">
        <v>-1.59658371051175</v>
      </c>
      <c r="O174" s="46"/>
    </row>
    <row r="175" spans="1:15" x14ac:dyDescent="0.35">
      <c r="A175" s="39">
        <v>111233297</v>
      </c>
      <c r="B175" s="29" t="s">
        <v>6807</v>
      </c>
      <c r="C175" s="5">
        <v>-2.63791754725418</v>
      </c>
      <c r="O175" s="46"/>
    </row>
    <row r="176" spans="1:15" x14ac:dyDescent="0.35">
      <c r="A176" s="39">
        <v>111233312</v>
      </c>
      <c r="B176" s="29" t="s">
        <v>8863</v>
      </c>
      <c r="C176" s="5">
        <v>-3.8501579301522799</v>
      </c>
      <c r="O176" s="46"/>
    </row>
    <row r="177" spans="1:15" x14ac:dyDescent="0.35">
      <c r="A177" s="39">
        <v>111233325</v>
      </c>
      <c r="B177" s="29" t="s">
        <v>8470</v>
      </c>
      <c r="C177" s="5">
        <v>-2.6732749217927299</v>
      </c>
      <c r="O177" s="46"/>
    </row>
    <row r="178" spans="1:15" x14ac:dyDescent="0.35">
      <c r="A178" s="39">
        <v>111233345</v>
      </c>
      <c r="B178" s="29" t="s">
        <v>8864</v>
      </c>
      <c r="C178" s="5">
        <v>-1.8344857710100599</v>
      </c>
      <c r="M178" s="47"/>
      <c r="N178" s="47"/>
      <c r="O178" s="46"/>
    </row>
    <row r="179" spans="1:15" x14ac:dyDescent="0.35">
      <c r="A179" s="39">
        <v>111233435</v>
      </c>
      <c r="B179" s="29" t="s">
        <v>9004</v>
      </c>
      <c r="C179" s="5">
        <v>6.1828925656334501</v>
      </c>
      <c r="M179" s="47"/>
      <c r="N179" s="47"/>
      <c r="O179" s="46"/>
    </row>
    <row r="180" spans="1:15" x14ac:dyDescent="0.35">
      <c r="A180" s="39">
        <v>111233542</v>
      </c>
      <c r="B180" s="29" t="s">
        <v>9005</v>
      </c>
      <c r="C180" s="5">
        <v>1.70221203586571</v>
      </c>
      <c r="M180" s="47"/>
      <c r="O180" s="46"/>
    </row>
    <row r="181" spans="1:15" x14ac:dyDescent="0.35">
      <c r="A181" s="39">
        <v>111233548</v>
      </c>
      <c r="B181" s="29" t="s">
        <v>8349</v>
      </c>
      <c r="C181" s="5">
        <v>2.7743795132788902</v>
      </c>
      <c r="O181" s="46"/>
    </row>
    <row r="182" spans="1:15" x14ac:dyDescent="0.35">
      <c r="A182" s="39">
        <v>111233819</v>
      </c>
      <c r="B182" s="29" t="s">
        <v>7188</v>
      </c>
      <c r="C182" s="5">
        <v>-3.7644377094534001</v>
      </c>
      <c r="M182" s="47"/>
      <c r="N182" s="47"/>
      <c r="O182" s="46"/>
    </row>
    <row r="183" spans="1:15" x14ac:dyDescent="0.35">
      <c r="A183" s="39">
        <v>111234104</v>
      </c>
      <c r="B183" s="29" t="s">
        <v>8431</v>
      </c>
      <c r="C183" s="5">
        <v>2.5616845309049601</v>
      </c>
      <c r="O183" s="46"/>
    </row>
    <row r="184" spans="1:15" x14ac:dyDescent="0.35">
      <c r="A184" s="39">
        <v>111234152</v>
      </c>
      <c r="B184" s="29" t="s">
        <v>8176</v>
      </c>
      <c r="C184" s="5">
        <v>-3.2113414321542999</v>
      </c>
      <c r="M184" s="47"/>
      <c r="O184" s="46"/>
    </row>
    <row r="185" spans="1:15" x14ac:dyDescent="0.35">
      <c r="A185" s="39">
        <v>111234209</v>
      </c>
      <c r="B185" s="29" t="s">
        <v>8867</v>
      </c>
      <c r="C185" s="5">
        <v>3.7757140480995002</v>
      </c>
      <c r="M185" s="47"/>
      <c r="O185" s="46"/>
    </row>
    <row r="186" spans="1:15" x14ac:dyDescent="0.35">
      <c r="A186" s="39">
        <v>111234238</v>
      </c>
      <c r="B186" s="29" t="s">
        <v>8468</v>
      </c>
      <c r="C186" s="5">
        <v>-1.90087648645644</v>
      </c>
      <c r="O186" s="46"/>
    </row>
    <row r="187" spans="1:15" x14ac:dyDescent="0.35">
      <c r="A187" s="39">
        <v>111234317</v>
      </c>
      <c r="B187" s="29" t="s">
        <v>9006</v>
      </c>
      <c r="C187" s="5">
        <v>-2.12684823766436</v>
      </c>
      <c r="M187" s="47"/>
      <c r="O187" s="46"/>
    </row>
    <row r="188" spans="1:15" x14ac:dyDescent="0.35">
      <c r="A188" s="39">
        <v>111234449</v>
      </c>
      <c r="B188" s="29" t="s">
        <v>9007</v>
      </c>
      <c r="C188" s="5">
        <v>2.8837021782493699</v>
      </c>
      <c r="M188" s="47"/>
      <c r="O188" s="46"/>
    </row>
    <row r="189" spans="1:15" x14ac:dyDescent="0.35">
      <c r="A189" s="39">
        <v>111234501</v>
      </c>
      <c r="B189" s="29" t="s">
        <v>8868</v>
      </c>
      <c r="C189" s="5">
        <v>2.24544917096323</v>
      </c>
      <c r="O189" s="46"/>
    </row>
    <row r="190" spans="1:15" x14ac:dyDescent="0.35">
      <c r="A190" s="39">
        <v>111234696</v>
      </c>
      <c r="B190" s="29" t="s">
        <v>8200</v>
      </c>
      <c r="C190" s="5">
        <v>-1.9545988570747199</v>
      </c>
      <c r="O190" s="46"/>
    </row>
    <row r="191" spans="1:15" x14ac:dyDescent="0.35">
      <c r="A191" s="39">
        <v>111234774</v>
      </c>
      <c r="B191" s="29" t="s">
        <v>8435</v>
      </c>
      <c r="C191" s="5">
        <v>6.7747449302692004</v>
      </c>
      <c r="M191" s="47"/>
      <c r="N191" s="47"/>
      <c r="O191" s="46"/>
    </row>
    <row r="192" spans="1:15" x14ac:dyDescent="0.35">
      <c r="A192" s="39">
        <v>111234775</v>
      </c>
      <c r="B192" s="29" t="s">
        <v>8462</v>
      </c>
      <c r="C192" s="5">
        <v>-2.1882526128508402</v>
      </c>
      <c r="M192" s="47"/>
      <c r="N192" s="47"/>
      <c r="O192" s="46"/>
    </row>
    <row r="193" spans="1:15" x14ac:dyDescent="0.35">
      <c r="A193" s="39">
        <v>111234828</v>
      </c>
      <c r="B193" s="29" t="s">
        <v>9008</v>
      </c>
      <c r="C193" s="5">
        <v>5.26018853540464</v>
      </c>
      <c r="M193" s="47"/>
      <c r="O193" s="46"/>
    </row>
    <row r="194" spans="1:15" x14ac:dyDescent="0.35">
      <c r="A194" s="39">
        <v>111234840</v>
      </c>
      <c r="B194" s="29" t="s">
        <v>9009</v>
      </c>
      <c r="C194" s="5">
        <v>-2.470701725684</v>
      </c>
      <c r="O194" s="46"/>
    </row>
    <row r="195" spans="1:15" x14ac:dyDescent="0.35">
      <c r="A195" s="39">
        <v>111234938</v>
      </c>
      <c r="B195" s="29" t="s">
        <v>8870</v>
      </c>
      <c r="C195" s="5">
        <v>-1.83497187602998</v>
      </c>
      <c r="O195" s="46"/>
    </row>
    <row r="196" spans="1:15" x14ac:dyDescent="0.35">
      <c r="A196" s="39">
        <v>111234994</v>
      </c>
      <c r="B196" s="29" t="s">
        <v>9010</v>
      </c>
      <c r="C196" s="5">
        <v>-2.91077421895044</v>
      </c>
      <c r="O196" s="46"/>
    </row>
    <row r="197" spans="1:15" x14ac:dyDescent="0.35">
      <c r="A197" s="39">
        <v>111235264</v>
      </c>
      <c r="B197" s="29" t="s">
        <v>8323</v>
      </c>
      <c r="C197" s="5">
        <v>2.2132449785367601</v>
      </c>
      <c r="O197" s="46"/>
    </row>
    <row r="198" spans="1:15" x14ac:dyDescent="0.35">
      <c r="A198" s="39">
        <v>111235314</v>
      </c>
      <c r="B198" s="29" t="s">
        <v>8367</v>
      </c>
      <c r="C198" s="5">
        <v>2.26022919697012</v>
      </c>
      <c r="M198" s="47"/>
      <c r="N198" s="47"/>
      <c r="O198" s="46"/>
    </row>
    <row r="199" spans="1:15" x14ac:dyDescent="0.35">
      <c r="A199" s="39">
        <v>111235346</v>
      </c>
      <c r="B199" s="29" t="s">
        <v>9011</v>
      </c>
      <c r="C199" s="5">
        <v>-2.3934390074173599</v>
      </c>
      <c r="M199" s="47"/>
      <c r="N199" s="47"/>
      <c r="O199" s="46"/>
    </row>
    <row r="200" spans="1:15" x14ac:dyDescent="0.35">
      <c r="A200" s="39">
        <v>111235373</v>
      </c>
      <c r="B200" s="29" t="s">
        <v>9012</v>
      </c>
      <c r="C200" s="5">
        <v>-1.5332664981056401</v>
      </c>
      <c r="M200" s="47"/>
      <c r="N200" s="47"/>
      <c r="O200" s="46"/>
    </row>
    <row r="201" spans="1:15" x14ac:dyDescent="0.35">
      <c r="A201" s="39">
        <v>111235505</v>
      </c>
      <c r="B201" s="29" t="s">
        <v>8169</v>
      </c>
      <c r="C201" s="5">
        <v>-3.9535890332835701</v>
      </c>
      <c r="M201" s="47"/>
      <c r="N201" s="47"/>
      <c r="O201" s="46"/>
    </row>
    <row r="202" spans="1:15" x14ac:dyDescent="0.35">
      <c r="A202" s="39">
        <v>111235599</v>
      </c>
      <c r="B202" s="29" t="s">
        <v>7009</v>
      </c>
      <c r="C202" s="5">
        <v>-1.5915134566106299</v>
      </c>
      <c r="M202" s="47"/>
      <c r="N202" s="47"/>
      <c r="O202" s="46"/>
    </row>
    <row r="203" spans="1:15" x14ac:dyDescent="0.35">
      <c r="A203" s="39">
        <v>111235611</v>
      </c>
      <c r="B203" s="29" t="s">
        <v>8264</v>
      </c>
      <c r="C203" s="5">
        <v>-1.5400223762074501</v>
      </c>
      <c r="M203" s="47"/>
      <c r="O203" s="46"/>
    </row>
    <row r="204" spans="1:15" x14ac:dyDescent="0.35">
      <c r="A204" s="39">
        <v>111235614</v>
      </c>
      <c r="B204" s="29" t="s">
        <v>8196</v>
      </c>
      <c r="C204" s="5">
        <v>-2.7343925843854202</v>
      </c>
      <c r="M204" s="47"/>
      <c r="O204" s="46"/>
    </row>
    <row r="205" spans="1:15" x14ac:dyDescent="0.35">
      <c r="A205" s="39">
        <v>111235768</v>
      </c>
      <c r="B205" s="29" t="s">
        <v>9013</v>
      </c>
      <c r="C205" s="5">
        <v>2.2104701018586801</v>
      </c>
      <c r="M205" s="47"/>
      <c r="N205" s="47"/>
      <c r="O205" s="46"/>
    </row>
    <row r="206" spans="1:15" x14ac:dyDescent="0.35">
      <c r="A206" s="39">
        <v>111235814</v>
      </c>
      <c r="B206" s="29" t="s">
        <v>8274</v>
      </c>
      <c r="C206" s="5">
        <v>-1.5535444991814</v>
      </c>
      <c r="M206" s="47"/>
      <c r="O206" s="46"/>
    </row>
    <row r="207" spans="1:15" x14ac:dyDescent="0.35">
      <c r="A207" s="39">
        <v>111235917</v>
      </c>
      <c r="B207" s="29" t="s">
        <v>7152</v>
      </c>
      <c r="C207" s="5">
        <v>-2.07471920337683</v>
      </c>
      <c r="O207" s="46"/>
    </row>
    <row r="208" spans="1:15" x14ac:dyDescent="0.35">
      <c r="A208" s="39">
        <v>111235934</v>
      </c>
      <c r="B208" s="29" t="s">
        <v>9014</v>
      </c>
      <c r="C208" s="5">
        <v>1.7129871024554399</v>
      </c>
      <c r="M208" s="47"/>
      <c r="O208" s="46"/>
    </row>
    <row r="209" spans="1:15" x14ac:dyDescent="0.35">
      <c r="A209" s="39">
        <v>111235963</v>
      </c>
      <c r="B209" s="29" t="s">
        <v>8871</v>
      </c>
      <c r="C209" s="5">
        <v>1.72427042127552</v>
      </c>
      <c r="O209" s="46"/>
    </row>
    <row r="210" spans="1:15" x14ac:dyDescent="0.35">
      <c r="A210" s="39">
        <v>111236026</v>
      </c>
      <c r="B210" s="29" t="s">
        <v>8406</v>
      </c>
      <c r="C210" s="5">
        <v>1.6803771364564599</v>
      </c>
      <c r="M210" s="47"/>
      <c r="O210" s="46"/>
    </row>
    <row r="211" spans="1:15" x14ac:dyDescent="0.35">
      <c r="A211" s="39">
        <v>111236045</v>
      </c>
      <c r="B211" s="29" t="s">
        <v>8202</v>
      </c>
      <c r="C211" s="5">
        <v>-2.3280640985995</v>
      </c>
      <c r="O211" s="46"/>
    </row>
    <row r="212" spans="1:15" x14ac:dyDescent="0.35">
      <c r="A212" s="39">
        <v>111236074</v>
      </c>
      <c r="B212" s="29" t="s">
        <v>6791</v>
      </c>
      <c r="C212" s="5">
        <v>-2.2524181785678401</v>
      </c>
      <c r="O212" s="46"/>
    </row>
    <row r="213" spans="1:15" x14ac:dyDescent="0.35">
      <c r="A213" s="39">
        <v>111236595</v>
      </c>
      <c r="B213" s="29" t="s">
        <v>8171</v>
      </c>
      <c r="C213" s="5">
        <v>-2.98501839607736</v>
      </c>
      <c r="O213" s="46"/>
    </row>
    <row r="214" spans="1:15" x14ac:dyDescent="0.35">
      <c r="A214" s="39">
        <v>111236709</v>
      </c>
      <c r="B214" s="29" t="s">
        <v>9015</v>
      </c>
      <c r="C214" s="5">
        <v>-3.9797440074302699</v>
      </c>
      <c r="M214" s="47"/>
      <c r="O214" s="46"/>
    </row>
    <row r="215" spans="1:15" x14ac:dyDescent="0.35">
      <c r="A215" s="39">
        <v>111236981</v>
      </c>
      <c r="B215" s="29" t="s">
        <v>8873</v>
      </c>
      <c r="C215" s="5">
        <v>1.63514466922081</v>
      </c>
      <c r="O215" s="46"/>
    </row>
    <row r="216" spans="1:15" x14ac:dyDescent="0.35">
      <c r="A216" s="39">
        <v>111237044</v>
      </c>
      <c r="B216" s="29" t="s">
        <v>8456</v>
      </c>
      <c r="C216" s="5">
        <v>-1.7647884784946599</v>
      </c>
      <c r="O216" s="46"/>
    </row>
    <row r="217" spans="1:15" x14ac:dyDescent="0.35">
      <c r="A217" s="39">
        <v>111237303</v>
      </c>
      <c r="B217" s="29" t="s">
        <v>6780</v>
      </c>
      <c r="C217" s="5">
        <v>-2.1783022940657299</v>
      </c>
      <c r="M217" s="47"/>
      <c r="O217" s="46"/>
    </row>
    <row r="218" spans="1:15" x14ac:dyDescent="0.35">
      <c r="A218" s="39">
        <v>111237362</v>
      </c>
      <c r="B218" s="29" t="s">
        <v>8459</v>
      </c>
      <c r="C218" s="5">
        <v>-2.3580867204435099</v>
      </c>
      <c r="M218" s="47"/>
      <c r="O218" s="46"/>
    </row>
    <row r="219" spans="1:15" x14ac:dyDescent="0.35">
      <c r="A219" s="39">
        <v>111237504</v>
      </c>
      <c r="B219" s="29" t="s">
        <v>9016</v>
      </c>
      <c r="C219" s="5">
        <v>2.8295495485920799</v>
      </c>
      <c r="M219" s="47"/>
      <c r="N219" s="47"/>
      <c r="O219" s="46"/>
    </row>
    <row r="220" spans="1:15" x14ac:dyDescent="0.35">
      <c r="A220" s="39">
        <v>111237589</v>
      </c>
      <c r="B220" s="29" t="s">
        <v>9017</v>
      </c>
      <c r="C220" s="5">
        <v>-1.9354013811136801</v>
      </c>
      <c r="O220" s="46"/>
    </row>
    <row r="221" spans="1:15" x14ac:dyDescent="0.35">
      <c r="A221" s="39">
        <v>111238004</v>
      </c>
      <c r="B221" s="29" t="s">
        <v>8198</v>
      </c>
      <c r="C221" s="5">
        <v>-2.2403455482880501</v>
      </c>
      <c r="O221" s="46"/>
    </row>
    <row r="222" spans="1:15" x14ac:dyDescent="0.35">
      <c r="A222" s="39">
        <v>111238046</v>
      </c>
      <c r="B222" s="29" t="s">
        <v>9018</v>
      </c>
      <c r="C222" s="5">
        <v>-1.93369861178799</v>
      </c>
      <c r="M222" s="47"/>
      <c r="O222" s="46"/>
    </row>
    <row r="223" spans="1:15" x14ac:dyDescent="0.35">
      <c r="A223" s="39">
        <v>111238096</v>
      </c>
      <c r="B223" s="29" t="s">
        <v>9019</v>
      </c>
      <c r="C223" s="5">
        <v>2.13046986434798</v>
      </c>
      <c r="M223" s="47"/>
      <c r="O223" s="46"/>
    </row>
    <row r="224" spans="1:15" x14ac:dyDescent="0.35">
      <c r="A224" s="39">
        <v>111238173</v>
      </c>
      <c r="B224" s="29" t="s">
        <v>9020</v>
      </c>
      <c r="C224" s="5">
        <v>1.5156154633274399</v>
      </c>
      <c r="M224" s="47"/>
      <c r="O224" s="46"/>
    </row>
    <row r="225" spans="1:15" x14ac:dyDescent="0.35">
      <c r="A225" s="39">
        <v>111238430</v>
      </c>
      <c r="B225" s="29" t="s">
        <v>8878</v>
      </c>
      <c r="C225" s="5">
        <v>-2.5875448035203101</v>
      </c>
      <c r="O225" s="46"/>
    </row>
    <row r="226" spans="1:15" x14ac:dyDescent="0.35">
      <c r="A226" s="39">
        <v>111238462</v>
      </c>
      <c r="B226" s="29" t="s">
        <v>8432</v>
      </c>
      <c r="C226" s="5">
        <v>2.6714778766198402</v>
      </c>
      <c r="O226" s="46"/>
    </row>
    <row r="227" spans="1:15" x14ac:dyDescent="0.35">
      <c r="A227" s="39">
        <v>111238535</v>
      </c>
      <c r="B227" s="29" t="s">
        <v>8880</v>
      </c>
      <c r="C227" s="5">
        <v>1.87678160091422</v>
      </c>
      <c r="M227" s="47"/>
      <c r="N227" s="47"/>
      <c r="O227" s="46"/>
    </row>
    <row r="228" spans="1:15" x14ac:dyDescent="0.35">
      <c r="A228" s="39">
        <v>111238569</v>
      </c>
      <c r="B228" s="29" t="s">
        <v>8235</v>
      </c>
      <c r="C228" s="5">
        <v>-1.5096763473418899</v>
      </c>
      <c r="M228" s="47"/>
      <c r="O228" s="46"/>
    </row>
    <row r="229" spans="1:15" x14ac:dyDescent="0.35">
      <c r="A229" s="39">
        <v>111238605</v>
      </c>
      <c r="B229" s="29" t="s">
        <v>7184</v>
      </c>
      <c r="C229" s="5">
        <v>-2.3223050414660502</v>
      </c>
      <c r="O229" s="46"/>
    </row>
    <row r="230" spans="1:15" x14ac:dyDescent="0.35">
      <c r="A230" s="39">
        <v>111238612</v>
      </c>
      <c r="B230" s="29" t="s">
        <v>7645</v>
      </c>
      <c r="C230" s="5">
        <v>-1.8888732631712399</v>
      </c>
      <c r="O230" s="46"/>
    </row>
    <row r="231" spans="1:15" x14ac:dyDescent="0.35">
      <c r="A231" s="39">
        <v>111238706</v>
      </c>
      <c r="B231" s="29" t="s">
        <v>9021</v>
      </c>
      <c r="C231" s="5">
        <v>-1.68596223512869</v>
      </c>
      <c r="O231" s="46"/>
    </row>
    <row r="232" spans="1:15" x14ac:dyDescent="0.35">
      <c r="A232" s="39">
        <v>111238789</v>
      </c>
      <c r="B232" s="29" t="s">
        <v>8373</v>
      </c>
      <c r="C232" s="5">
        <v>1.53651111590725</v>
      </c>
      <c r="O232" s="46"/>
    </row>
    <row r="233" spans="1:15" x14ac:dyDescent="0.35">
      <c r="A233" s="39">
        <v>111238863</v>
      </c>
      <c r="B233" s="29" t="s">
        <v>8172</v>
      </c>
      <c r="C233" s="5">
        <v>-5.1887278402289603</v>
      </c>
      <c r="M233" s="47"/>
      <c r="O233" s="46"/>
    </row>
    <row r="234" spans="1:15" x14ac:dyDescent="0.35">
      <c r="A234" s="39">
        <v>111238957</v>
      </c>
      <c r="B234" s="29" t="s">
        <v>8427</v>
      </c>
      <c r="C234" s="5">
        <v>3.0488755483016301</v>
      </c>
      <c r="M234" s="47"/>
      <c r="O234" s="46"/>
    </row>
    <row r="235" spans="1:15" x14ac:dyDescent="0.35">
      <c r="A235" s="39">
        <v>111239138</v>
      </c>
      <c r="B235" s="29" t="s">
        <v>8433</v>
      </c>
      <c r="C235" s="5">
        <v>3.6253077908420002</v>
      </c>
      <c r="M235" s="47"/>
      <c r="O235" s="46"/>
    </row>
    <row r="236" spans="1:15" x14ac:dyDescent="0.35">
      <c r="A236" s="39">
        <v>111239177</v>
      </c>
      <c r="B236" s="29" t="s">
        <v>9022</v>
      </c>
      <c r="C236" s="5">
        <v>1.5661360762804799</v>
      </c>
      <c r="M236" s="47"/>
      <c r="N236" s="47"/>
      <c r="O236" s="46"/>
    </row>
    <row r="237" spans="1:15" x14ac:dyDescent="0.35">
      <c r="A237" s="39">
        <v>111239180</v>
      </c>
      <c r="B237" s="29" t="s">
        <v>6825</v>
      </c>
      <c r="C237" s="5">
        <v>-2.1873507888543502</v>
      </c>
      <c r="M237" s="47"/>
      <c r="N237" s="47"/>
      <c r="O237" s="46"/>
    </row>
    <row r="238" spans="1:15" x14ac:dyDescent="0.35">
      <c r="A238" s="39">
        <v>111239271</v>
      </c>
      <c r="B238" s="29" t="s">
        <v>8886</v>
      </c>
      <c r="C238" s="5">
        <v>2.1102518816278901</v>
      </c>
      <c r="M238" s="47"/>
      <c r="O238" s="46"/>
    </row>
    <row r="239" spans="1:15" x14ac:dyDescent="0.35">
      <c r="A239" s="39">
        <v>111239378</v>
      </c>
      <c r="B239" s="29" t="s">
        <v>9023</v>
      </c>
      <c r="C239" s="5">
        <v>3.0027950025983499</v>
      </c>
      <c r="O239" s="46"/>
    </row>
    <row r="240" spans="1:15" x14ac:dyDescent="0.35">
      <c r="A240" s="39">
        <v>111239382</v>
      </c>
      <c r="B240" s="29" t="s">
        <v>9024</v>
      </c>
      <c r="C240" s="5">
        <v>-2.5045344575101698</v>
      </c>
      <c r="M240" s="47"/>
      <c r="N240" s="47"/>
      <c r="O240" s="46"/>
    </row>
    <row r="241" spans="1:15" x14ac:dyDescent="0.35">
      <c r="A241" s="39">
        <v>111239418</v>
      </c>
      <c r="B241" s="29" t="s">
        <v>8894</v>
      </c>
      <c r="C241" s="5">
        <v>-2.4469309492744</v>
      </c>
      <c r="O241" s="46"/>
    </row>
    <row r="242" spans="1:15" x14ac:dyDescent="0.35">
      <c r="A242" s="39">
        <v>111239532</v>
      </c>
      <c r="B242" s="29" t="s">
        <v>8358</v>
      </c>
      <c r="C242" s="5">
        <v>2.0664534701832</v>
      </c>
      <c r="O242" s="46"/>
    </row>
    <row r="243" spans="1:15" x14ac:dyDescent="0.35">
      <c r="A243" s="39">
        <v>111239583</v>
      </c>
      <c r="B243" s="29" t="s">
        <v>9025</v>
      </c>
      <c r="C243" s="5">
        <v>1.847125747927</v>
      </c>
      <c r="M243" s="47"/>
      <c r="O243" s="46"/>
    </row>
    <row r="244" spans="1:15" x14ac:dyDescent="0.35">
      <c r="A244" s="39">
        <v>111239725</v>
      </c>
      <c r="B244" s="29" t="s">
        <v>8441</v>
      </c>
      <c r="C244" s="5">
        <v>-3.6008498446080801</v>
      </c>
      <c r="O244" s="46"/>
    </row>
    <row r="245" spans="1:15" x14ac:dyDescent="0.35">
      <c r="A245" s="39">
        <v>111239800</v>
      </c>
      <c r="B245" s="29" t="s">
        <v>8199</v>
      </c>
      <c r="C245" s="5">
        <v>-1.8066975137205901</v>
      </c>
      <c r="O245" s="46"/>
    </row>
    <row r="246" spans="1:15" x14ac:dyDescent="0.35">
      <c r="A246" s="39">
        <v>111239827</v>
      </c>
      <c r="B246" s="29" t="s">
        <v>9026</v>
      </c>
      <c r="C246" s="5">
        <v>-2.4839626686065399</v>
      </c>
      <c r="O246" s="46"/>
    </row>
    <row r="247" spans="1:15" x14ac:dyDescent="0.35">
      <c r="A247" s="39">
        <v>111239944</v>
      </c>
      <c r="B247" s="29" t="s">
        <v>8192</v>
      </c>
      <c r="C247" s="5">
        <v>-2.8719096115038401</v>
      </c>
      <c r="O247" s="46"/>
    </row>
    <row r="248" spans="1:15" x14ac:dyDescent="0.35">
      <c r="A248" s="39">
        <v>111240009</v>
      </c>
      <c r="B248" s="29" t="s">
        <v>9027</v>
      </c>
      <c r="C248" s="5">
        <v>-6.3232273851101901</v>
      </c>
      <c r="O248" s="46"/>
    </row>
    <row r="249" spans="1:15" x14ac:dyDescent="0.35">
      <c r="A249" s="39">
        <v>111240012</v>
      </c>
      <c r="B249" s="29" t="s">
        <v>9028</v>
      </c>
      <c r="C249" s="5">
        <v>-8.2172490981162198</v>
      </c>
      <c r="M249" s="47"/>
      <c r="O249" s="46"/>
    </row>
    <row r="250" spans="1:15" x14ac:dyDescent="0.35">
      <c r="A250" s="39">
        <v>111240029</v>
      </c>
      <c r="B250" s="29" t="s">
        <v>9029</v>
      </c>
      <c r="C250" s="5">
        <v>-1.6143910304145099</v>
      </c>
      <c r="M250" s="47"/>
      <c r="N250" s="47"/>
      <c r="O250" s="46"/>
    </row>
    <row r="251" spans="1:15" x14ac:dyDescent="0.35">
      <c r="A251" s="39">
        <v>111240037</v>
      </c>
      <c r="B251" s="29" t="s">
        <v>8253</v>
      </c>
      <c r="C251" s="5">
        <v>-1.6017306330092</v>
      </c>
      <c r="O251" s="46"/>
    </row>
    <row r="252" spans="1:15" x14ac:dyDescent="0.35">
      <c r="A252" s="39">
        <v>111240058</v>
      </c>
      <c r="B252" s="29" t="s">
        <v>8899</v>
      </c>
      <c r="C252" s="5">
        <v>-8.2176594435316304</v>
      </c>
      <c r="O252" s="46"/>
    </row>
    <row r="253" spans="1:15" x14ac:dyDescent="0.35">
      <c r="A253" s="39">
        <v>111240160</v>
      </c>
      <c r="B253" s="29" t="s">
        <v>6797</v>
      </c>
      <c r="C253" s="5">
        <v>-1.7817818193602</v>
      </c>
      <c r="M253" s="47"/>
      <c r="N253" s="47"/>
      <c r="O253" s="46"/>
    </row>
    <row r="254" spans="1:15" x14ac:dyDescent="0.35">
      <c r="A254" s="39">
        <v>111240236</v>
      </c>
      <c r="B254" s="29" t="s">
        <v>9030</v>
      </c>
      <c r="C254" s="5">
        <v>-4.8238732345250002</v>
      </c>
      <c r="O254" s="46"/>
    </row>
    <row r="255" spans="1:15" x14ac:dyDescent="0.35">
      <c r="A255" s="39">
        <v>111240243</v>
      </c>
      <c r="B255" s="29" t="s">
        <v>8907</v>
      </c>
      <c r="C255" s="5">
        <v>-3.47627111900057</v>
      </c>
      <c r="O255" s="46"/>
    </row>
    <row r="256" spans="1:15" x14ac:dyDescent="0.35">
      <c r="A256" s="39">
        <v>111240244</v>
      </c>
      <c r="B256" s="29" t="s">
        <v>8908</v>
      </c>
      <c r="C256" s="5">
        <v>-3.5306872008698602</v>
      </c>
      <c r="O256" s="46"/>
    </row>
    <row r="257" spans="1:15" x14ac:dyDescent="0.35">
      <c r="A257" s="39">
        <v>111240246</v>
      </c>
      <c r="B257" s="29" t="s">
        <v>9031</v>
      </c>
      <c r="C257" s="5">
        <v>-4.4583262189130304</v>
      </c>
      <c r="O257" s="46"/>
    </row>
    <row r="258" spans="1:15" x14ac:dyDescent="0.35">
      <c r="A258" s="39">
        <v>111240290</v>
      </c>
      <c r="B258" s="29" t="s">
        <v>7404</v>
      </c>
      <c r="C258" s="5">
        <v>-1.5577318135309399</v>
      </c>
      <c r="O258" s="46"/>
    </row>
    <row r="259" spans="1:15" x14ac:dyDescent="0.35">
      <c r="A259" s="39">
        <v>111240307</v>
      </c>
      <c r="B259" s="29" t="s">
        <v>8909</v>
      </c>
      <c r="C259" s="5">
        <v>-2.0734731763174601</v>
      </c>
      <c r="O259" s="46"/>
    </row>
    <row r="260" spans="1:15" x14ac:dyDescent="0.35">
      <c r="A260" s="39">
        <v>111240413</v>
      </c>
      <c r="B260" s="29" t="s">
        <v>9032</v>
      </c>
      <c r="C260" s="5">
        <v>4.4547160199711699</v>
      </c>
      <c r="O260" s="46"/>
    </row>
    <row r="261" spans="1:15" x14ac:dyDescent="0.35">
      <c r="A261" s="39" t="s">
        <v>8753</v>
      </c>
      <c r="B261" s="29" t="s">
        <v>9033</v>
      </c>
      <c r="C261" s="5">
        <v>1.6756454811339601</v>
      </c>
      <c r="O261" s="46"/>
    </row>
    <row r="262" spans="1:15" x14ac:dyDescent="0.35">
      <c r="A262" s="39" t="s">
        <v>7924</v>
      </c>
      <c r="B262" s="29" t="s">
        <v>9034</v>
      </c>
      <c r="C262" s="5">
        <v>-1.6214954106761901</v>
      </c>
      <c r="O262" s="46"/>
    </row>
    <row r="263" spans="1:15" x14ac:dyDescent="0.35">
      <c r="A263" s="39" t="s">
        <v>8609</v>
      </c>
      <c r="B263" s="29" t="s">
        <v>8910</v>
      </c>
      <c r="C263" s="5">
        <v>3.8186556622796499</v>
      </c>
      <c r="M263" s="47"/>
      <c r="N263" s="47"/>
      <c r="O263" s="46"/>
    </row>
    <row r="264" spans="1:15" x14ac:dyDescent="0.35">
      <c r="A264" s="39" t="s">
        <v>8120</v>
      </c>
      <c r="B264" s="29" t="s">
        <v>9035</v>
      </c>
      <c r="C264" s="5">
        <v>-1.71925377522147</v>
      </c>
      <c r="M264" s="47"/>
      <c r="N264" s="47"/>
      <c r="O264" s="46"/>
    </row>
    <row r="265" spans="1:15" x14ac:dyDescent="0.35">
      <c r="A265" s="39" t="s">
        <v>7765</v>
      </c>
      <c r="B265" s="29" t="s">
        <v>9036</v>
      </c>
      <c r="C265" s="5">
        <v>-1.63379425108624</v>
      </c>
      <c r="O265" s="46"/>
    </row>
    <row r="266" spans="1:15" x14ac:dyDescent="0.35">
      <c r="A266" s="39" t="s">
        <v>3645</v>
      </c>
      <c r="B266" s="29" t="s">
        <v>9037</v>
      </c>
      <c r="C266" s="5">
        <v>-1.63881699353626</v>
      </c>
      <c r="M266" s="47"/>
      <c r="N266" s="47"/>
      <c r="O266" s="46"/>
    </row>
    <row r="267" spans="1:15" x14ac:dyDescent="0.35">
      <c r="A267" s="39" t="s">
        <v>1084</v>
      </c>
      <c r="B267" s="29" t="s">
        <v>9038</v>
      </c>
      <c r="C267" s="5">
        <v>-1.7485341229927001</v>
      </c>
      <c r="O267" s="46"/>
    </row>
    <row r="268" spans="1:15" x14ac:dyDescent="0.35">
      <c r="A268" s="39" t="s">
        <v>8691</v>
      </c>
      <c r="B268" s="29" t="s">
        <v>9039</v>
      </c>
      <c r="C268" s="5">
        <v>1.6054862194511299</v>
      </c>
      <c r="O268" s="46"/>
    </row>
    <row r="269" spans="1:15" x14ac:dyDescent="0.35">
      <c r="A269" s="39" t="s">
        <v>7872</v>
      </c>
      <c r="B269" s="29" t="s">
        <v>9040</v>
      </c>
      <c r="C269" s="5">
        <v>3.709406232114</v>
      </c>
      <c r="O269" s="46"/>
    </row>
    <row r="270" spans="1:15" x14ac:dyDescent="0.35">
      <c r="A270" s="39" t="s">
        <v>8558</v>
      </c>
      <c r="B270" s="29" t="s">
        <v>9041</v>
      </c>
      <c r="C270" s="5">
        <v>-1.77059415391566</v>
      </c>
      <c r="M270" s="47"/>
      <c r="N270" s="47"/>
      <c r="O270" s="46"/>
    </row>
    <row r="271" spans="1:15" x14ac:dyDescent="0.35">
      <c r="A271" s="39" t="s">
        <v>8114</v>
      </c>
      <c r="B271" s="29" t="s">
        <v>9042</v>
      </c>
      <c r="C271" s="5">
        <v>-1.76012543026256</v>
      </c>
      <c r="M271" s="47"/>
      <c r="O271" s="46"/>
    </row>
    <row r="272" spans="1:15" x14ac:dyDescent="0.35">
      <c r="A272" s="39" t="s">
        <v>7862</v>
      </c>
      <c r="B272" s="29" t="s">
        <v>9043</v>
      </c>
      <c r="C272" s="5">
        <v>-1.6271136314690899</v>
      </c>
      <c r="M272" s="47"/>
      <c r="N272" s="47"/>
      <c r="O272" s="46"/>
    </row>
    <row r="273" spans="1:15" x14ac:dyDescent="0.35">
      <c r="A273" s="39" t="s">
        <v>6265</v>
      </c>
      <c r="B273" s="29" t="s">
        <v>7389</v>
      </c>
      <c r="C273" s="5">
        <v>-1.9649039456250801</v>
      </c>
      <c r="M273" s="47"/>
      <c r="N273" s="47"/>
      <c r="O273" s="46"/>
    </row>
    <row r="274" spans="1:15" x14ac:dyDescent="0.35">
      <c r="A274" s="39" t="s">
        <v>7830</v>
      </c>
      <c r="B274" s="29" t="s">
        <v>9044</v>
      </c>
      <c r="C274" s="5">
        <v>-2.12107993561004</v>
      </c>
      <c r="M274" s="47"/>
      <c r="O274" s="46"/>
    </row>
    <row r="275" spans="1:15" x14ac:dyDescent="0.35">
      <c r="A275" s="39" t="s">
        <v>8117</v>
      </c>
      <c r="B275" s="29" t="s">
        <v>8540</v>
      </c>
      <c r="C275" s="5">
        <v>3.7031360823526001</v>
      </c>
      <c r="M275" s="47"/>
      <c r="N275" s="47"/>
      <c r="O275" s="46"/>
    </row>
    <row r="276" spans="1:15" x14ac:dyDescent="0.35">
      <c r="A276" s="39" t="s">
        <v>1124</v>
      </c>
      <c r="B276" s="29" t="s">
        <v>9045</v>
      </c>
      <c r="C276" s="5">
        <v>-2.4776433121975998</v>
      </c>
      <c r="M276" s="47"/>
      <c r="N276" s="47"/>
      <c r="O276" s="46"/>
    </row>
    <row r="277" spans="1:15" x14ac:dyDescent="0.35">
      <c r="A277" s="39" t="s">
        <v>3436</v>
      </c>
      <c r="B277" s="29" t="s">
        <v>9046</v>
      </c>
      <c r="C277" s="5">
        <v>-1.9723304978763201</v>
      </c>
      <c r="O277" s="46"/>
    </row>
    <row r="278" spans="1:15" x14ac:dyDescent="0.35">
      <c r="A278" s="39" t="s">
        <v>321</v>
      </c>
      <c r="B278" s="29" t="s">
        <v>9047</v>
      </c>
      <c r="C278" s="5">
        <v>-1.6678560039180499</v>
      </c>
      <c r="M278" s="47"/>
      <c r="O278" s="46"/>
    </row>
    <row r="279" spans="1:15" x14ac:dyDescent="0.35">
      <c r="A279" s="39" t="s">
        <v>1256</v>
      </c>
      <c r="B279" s="29" t="s">
        <v>9048</v>
      </c>
      <c r="C279" s="5">
        <v>-1.7283226543861701</v>
      </c>
      <c r="O279" s="46"/>
    </row>
    <row r="280" spans="1:15" x14ac:dyDescent="0.35">
      <c r="A280" s="39" t="s">
        <v>1712</v>
      </c>
      <c r="B280" s="29" t="s">
        <v>9049</v>
      </c>
      <c r="C280" s="5">
        <v>-1.94325123702429</v>
      </c>
      <c r="O280" s="46"/>
    </row>
    <row r="281" spans="1:15" x14ac:dyDescent="0.35">
      <c r="A281" s="39" t="s">
        <v>8559</v>
      </c>
      <c r="B281" s="29" t="s">
        <v>9050</v>
      </c>
      <c r="C281" s="5">
        <v>4.0349827370032898</v>
      </c>
      <c r="M281" s="47"/>
      <c r="O281" s="46"/>
    </row>
    <row r="282" spans="1:15" x14ac:dyDescent="0.35">
      <c r="A282" s="39" t="s">
        <v>8589</v>
      </c>
      <c r="B282" s="29" t="s">
        <v>8912</v>
      </c>
      <c r="C282" s="5">
        <v>2.7006254528654101</v>
      </c>
      <c r="O282" s="46"/>
    </row>
    <row r="283" spans="1:15" x14ac:dyDescent="0.35">
      <c r="A283" s="39" t="s">
        <v>8080</v>
      </c>
      <c r="B283" s="29" t="s">
        <v>9051</v>
      </c>
      <c r="C283" s="5">
        <v>2.0306978855935598</v>
      </c>
      <c r="M283" s="47"/>
      <c r="O283" s="46"/>
    </row>
    <row r="284" spans="1:15" x14ac:dyDescent="0.35">
      <c r="A284" s="39" t="s">
        <v>8703</v>
      </c>
      <c r="B284" s="29" t="s">
        <v>9052</v>
      </c>
      <c r="C284" s="5">
        <v>-1.60710819651477</v>
      </c>
      <c r="M284" s="47"/>
      <c r="O284" s="46"/>
    </row>
    <row r="285" spans="1:15" x14ac:dyDescent="0.35">
      <c r="A285" s="39" t="s">
        <v>8678</v>
      </c>
      <c r="B285" s="29" t="s">
        <v>9053</v>
      </c>
      <c r="C285" s="5">
        <v>-3.1906634803367799</v>
      </c>
      <c r="O285" s="46"/>
    </row>
    <row r="286" spans="1:15" x14ac:dyDescent="0.35">
      <c r="A286" s="39" t="s">
        <v>8554</v>
      </c>
      <c r="B286" s="29" t="s">
        <v>9054</v>
      </c>
      <c r="C286" s="5">
        <v>1.9794788012613</v>
      </c>
      <c r="O286" s="46"/>
    </row>
    <row r="287" spans="1:15" x14ac:dyDescent="0.35">
      <c r="A287" s="39" t="s">
        <v>8018</v>
      </c>
      <c r="B287" s="29" t="s">
        <v>9055</v>
      </c>
      <c r="C287" s="5">
        <v>1.78124035732247</v>
      </c>
      <c r="O287" s="46"/>
    </row>
    <row r="288" spans="1:15" x14ac:dyDescent="0.35">
      <c r="A288" s="39" t="s">
        <v>8110</v>
      </c>
      <c r="B288" s="29" t="s">
        <v>8545</v>
      </c>
      <c r="C288" s="5">
        <v>2.6781849351497802</v>
      </c>
      <c r="M288" s="47"/>
      <c r="O288" s="46"/>
    </row>
    <row r="289" spans="1:15" x14ac:dyDescent="0.35">
      <c r="A289" s="39" t="s">
        <v>8757</v>
      </c>
      <c r="B289" s="29" t="s">
        <v>9056</v>
      </c>
      <c r="C289" s="5">
        <v>-1.56971387579465</v>
      </c>
      <c r="M289" s="47"/>
      <c r="O289" s="46"/>
    </row>
    <row r="290" spans="1:15" x14ac:dyDescent="0.35">
      <c r="A290" s="39" t="s">
        <v>8763</v>
      </c>
      <c r="B290" s="29" t="s">
        <v>9057</v>
      </c>
      <c r="C290" s="5">
        <v>1.8833889866598199</v>
      </c>
      <c r="M290" s="47"/>
      <c r="N290" s="47"/>
      <c r="O290" s="46"/>
    </row>
    <row r="291" spans="1:15" x14ac:dyDescent="0.35">
      <c r="A291" s="39" t="s">
        <v>8103</v>
      </c>
      <c r="B291" s="29" t="s">
        <v>8539</v>
      </c>
      <c r="C291" s="5">
        <v>1.8057596586134399</v>
      </c>
      <c r="O291" s="46"/>
    </row>
    <row r="292" spans="1:15" x14ac:dyDescent="0.35">
      <c r="A292" s="39" t="s">
        <v>8739</v>
      </c>
      <c r="B292" s="29" t="s">
        <v>9058</v>
      </c>
      <c r="C292" s="5">
        <v>3.52528381506592</v>
      </c>
      <c r="M292" s="47"/>
      <c r="N292" s="47"/>
      <c r="O292" s="46"/>
    </row>
    <row r="293" spans="1:15" x14ac:dyDescent="0.35">
      <c r="A293" s="39" t="s">
        <v>666</v>
      </c>
      <c r="B293" s="29" t="s">
        <v>9059</v>
      </c>
      <c r="C293" s="5">
        <v>-1.6065234050489601</v>
      </c>
      <c r="O293" s="46"/>
    </row>
    <row r="294" spans="1:15" x14ac:dyDescent="0.35">
      <c r="A294" s="39" t="s">
        <v>5937</v>
      </c>
      <c r="B294" s="29" t="s">
        <v>7099</v>
      </c>
      <c r="C294" s="5">
        <v>-1.8525083030132901</v>
      </c>
      <c r="O294" s="46"/>
    </row>
    <row r="295" spans="1:15" x14ac:dyDescent="0.35">
      <c r="A295" s="39" t="s">
        <v>1893</v>
      </c>
      <c r="B295" s="29" t="s">
        <v>9060</v>
      </c>
      <c r="C295" s="5">
        <v>-1.8957913583127901</v>
      </c>
      <c r="O295" s="46"/>
    </row>
    <row r="296" spans="1:15" x14ac:dyDescent="0.35">
      <c r="A296" s="39" t="s">
        <v>8714</v>
      </c>
      <c r="B296" s="29" t="s">
        <v>9061</v>
      </c>
      <c r="C296" s="5">
        <v>2.00153260052722</v>
      </c>
      <c r="O296" s="46"/>
    </row>
    <row r="297" spans="1:15" x14ac:dyDescent="0.35">
      <c r="A297" s="39" t="s">
        <v>1363</v>
      </c>
      <c r="B297" s="29" t="s">
        <v>9062</v>
      </c>
      <c r="C297" s="5">
        <v>-3.2073718631150498</v>
      </c>
      <c r="O297" s="46"/>
    </row>
    <row r="298" spans="1:15" x14ac:dyDescent="0.35">
      <c r="A298" s="39" t="s">
        <v>5923</v>
      </c>
      <c r="B298" s="29" t="s">
        <v>7150</v>
      </c>
      <c r="C298" s="5">
        <v>-1.7985948902427</v>
      </c>
      <c r="O298" s="46"/>
    </row>
    <row r="299" spans="1:15" x14ac:dyDescent="0.35">
      <c r="A299" s="39" t="s">
        <v>1570</v>
      </c>
      <c r="B299" s="29" t="s">
        <v>9063</v>
      </c>
      <c r="C299" s="5">
        <v>-3.5330709059249599</v>
      </c>
      <c r="M299" s="47"/>
      <c r="N299" s="47"/>
      <c r="O299" s="46"/>
    </row>
    <row r="300" spans="1:15" x14ac:dyDescent="0.35">
      <c r="A300" s="39" t="s">
        <v>202</v>
      </c>
      <c r="B300" s="29" t="s">
        <v>9064</v>
      </c>
      <c r="C300" s="5">
        <v>-2.04948694226188</v>
      </c>
      <c r="O300" s="46"/>
    </row>
    <row r="301" spans="1:15" x14ac:dyDescent="0.35">
      <c r="A301" s="39" t="s">
        <v>7871</v>
      </c>
      <c r="B301" s="29" t="s">
        <v>9010</v>
      </c>
      <c r="C301" s="5">
        <v>-2.6294770750455698</v>
      </c>
      <c r="O301" s="46"/>
    </row>
    <row r="302" spans="1:15" x14ac:dyDescent="0.35">
      <c r="A302" s="39" t="s">
        <v>8590</v>
      </c>
      <c r="B302" s="29" t="s">
        <v>8915</v>
      </c>
      <c r="C302" s="5">
        <v>1.9959013813636901</v>
      </c>
      <c r="M302" s="47"/>
      <c r="O302" s="46"/>
    </row>
    <row r="303" spans="1:15" x14ac:dyDescent="0.35">
      <c r="A303" s="39" t="s">
        <v>3979</v>
      </c>
      <c r="B303" s="29" t="s">
        <v>8544</v>
      </c>
      <c r="C303" s="5">
        <v>-1.57503824647547</v>
      </c>
      <c r="O303" s="46"/>
    </row>
    <row r="304" spans="1:15" x14ac:dyDescent="0.35">
      <c r="A304" s="39" t="s">
        <v>7762</v>
      </c>
      <c r="B304" s="29" t="s">
        <v>9065</v>
      </c>
      <c r="C304" s="5">
        <v>2.57044656417726</v>
      </c>
      <c r="M304" s="47"/>
      <c r="O304" s="46"/>
    </row>
    <row r="305" spans="1:15" x14ac:dyDescent="0.35">
      <c r="A305" s="39" t="s">
        <v>7770</v>
      </c>
      <c r="B305" s="29" t="s">
        <v>9066</v>
      </c>
      <c r="C305" s="5">
        <v>2.6686975033953302</v>
      </c>
      <c r="M305" s="47"/>
      <c r="N305" s="47"/>
      <c r="O305" s="46"/>
    </row>
    <row r="306" spans="1:15" x14ac:dyDescent="0.35">
      <c r="A306" s="39" t="s">
        <v>8020</v>
      </c>
      <c r="B306" s="29" t="s">
        <v>9067</v>
      </c>
      <c r="C306" s="5">
        <v>3.5944247707235899</v>
      </c>
      <c r="M306" s="47"/>
      <c r="N306" s="47"/>
      <c r="O306" s="46"/>
    </row>
    <row r="307" spans="1:15" x14ac:dyDescent="0.35">
      <c r="A307" s="39" t="s">
        <v>8675</v>
      </c>
      <c r="B307" s="29" t="s">
        <v>9068</v>
      </c>
      <c r="C307" s="5">
        <v>-4.1834931028855502</v>
      </c>
      <c r="O307" s="46"/>
    </row>
    <row r="308" spans="1:15" x14ac:dyDescent="0.35">
      <c r="A308" s="39" t="s">
        <v>1561</v>
      </c>
      <c r="B308" s="29" t="s">
        <v>8547</v>
      </c>
      <c r="C308" s="5">
        <v>-1.69127735759103</v>
      </c>
      <c r="O308" s="46"/>
    </row>
    <row r="309" spans="1:15" x14ac:dyDescent="0.35">
      <c r="A309" s="39" t="s">
        <v>8707</v>
      </c>
      <c r="B309" s="29" t="s">
        <v>9069</v>
      </c>
      <c r="C309" s="5">
        <v>1.5576663666222199</v>
      </c>
      <c r="M309" s="47"/>
      <c r="O309" s="46"/>
    </row>
    <row r="310" spans="1:15" x14ac:dyDescent="0.35">
      <c r="A310" s="39" t="s">
        <v>8767</v>
      </c>
      <c r="B310" s="29" t="s">
        <v>9070</v>
      </c>
      <c r="C310" s="5">
        <v>-1.8227286451798499</v>
      </c>
      <c r="M310" s="47"/>
      <c r="N310" s="47"/>
      <c r="O310" s="46"/>
    </row>
    <row r="311" spans="1:15" x14ac:dyDescent="0.35">
      <c r="A311" s="39" t="s">
        <v>7989</v>
      </c>
      <c r="B311" s="29" t="s">
        <v>9071</v>
      </c>
      <c r="C311" s="5">
        <v>1.6503541769607899</v>
      </c>
      <c r="M311" s="47"/>
      <c r="O311" s="46"/>
    </row>
    <row r="312" spans="1:15" x14ac:dyDescent="0.35">
      <c r="A312" s="39" t="s">
        <v>8671</v>
      </c>
      <c r="B312" s="29" t="s">
        <v>9072</v>
      </c>
      <c r="C312" s="5">
        <v>1.68145627081172</v>
      </c>
      <c r="M312" s="47"/>
      <c r="N312" s="47"/>
      <c r="O312" s="46"/>
    </row>
    <row r="313" spans="1:15" x14ac:dyDescent="0.35">
      <c r="A313" s="39" t="s">
        <v>1073</v>
      </c>
      <c r="B313" s="29" t="s">
        <v>9073</v>
      </c>
      <c r="C313" s="5">
        <v>-1.90421664612478</v>
      </c>
      <c r="O313" s="46"/>
    </row>
    <row r="314" spans="1:15" x14ac:dyDescent="0.35">
      <c r="A314" s="39" t="s">
        <v>8674</v>
      </c>
      <c r="B314" s="29" t="s">
        <v>9074</v>
      </c>
      <c r="C314" s="5">
        <v>-1.5832160059097</v>
      </c>
      <c r="M314" s="47"/>
      <c r="O314" s="46"/>
    </row>
    <row r="315" spans="1:15" x14ac:dyDescent="0.35">
      <c r="A315" s="39" t="s">
        <v>4102</v>
      </c>
      <c r="B315" s="29" t="s">
        <v>8920</v>
      </c>
      <c r="C315" s="5">
        <v>2.9421563224225</v>
      </c>
      <c r="O315" s="46"/>
    </row>
    <row r="316" spans="1:15" x14ac:dyDescent="0.35">
      <c r="A316" s="39" t="s">
        <v>8682</v>
      </c>
      <c r="B316" s="29" t="s">
        <v>9075</v>
      </c>
      <c r="C316" s="5">
        <v>-1.6008978895592001</v>
      </c>
      <c r="O316" s="46"/>
    </row>
    <row r="317" spans="1:15" x14ac:dyDescent="0.35">
      <c r="A317" s="39" t="s">
        <v>7848</v>
      </c>
      <c r="B317" s="29" t="s">
        <v>9076</v>
      </c>
      <c r="C317" s="5">
        <v>-3.5137941422624102</v>
      </c>
      <c r="M317" s="47"/>
      <c r="O317" s="46"/>
    </row>
    <row r="318" spans="1:15" x14ac:dyDescent="0.35">
      <c r="A318" s="39" t="s">
        <v>8742</v>
      </c>
      <c r="B318" s="29" t="s">
        <v>9077</v>
      </c>
      <c r="C318" s="5">
        <v>2.4903370568363998</v>
      </c>
      <c r="M318" s="47"/>
      <c r="N318" s="47"/>
      <c r="O318" s="46"/>
    </row>
    <row r="319" spans="1:15" x14ac:dyDescent="0.35">
      <c r="A319" s="39" t="s">
        <v>8741</v>
      </c>
      <c r="B319" s="29" t="s">
        <v>9078</v>
      </c>
      <c r="C319" s="5">
        <v>1.6966017326791101</v>
      </c>
      <c r="O319" s="46"/>
    </row>
    <row r="320" spans="1:15" x14ac:dyDescent="0.35">
      <c r="A320" s="39" t="s">
        <v>8072</v>
      </c>
      <c r="B320" s="29" t="s">
        <v>8537</v>
      </c>
      <c r="C320" s="5">
        <v>-3.0303619633387799</v>
      </c>
      <c r="M320" s="47"/>
      <c r="O320" s="46"/>
    </row>
    <row r="321" spans="1:15" x14ac:dyDescent="0.35">
      <c r="A321" s="39" t="s">
        <v>7808</v>
      </c>
      <c r="B321" s="29" t="s">
        <v>8922</v>
      </c>
      <c r="C321" s="5">
        <v>3.65642638016601</v>
      </c>
      <c r="O321" s="46"/>
    </row>
    <row r="322" spans="1:15" x14ac:dyDescent="0.35">
      <c r="A322" s="39" t="s">
        <v>8014</v>
      </c>
      <c r="B322" s="29" t="s">
        <v>9079</v>
      </c>
      <c r="C322" s="5">
        <v>-2.88535136531863</v>
      </c>
      <c r="M322" s="47"/>
      <c r="N322" s="47"/>
      <c r="O322" s="46"/>
    </row>
    <row r="323" spans="1:15" x14ac:dyDescent="0.35">
      <c r="A323" s="39" t="s">
        <v>3545</v>
      </c>
      <c r="B323" s="29" t="s">
        <v>9080</v>
      </c>
      <c r="C323" s="5">
        <v>-1.55321229211701</v>
      </c>
      <c r="O323" s="46"/>
    </row>
    <row r="324" spans="1:15" x14ac:dyDescent="0.35">
      <c r="A324" s="39" t="s">
        <v>8561</v>
      </c>
      <c r="B324" s="29" t="s">
        <v>9081</v>
      </c>
      <c r="C324" s="5">
        <v>-1.7176209822644499</v>
      </c>
      <c r="O324" s="46"/>
    </row>
    <row r="325" spans="1:15" x14ac:dyDescent="0.35">
      <c r="A325" s="39" t="s">
        <v>8736</v>
      </c>
      <c r="B325" s="29" t="s">
        <v>9082</v>
      </c>
      <c r="C325" s="5">
        <v>2.0261897670444999</v>
      </c>
      <c r="O325" s="46"/>
    </row>
    <row r="326" spans="1:15" x14ac:dyDescent="0.35">
      <c r="A326" s="39" t="s">
        <v>8719</v>
      </c>
      <c r="B326" s="29" t="s">
        <v>9083</v>
      </c>
      <c r="C326" s="5">
        <v>1.55697429962525</v>
      </c>
      <c r="O326" s="46"/>
    </row>
    <row r="327" spans="1:15" x14ac:dyDescent="0.35">
      <c r="A327" s="39" t="s">
        <v>1523</v>
      </c>
      <c r="B327" s="29" t="s">
        <v>9084</v>
      </c>
      <c r="C327" s="5">
        <v>-2.1308127279922102</v>
      </c>
      <c r="M327" s="47"/>
      <c r="O327" s="46"/>
    </row>
    <row r="328" spans="1:15" x14ac:dyDescent="0.35">
      <c r="A328" s="39" t="s">
        <v>5834</v>
      </c>
      <c r="B328" s="29" t="s">
        <v>7016</v>
      </c>
      <c r="C328" s="5">
        <v>-1.8059559985825899</v>
      </c>
      <c r="M328" s="47"/>
      <c r="O328" s="46"/>
    </row>
    <row r="329" spans="1:15" x14ac:dyDescent="0.35">
      <c r="A329" s="39" t="s">
        <v>8672</v>
      </c>
      <c r="B329" s="29" t="s">
        <v>9085</v>
      </c>
      <c r="C329" s="5">
        <v>-1.8993572405872701</v>
      </c>
      <c r="O329" s="46"/>
    </row>
    <row r="330" spans="1:15" x14ac:dyDescent="0.35">
      <c r="A330" s="39" t="s">
        <v>2155</v>
      </c>
      <c r="B330" s="29" t="s">
        <v>9086</v>
      </c>
      <c r="C330" s="5">
        <v>-2.52823675039479</v>
      </c>
      <c r="O330" s="46"/>
    </row>
    <row r="331" spans="1:15" x14ac:dyDescent="0.35">
      <c r="A331" s="39" t="s">
        <v>1675</v>
      </c>
      <c r="B331" s="29" t="s">
        <v>7714</v>
      </c>
      <c r="C331" s="5">
        <v>-1.9866358067696199</v>
      </c>
      <c r="O331" s="46"/>
    </row>
    <row r="332" spans="1:15" x14ac:dyDescent="0.35">
      <c r="A332" s="39" t="s">
        <v>7753</v>
      </c>
      <c r="B332" s="29" t="s">
        <v>9087</v>
      </c>
      <c r="C332" s="5">
        <v>-3.02202850967041</v>
      </c>
      <c r="O332" s="46"/>
    </row>
    <row r="333" spans="1:15" x14ac:dyDescent="0.35">
      <c r="A333" s="39" t="s">
        <v>5015</v>
      </c>
      <c r="B333" s="29" t="s">
        <v>8541</v>
      </c>
      <c r="C333" s="5">
        <v>2.1260343911747199</v>
      </c>
      <c r="M333" s="47"/>
      <c r="O333" s="46"/>
    </row>
    <row r="334" spans="1:15" x14ac:dyDescent="0.35">
      <c r="A334" s="39" t="s">
        <v>8760</v>
      </c>
      <c r="B334" s="29" t="s">
        <v>9088</v>
      </c>
      <c r="C334" s="5">
        <v>-1.9347573622932801</v>
      </c>
      <c r="M334" s="47"/>
      <c r="O334" s="46"/>
    </row>
    <row r="335" spans="1:15" x14ac:dyDescent="0.35">
      <c r="A335" s="39" t="s">
        <v>8566</v>
      </c>
      <c r="B335" s="29" t="s">
        <v>9089</v>
      </c>
      <c r="C335" s="5">
        <v>-1.6229571254347099</v>
      </c>
      <c r="O335" s="46"/>
    </row>
    <row r="336" spans="1:15" x14ac:dyDescent="0.35">
      <c r="A336" s="39" t="s">
        <v>484</v>
      </c>
      <c r="B336" s="29" t="s">
        <v>9090</v>
      </c>
      <c r="C336" s="5">
        <v>-1.7940132236742801</v>
      </c>
      <c r="O336" s="46"/>
    </row>
    <row r="337" spans="1:15" x14ac:dyDescent="0.35">
      <c r="A337" s="39" t="s">
        <v>8021</v>
      </c>
      <c r="B337" s="29" t="s">
        <v>9091</v>
      </c>
      <c r="C337" s="5">
        <v>2.7844907344563299</v>
      </c>
      <c r="O337" s="46"/>
    </row>
    <row r="338" spans="1:15" x14ac:dyDescent="0.35">
      <c r="A338" s="39" t="s">
        <v>8744</v>
      </c>
      <c r="B338" s="29" t="s">
        <v>9092</v>
      </c>
      <c r="C338" s="5">
        <v>2.1649787588901002</v>
      </c>
      <c r="O338" s="46"/>
    </row>
    <row r="339" spans="1:15" x14ac:dyDescent="0.35">
      <c r="A339" s="39" t="s">
        <v>8721</v>
      </c>
      <c r="B339" s="29" t="s">
        <v>9093</v>
      </c>
      <c r="C339" s="5">
        <v>2.0647088904115298</v>
      </c>
      <c r="O339" s="46"/>
    </row>
    <row r="340" spans="1:15" x14ac:dyDescent="0.35">
      <c r="A340" s="39" t="s">
        <v>7945</v>
      </c>
      <c r="B340" s="29" t="s">
        <v>9094</v>
      </c>
      <c r="C340" s="5">
        <v>-1.9311943162354499</v>
      </c>
      <c r="O340" s="46"/>
    </row>
    <row r="341" spans="1:15" x14ac:dyDescent="0.35">
      <c r="A341" s="39" t="s">
        <v>8687</v>
      </c>
      <c r="B341" s="29" t="s">
        <v>9095</v>
      </c>
      <c r="C341" s="5">
        <v>-1.66291571569921</v>
      </c>
      <c r="M341" s="47"/>
      <c r="N341" s="47"/>
      <c r="O341" s="46"/>
    </row>
    <row r="342" spans="1:15" x14ac:dyDescent="0.35">
      <c r="A342" s="39" t="s">
        <v>7942</v>
      </c>
      <c r="B342" s="29" t="s">
        <v>9096</v>
      </c>
      <c r="C342" s="5">
        <v>-2.0884291842347098</v>
      </c>
      <c r="O342" s="46"/>
    </row>
    <row r="343" spans="1:15" x14ac:dyDescent="0.35">
      <c r="A343" s="39" t="s">
        <v>7950</v>
      </c>
      <c r="B343" s="29" t="s">
        <v>8926</v>
      </c>
      <c r="C343" s="5">
        <v>2.1600339116441898</v>
      </c>
      <c r="M343" s="47"/>
      <c r="O343" s="46"/>
    </row>
    <row r="344" spans="1:15" x14ac:dyDescent="0.35">
      <c r="A344" s="39" t="s">
        <v>7847</v>
      </c>
      <c r="B344" s="29" t="s">
        <v>9097</v>
      </c>
      <c r="C344" s="5">
        <v>1.5117241018674501</v>
      </c>
      <c r="O344" s="46"/>
    </row>
    <row r="345" spans="1:15" x14ac:dyDescent="0.35">
      <c r="A345" s="39" t="s">
        <v>8046</v>
      </c>
      <c r="B345" s="29" t="s">
        <v>9098</v>
      </c>
      <c r="C345" s="5">
        <v>-1.6873564237254099</v>
      </c>
      <c r="O345" s="46"/>
    </row>
    <row r="346" spans="1:15" x14ac:dyDescent="0.35">
      <c r="A346" s="39" t="s">
        <v>8756</v>
      </c>
      <c r="B346" s="29" t="s">
        <v>9099</v>
      </c>
      <c r="C346" s="5">
        <v>1.5601071870319301</v>
      </c>
      <c r="O346" s="46"/>
    </row>
    <row r="347" spans="1:15" x14ac:dyDescent="0.35">
      <c r="A347" s="39" t="s">
        <v>1869</v>
      </c>
      <c r="B347" s="29" t="s">
        <v>9100</v>
      </c>
      <c r="C347" s="5">
        <v>-1.9187785344901001</v>
      </c>
      <c r="M347" s="47"/>
      <c r="N347" s="47"/>
      <c r="O347" s="46"/>
    </row>
    <row r="348" spans="1:15" x14ac:dyDescent="0.35">
      <c r="A348" s="39" t="s">
        <v>8749</v>
      </c>
      <c r="B348" s="29" t="s">
        <v>9101</v>
      </c>
      <c r="C348" s="5">
        <v>2.79663821269502</v>
      </c>
      <c r="M348" s="47"/>
      <c r="N348" s="47"/>
      <c r="O348" s="46"/>
    </row>
    <row r="349" spans="1:15" x14ac:dyDescent="0.35">
      <c r="A349" s="39" t="s">
        <v>8761</v>
      </c>
      <c r="B349" s="29" t="s">
        <v>9102</v>
      </c>
      <c r="C349" s="5">
        <v>-3.10217451601067</v>
      </c>
      <c r="O349" s="46"/>
    </row>
    <row r="350" spans="1:15" x14ac:dyDescent="0.35">
      <c r="A350" s="39" t="s">
        <v>3838</v>
      </c>
      <c r="B350" s="29" t="s">
        <v>9103</v>
      </c>
      <c r="C350" s="5">
        <v>4.4217402626688402</v>
      </c>
      <c r="O350" s="46"/>
    </row>
    <row r="351" spans="1:15" x14ac:dyDescent="0.35">
      <c r="A351" s="39" t="s">
        <v>7785</v>
      </c>
      <c r="B351" s="29" t="s">
        <v>9104</v>
      </c>
      <c r="C351" s="5">
        <v>2.46677741469516</v>
      </c>
      <c r="O351" s="46"/>
    </row>
    <row r="352" spans="1:15" x14ac:dyDescent="0.35">
      <c r="A352" s="39" t="s">
        <v>7873</v>
      </c>
      <c r="B352" s="29" t="s">
        <v>9105</v>
      </c>
      <c r="C352" s="5">
        <v>-1.5670947506244</v>
      </c>
      <c r="M352" s="47"/>
      <c r="O352" s="46"/>
    </row>
    <row r="353" spans="1:15" x14ac:dyDescent="0.35">
      <c r="A353" s="39" t="s">
        <v>5506</v>
      </c>
      <c r="B353" s="29" t="s">
        <v>6839</v>
      </c>
      <c r="C353" s="5">
        <v>1.9213246261952699</v>
      </c>
      <c r="M353" s="47"/>
      <c r="O353" s="46"/>
    </row>
    <row r="354" spans="1:15" x14ac:dyDescent="0.35">
      <c r="A354" s="39" t="s">
        <v>8728</v>
      </c>
      <c r="B354" s="29" t="s">
        <v>9106</v>
      </c>
      <c r="C354" s="5">
        <v>4.5282415320769802</v>
      </c>
      <c r="M354" s="47"/>
      <c r="O354" s="46"/>
    </row>
    <row r="355" spans="1:15" x14ac:dyDescent="0.35">
      <c r="A355" s="39" t="s">
        <v>8620</v>
      </c>
      <c r="B355" s="29" t="s">
        <v>8931</v>
      </c>
      <c r="C355" s="5">
        <v>2.1439991081075398</v>
      </c>
      <c r="O355" s="46"/>
    </row>
    <row r="356" spans="1:15" x14ac:dyDescent="0.35">
      <c r="A356" s="39" t="s">
        <v>8765</v>
      </c>
      <c r="B356" s="29" t="s">
        <v>9107</v>
      </c>
      <c r="C356" s="5">
        <v>-1.74175953051163</v>
      </c>
      <c r="O356" s="46"/>
    </row>
    <row r="357" spans="1:15" x14ac:dyDescent="0.35">
      <c r="A357" s="39" t="s">
        <v>3601</v>
      </c>
      <c r="B357" s="29" t="s">
        <v>9108</v>
      </c>
      <c r="C357" s="5">
        <v>-1.6558249318862299</v>
      </c>
      <c r="M357" s="47"/>
      <c r="N357" s="47"/>
      <c r="O357" s="46"/>
    </row>
    <row r="358" spans="1:15" x14ac:dyDescent="0.35">
      <c r="A358" s="39" t="s">
        <v>8716</v>
      </c>
      <c r="B358" s="29" t="s">
        <v>9109</v>
      </c>
      <c r="C358" s="5">
        <v>-2.1361470640143998</v>
      </c>
      <c r="M358" s="47"/>
      <c r="O358" s="46"/>
    </row>
    <row r="359" spans="1:15" x14ac:dyDescent="0.35">
      <c r="A359" s="39" t="s">
        <v>8697</v>
      </c>
      <c r="B359" s="29" t="s">
        <v>9110</v>
      </c>
      <c r="C359" s="5">
        <v>-2.3682925554779901</v>
      </c>
      <c r="M359" s="47"/>
      <c r="O359" s="46"/>
    </row>
    <row r="360" spans="1:15" x14ac:dyDescent="0.35">
      <c r="A360" s="39" t="s">
        <v>8738</v>
      </c>
      <c r="B360" s="29" t="s">
        <v>9111</v>
      </c>
      <c r="C360" s="5">
        <v>1.76438542677371</v>
      </c>
      <c r="O360" s="46"/>
    </row>
    <row r="361" spans="1:15" x14ac:dyDescent="0.35">
      <c r="A361" s="39" t="s">
        <v>5462</v>
      </c>
      <c r="B361" s="29" t="s">
        <v>9112</v>
      </c>
      <c r="C361" s="5">
        <v>-1.8381641133673601</v>
      </c>
      <c r="O361" s="46"/>
    </row>
    <row r="362" spans="1:15" x14ac:dyDescent="0.35">
      <c r="M362" s="47"/>
      <c r="N362" s="47"/>
      <c r="O362" s="46"/>
    </row>
  </sheetData>
  <conditionalFormatting sqref="A1">
    <cfRule type="duplicateValues" dxfId="11" priority="3"/>
  </conditionalFormatting>
  <conditionalFormatting sqref="A2:A361">
    <cfRule type="duplicateValues" dxfId="10" priority="1"/>
  </conditionalFormatting>
  <conditionalFormatting sqref="A362:A1048576">
    <cfRule type="duplicateValues" dxfId="9" priority="4"/>
    <cfRule type="duplicateValues" dxfId="8" priority="5"/>
  </conditionalFormatting>
  <conditionalFormatting sqref="R3:R362 O3:O362">
    <cfRule type="duplicateValues" dxfId="7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9748-F45B-4E00-9A3D-EED4C20DCB00}">
  <dimension ref="A1:D1987"/>
  <sheetViews>
    <sheetView zoomScale="86" zoomScaleNormal="86" workbookViewId="0">
      <selection activeCell="B364" sqref="B364"/>
    </sheetView>
  </sheetViews>
  <sheetFormatPr defaultRowHeight="14.5" x14ac:dyDescent="0.35"/>
  <cols>
    <col min="1" max="1" width="14.54296875" bestFit="1" customWidth="1"/>
    <col min="2" max="2" width="86.54296875" customWidth="1"/>
    <col min="3" max="3" width="15.54296875" bestFit="1" customWidth="1"/>
    <col min="4" max="4" width="12" bestFit="1" customWidth="1"/>
  </cols>
  <sheetData>
    <row r="1" spans="1:4" x14ac:dyDescent="0.35">
      <c r="A1" s="1" t="s">
        <v>5475</v>
      </c>
    </row>
    <row r="2" spans="1:4" s="1" customFormat="1" x14ac:dyDescent="0.35">
      <c r="A2" s="3" t="s">
        <v>0</v>
      </c>
      <c r="B2" s="3" t="s">
        <v>1</v>
      </c>
      <c r="C2" s="4" t="s">
        <v>5464</v>
      </c>
      <c r="D2" s="4" t="s">
        <v>5465</v>
      </c>
    </row>
    <row r="3" spans="1:4" x14ac:dyDescent="0.35">
      <c r="A3" s="2" t="s">
        <v>275</v>
      </c>
      <c r="B3" s="2" t="s">
        <v>276</v>
      </c>
      <c r="C3">
        <v>1.5501613688818501</v>
      </c>
      <c r="D3">
        <v>4.7526838365653599E-2</v>
      </c>
    </row>
    <row r="4" spans="1:4" x14ac:dyDescent="0.35">
      <c r="A4" s="2" t="s">
        <v>2705</v>
      </c>
      <c r="B4" s="2" t="s">
        <v>2706</v>
      </c>
      <c r="C4">
        <v>-1.6177383026966501</v>
      </c>
      <c r="D4">
        <v>9.45003348998197E-3</v>
      </c>
    </row>
    <row r="5" spans="1:4" x14ac:dyDescent="0.35">
      <c r="A5" s="2" t="s">
        <v>1568</v>
      </c>
      <c r="B5" s="2" t="s">
        <v>1569</v>
      </c>
      <c r="C5">
        <v>-1.7022175242136199</v>
      </c>
      <c r="D5">
        <v>4.0366844938858303E-2</v>
      </c>
    </row>
    <row r="6" spans="1:4" x14ac:dyDescent="0.35">
      <c r="A6" s="2" t="s">
        <v>1682</v>
      </c>
      <c r="B6" s="2" t="s">
        <v>1683</v>
      </c>
      <c r="C6">
        <v>1.8551959659739901</v>
      </c>
      <c r="D6">
        <v>3.23210096924193E-2</v>
      </c>
    </row>
    <row r="7" spans="1:4" x14ac:dyDescent="0.35">
      <c r="A7" s="2" t="s">
        <v>1737</v>
      </c>
      <c r="B7" s="2" t="s">
        <v>1738</v>
      </c>
      <c r="C7">
        <v>-2.8001654472956399</v>
      </c>
      <c r="D7">
        <v>2.67946981920901E-3</v>
      </c>
    </row>
    <row r="8" spans="1:4" x14ac:dyDescent="0.35">
      <c r="A8" s="2" t="s">
        <v>307</v>
      </c>
      <c r="B8" s="2" t="s">
        <v>308</v>
      </c>
      <c r="C8">
        <v>-1.8885149081219701</v>
      </c>
      <c r="D8">
        <v>6.5801368148409702E-3</v>
      </c>
    </row>
    <row r="9" spans="1:4" x14ac:dyDescent="0.35">
      <c r="A9" s="2" t="s">
        <v>243</v>
      </c>
      <c r="B9" s="2" t="s">
        <v>244</v>
      </c>
      <c r="C9">
        <v>-1.7953657452485099</v>
      </c>
      <c r="D9">
        <v>4.1274260899114797E-2</v>
      </c>
    </row>
    <row r="10" spans="1:4" x14ac:dyDescent="0.35">
      <c r="A10" s="2" t="s">
        <v>156</v>
      </c>
      <c r="B10" s="2" t="s">
        <v>157</v>
      </c>
      <c r="C10">
        <v>2.4579488726426799</v>
      </c>
      <c r="D10">
        <v>9.4733298616335102E-3</v>
      </c>
    </row>
    <row r="11" spans="1:4" x14ac:dyDescent="0.35">
      <c r="A11" s="2" t="s">
        <v>390</v>
      </c>
      <c r="B11" s="2" t="s">
        <v>391</v>
      </c>
      <c r="C11">
        <v>-1.942447369186</v>
      </c>
      <c r="D11">
        <v>1.6596482643540501E-2</v>
      </c>
    </row>
    <row r="12" spans="1:4" x14ac:dyDescent="0.35">
      <c r="A12" s="2" t="s">
        <v>245</v>
      </c>
      <c r="B12" s="2" t="s">
        <v>246</v>
      </c>
      <c r="C12">
        <v>1.5631035706904901</v>
      </c>
      <c r="D12">
        <v>3.5797050338275099E-2</v>
      </c>
    </row>
    <row r="13" spans="1:4" x14ac:dyDescent="0.35">
      <c r="A13" s="2" t="s">
        <v>1915</v>
      </c>
      <c r="B13" s="2" t="s">
        <v>1916</v>
      </c>
      <c r="C13">
        <v>1.56910981293814</v>
      </c>
      <c r="D13">
        <v>3.3329647465216598E-2</v>
      </c>
    </row>
    <row r="14" spans="1:4" x14ac:dyDescent="0.35">
      <c r="A14" s="2" t="s">
        <v>1848</v>
      </c>
      <c r="B14" s="2" t="s">
        <v>1849</v>
      </c>
      <c r="C14">
        <v>1.85288063690486</v>
      </c>
      <c r="D14">
        <v>4.5555672926426503E-2</v>
      </c>
    </row>
    <row r="15" spans="1:4" x14ac:dyDescent="0.35">
      <c r="A15" s="2" t="s">
        <v>931</v>
      </c>
      <c r="B15" s="2" t="s">
        <v>932</v>
      </c>
      <c r="C15">
        <v>1.5566637928485401</v>
      </c>
      <c r="D15">
        <v>3.45787284318302E-2</v>
      </c>
    </row>
    <row r="16" spans="1:4" x14ac:dyDescent="0.35">
      <c r="A16" s="2" t="s">
        <v>4</v>
      </c>
      <c r="B16" s="2" t="s">
        <v>5</v>
      </c>
      <c r="C16">
        <v>-1.59159411735295</v>
      </c>
      <c r="D16">
        <v>2.88737978506712E-2</v>
      </c>
    </row>
    <row r="17" spans="1:4" x14ac:dyDescent="0.35">
      <c r="A17" s="2" t="s">
        <v>1512</v>
      </c>
      <c r="B17" s="2" t="s">
        <v>1513</v>
      </c>
      <c r="C17">
        <v>-1.78010817350024</v>
      </c>
      <c r="D17">
        <v>6.4509198963340697E-3</v>
      </c>
    </row>
    <row r="18" spans="1:4" x14ac:dyDescent="0.35">
      <c r="A18" s="2" t="s">
        <v>1371</v>
      </c>
      <c r="B18" s="2" t="s">
        <v>1372</v>
      </c>
      <c r="C18">
        <v>1.5098344556580701</v>
      </c>
      <c r="D18">
        <v>4.57677284488595E-3</v>
      </c>
    </row>
    <row r="19" spans="1:4" x14ac:dyDescent="0.35">
      <c r="A19" s="2" t="s">
        <v>1673</v>
      </c>
      <c r="B19" s="2" t="s">
        <v>1674</v>
      </c>
      <c r="C19">
        <v>-1.74018095298182</v>
      </c>
      <c r="D19">
        <v>1.7123395929049198E-2</v>
      </c>
    </row>
    <row r="20" spans="1:4" x14ac:dyDescent="0.35">
      <c r="A20" s="2" t="s">
        <v>1794</v>
      </c>
      <c r="B20" s="2" t="s">
        <v>1795</v>
      </c>
      <c r="C20">
        <v>-2.2191134604554201</v>
      </c>
      <c r="D20">
        <v>7.6709299110697803E-3</v>
      </c>
    </row>
    <row r="21" spans="1:4" x14ac:dyDescent="0.35">
      <c r="A21" s="2" t="s">
        <v>3045</v>
      </c>
      <c r="B21" s="2" t="s">
        <v>3046</v>
      </c>
      <c r="C21">
        <v>-2.3359701085093101</v>
      </c>
      <c r="D21">
        <v>9.8566157169130905E-3</v>
      </c>
    </row>
    <row r="22" spans="1:4" x14ac:dyDescent="0.35">
      <c r="A22" s="2" t="s">
        <v>387</v>
      </c>
      <c r="B22" s="2" t="s">
        <v>3</v>
      </c>
      <c r="C22">
        <v>-2.5088068206617602</v>
      </c>
      <c r="D22">
        <v>4.9678451079100501E-3</v>
      </c>
    </row>
    <row r="23" spans="1:4" x14ac:dyDescent="0.35">
      <c r="A23" s="2" t="s">
        <v>1593</v>
      </c>
      <c r="B23" s="2" t="s">
        <v>1594</v>
      </c>
      <c r="C23">
        <v>-2.4619719521838399</v>
      </c>
      <c r="D23">
        <v>2.84354201502981E-2</v>
      </c>
    </row>
    <row r="24" spans="1:4" x14ac:dyDescent="0.35">
      <c r="A24" s="2" t="s">
        <v>3004</v>
      </c>
      <c r="B24" s="2" t="s">
        <v>3005</v>
      </c>
      <c r="C24">
        <v>-2.1232441382829799</v>
      </c>
      <c r="D24">
        <v>1.3594820067814499E-2</v>
      </c>
    </row>
    <row r="25" spans="1:4" x14ac:dyDescent="0.35">
      <c r="A25" s="2" t="s">
        <v>1133</v>
      </c>
      <c r="B25" s="2" t="s">
        <v>1134</v>
      </c>
      <c r="C25">
        <v>-2.0430671136425902</v>
      </c>
      <c r="D25">
        <v>3.30337854972928E-2</v>
      </c>
    </row>
    <row r="26" spans="1:4" x14ac:dyDescent="0.35">
      <c r="A26" s="2" t="s">
        <v>1873</v>
      </c>
      <c r="B26" s="2" t="s">
        <v>1874</v>
      </c>
      <c r="C26">
        <v>1.6453551122908701</v>
      </c>
      <c r="D26">
        <v>3.5160005264437098E-2</v>
      </c>
    </row>
    <row r="27" spans="1:4" x14ac:dyDescent="0.35">
      <c r="A27" s="2" t="s">
        <v>830</v>
      </c>
      <c r="B27" s="2" t="s">
        <v>831</v>
      </c>
      <c r="C27">
        <v>-2.4880156520430998</v>
      </c>
      <c r="D27">
        <v>8.0275266406270498E-3</v>
      </c>
    </row>
    <row r="28" spans="1:4" x14ac:dyDescent="0.35">
      <c r="A28" s="2" t="s">
        <v>2568</v>
      </c>
      <c r="B28" s="2" t="s">
        <v>2569</v>
      </c>
      <c r="C28">
        <v>2.3748353532987898</v>
      </c>
      <c r="D28">
        <v>2.6721077490633901E-2</v>
      </c>
    </row>
    <row r="29" spans="1:4" x14ac:dyDescent="0.35">
      <c r="A29" s="2" t="s">
        <v>3106</v>
      </c>
      <c r="B29" s="2" t="s">
        <v>3107</v>
      </c>
      <c r="C29">
        <v>-2.8039617175235501</v>
      </c>
      <c r="D29">
        <v>5.7793726048754896E-3</v>
      </c>
    </row>
    <row r="30" spans="1:4" x14ac:dyDescent="0.35">
      <c r="A30" s="2" t="s">
        <v>920</v>
      </c>
      <c r="B30" s="2" t="s">
        <v>921</v>
      </c>
      <c r="C30">
        <v>-1.5910229606328099</v>
      </c>
      <c r="D30">
        <v>1.9566167899384899E-2</v>
      </c>
    </row>
    <row r="31" spans="1:4" x14ac:dyDescent="0.35">
      <c r="A31" s="2" t="s">
        <v>2508</v>
      </c>
      <c r="B31" s="2" t="s">
        <v>2509</v>
      </c>
      <c r="C31">
        <v>-1.55272634043084</v>
      </c>
      <c r="D31">
        <v>3.9059599269960798E-3</v>
      </c>
    </row>
    <row r="32" spans="1:4" x14ac:dyDescent="0.35">
      <c r="A32" s="2" t="s">
        <v>340</v>
      </c>
      <c r="B32" s="2" t="s">
        <v>341</v>
      </c>
      <c r="C32">
        <v>-2.53826141547867</v>
      </c>
      <c r="D32">
        <v>1.7382335677241598E-2</v>
      </c>
    </row>
    <row r="33" spans="1:4" x14ac:dyDescent="0.35">
      <c r="A33" s="2" t="s">
        <v>73</v>
      </c>
      <c r="B33" s="2" t="s">
        <v>3</v>
      </c>
      <c r="C33">
        <v>-2.1127141644234002</v>
      </c>
      <c r="D33">
        <v>1.5850844288306899E-2</v>
      </c>
    </row>
    <row r="34" spans="1:4" x14ac:dyDescent="0.35">
      <c r="A34" s="2" t="s">
        <v>3449</v>
      </c>
      <c r="B34" s="2" t="s">
        <v>3450</v>
      </c>
      <c r="C34">
        <v>-1.7181867532369</v>
      </c>
      <c r="D34">
        <v>1.9557279312882501E-2</v>
      </c>
    </row>
    <row r="35" spans="1:4" x14ac:dyDescent="0.35">
      <c r="A35" s="2" t="s">
        <v>23</v>
      </c>
      <c r="B35" s="2" t="s">
        <v>24</v>
      </c>
      <c r="C35">
        <v>-2.0645696553361401</v>
      </c>
      <c r="D35">
        <v>7.9513948655576903E-3</v>
      </c>
    </row>
    <row r="36" spans="1:4" x14ac:dyDescent="0.35">
      <c r="A36" s="2" t="s">
        <v>1805</v>
      </c>
      <c r="B36" s="2" t="s">
        <v>1806</v>
      </c>
      <c r="C36">
        <v>1.8078282203104901</v>
      </c>
      <c r="D36">
        <v>2.3909900270727601E-2</v>
      </c>
    </row>
    <row r="37" spans="1:4" x14ac:dyDescent="0.35">
      <c r="A37" s="2" t="s">
        <v>2779</v>
      </c>
      <c r="B37" s="2" t="s">
        <v>2780</v>
      </c>
      <c r="C37">
        <v>-2.2789282057818299</v>
      </c>
      <c r="D37">
        <v>3.7186217449104601E-2</v>
      </c>
    </row>
    <row r="38" spans="1:4" x14ac:dyDescent="0.35">
      <c r="A38" s="2" t="s">
        <v>2483</v>
      </c>
      <c r="B38" s="2" t="s">
        <v>2484</v>
      </c>
      <c r="C38">
        <v>-2.0886489922357101</v>
      </c>
      <c r="D38">
        <v>7.6590522309260703E-3</v>
      </c>
    </row>
    <row r="39" spans="1:4" x14ac:dyDescent="0.35">
      <c r="A39" s="2" t="s">
        <v>2645</v>
      </c>
      <c r="B39" s="2" t="s">
        <v>2646</v>
      </c>
      <c r="C39">
        <v>1.61254967496432</v>
      </c>
      <c r="D39">
        <v>4.3733321167758799E-2</v>
      </c>
    </row>
    <row r="40" spans="1:4" x14ac:dyDescent="0.35">
      <c r="A40" s="2" t="s">
        <v>1084</v>
      </c>
      <c r="B40" s="2" t="s">
        <v>1085</v>
      </c>
      <c r="C40">
        <v>-1.54885344480747</v>
      </c>
      <c r="D40">
        <v>8.2255983515283002E-3</v>
      </c>
    </row>
    <row r="41" spans="1:4" x14ac:dyDescent="0.35">
      <c r="A41" s="2" t="s">
        <v>1606</v>
      </c>
      <c r="B41" s="2" t="s">
        <v>1607</v>
      </c>
      <c r="C41">
        <v>1.6086686301095701</v>
      </c>
      <c r="D41">
        <v>1.41972189517103E-2</v>
      </c>
    </row>
    <row r="42" spans="1:4" x14ac:dyDescent="0.35">
      <c r="A42" s="2" t="s">
        <v>2229</v>
      </c>
      <c r="B42" s="2" t="s">
        <v>1607</v>
      </c>
      <c r="C42">
        <v>-1.51373233852899</v>
      </c>
      <c r="D42">
        <v>2.2969025900381201E-2</v>
      </c>
    </row>
    <row r="43" spans="1:4" x14ac:dyDescent="0.35">
      <c r="A43" s="2" t="s">
        <v>3041</v>
      </c>
      <c r="B43" s="2" t="s">
        <v>3042</v>
      </c>
      <c r="C43">
        <v>-2.3099515586580299</v>
      </c>
      <c r="D43">
        <v>1.9640755132939301E-2</v>
      </c>
    </row>
    <row r="44" spans="1:4" x14ac:dyDescent="0.35">
      <c r="A44" s="2" t="s">
        <v>2589</v>
      </c>
      <c r="B44" s="2" t="s">
        <v>2590</v>
      </c>
      <c r="C44">
        <v>-1.6278241988087501</v>
      </c>
      <c r="D44">
        <v>8.5302984579841406E-3</v>
      </c>
    </row>
    <row r="45" spans="1:4" x14ac:dyDescent="0.35">
      <c r="A45" s="2" t="s">
        <v>76</v>
      </c>
      <c r="B45" s="2" t="s">
        <v>77</v>
      </c>
      <c r="C45">
        <v>2.0701810102729099</v>
      </c>
      <c r="D45">
        <v>4.3282041479718203E-2</v>
      </c>
    </row>
    <row r="46" spans="1:4" x14ac:dyDescent="0.35">
      <c r="A46" s="2" t="s">
        <v>1504</v>
      </c>
      <c r="B46" s="2" t="s">
        <v>1505</v>
      </c>
      <c r="C46">
        <v>-2.8362332673146899</v>
      </c>
      <c r="D46">
        <v>5.8246963566731197E-3</v>
      </c>
    </row>
    <row r="47" spans="1:4" x14ac:dyDescent="0.35">
      <c r="A47" s="2" t="s">
        <v>39</v>
      </c>
      <c r="B47" s="2" t="s">
        <v>40</v>
      </c>
      <c r="C47">
        <v>-2.61406626950509</v>
      </c>
      <c r="D47">
        <v>6.1806959872136198E-3</v>
      </c>
    </row>
    <row r="48" spans="1:4" x14ac:dyDescent="0.35">
      <c r="A48" s="2" t="s">
        <v>2041</v>
      </c>
      <c r="B48" s="2" t="s">
        <v>1969</v>
      </c>
      <c r="C48">
        <v>-2.5931797561621899</v>
      </c>
      <c r="D48">
        <v>3.1202661161374001E-3</v>
      </c>
    </row>
    <row r="49" spans="1:4" x14ac:dyDescent="0.35">
      <c r="A49" s="2" t="s">
        <v>3123</v>
      </c>
      <c r="B49" s="2" t="s">
        <v>3124</v>
      </c>
      <c r="C49">
        <v>-1.8107055536749601</v>
      </c>
      <c r="D49">
        <v>8.5723916992148704E-3</v>
      </c>
    </row>
    <row r="50" spans="1:4" x14ac:dyDescent="0.35">
      <c r="A50" s="2" t="s">
        <v>142</v>
      </c>
      <c r="B50" s="2" t="s">
        <v>143</v>
      </c>
      <c r="C50">
        <v>-1.9248985487149699</v>
      </c>
      <c r="D50">
        <v>1.47924944654236E-2</v>
      </c>
    </row>
    <row r="51" spans="1:4" x14ac:dyDescent="0.35">
      <c r="A51" s="2" t="s">
        <v>1626</v>
      </c>
      <c r="B51" s="2" t="s">
        <v>1627</v>
      </c>
      <c r="C51">
        <v>-2.6398444899943998</v>
      </c>
      <c r="D51">
        <v>2.3195925774530798E-3</v>
      </c>
    </row>
    <row r="52" spans="1:4" x14ac:dyDescent="0.35">
      <c r="A52" s="2" t="s">
        <v>3194</v>
      </c>
      <c r="B52" s="2" t="s">
        <v>3195</v>
      </c>
      <c r="C52">
        <v>-2.4792887912714598</v>
      </c>
      <c r="D52">
        <v>1.38123657110836E-2</v>
      </c>
    </row>
    <row r="53" spans="1:4" x14ac:dyDescent="0.35">
      <c r="A53" s="2" t="s">
        <v>2026</v>
      </c>
      <c r="B53" s="2" t="s">
        <v>2027</v>
      </c>
      <c r="C53">
        <v>-2.9648239966215599</v>
      </c>
      <c r="D53">
        <v>2.06599482135855E-3</v>
      </c>
    </row>
    <row r="54" spans="1:4" x14ac:dyDescent="0.35">
      <c r="A54" s="2" t="s">
        <v>27</v>
      </c>
      <c r="B54" s="2" t="s">
        <v>28</v>
      </c>
      <c r="C54">
        <v>-2.5463690020130501</v>
      </c>
      <c r="D54">
        <v>2.3106043241597298E-3</v>
      </c>
    </row>
    <row r="55" spans="1:4" x14ac:dyDescent="0.35">
      <c r="A55" s="2" t="s">
        <v>1375</v>
      </c>
      <c r="B55" s="2" t="s">
        <v>3</v>
      </c>
      <c r="C55">
        <v>-3.03511588846367</v>
      </c>
      <c r="D55">
        <v>1.3226861231967399E-3</v>
      </c>
    </row>
    <row r="56" spans="1:4" x14ac:dyDescent="0.35">
      <c r="A56" s="2" t="s">
        <v>1821</v>
      </c>
      <c r="B56" s="2" t="s">
        <v>1822</v>
      </c>
      <c r="C56">
        <v>-2.2392362162318902</v>
      </c>
      <c r="D56">
        <v>2.26982356730146E-2</v>
      </c>
    </row>
    <row r="57" spans="1:4" x14ac:dyDescent="0.35">
      <c r="A57" s="2" t="s">
        <v>1026</v>
      </c>
      <c r="B57" s="2" t="s">
        <v>1027</v>
      </c>
      <c r="C57">
        <v>1.6589769622872299</v>
      </c>
      <c r="D57">
        <v>2.6359594626944201E-2</v>
      </c>
    </row>
    <row r="58" spans="1:4" x14ac:dyDescent="0.35">
      <c r="A58" s="2" t="s">
        <v>622</v>
      </c>
      <c r="B58" s="2" t="s">
        <v>623</v>
      </c>
      <c r="C58">
        <v>-2.5901390306010499</v>
      </c>
      <c r="D58">
        <v>3.6645711573192803E-2</v>
      </c>
    </row>
    <row r="59" spans="1:4" x14ac:dyDescent="0.35">
      <c r="A59" s="2" t="s">
        <v>672</v>
      </c>
      <c r="B59" s="2" t="s">
        <v>673</v>
      </c>
      <c r="C59">
        <v>-1.70238301695762</v>
      </c>
      <c r="D59">
        <v>1.9516128349976399E-2</v>
      </c>
    </row>
    <row r="60" spans="1:4" x14ac:dyDescent="0.35">
      <c r="A60" s="2" t="s">
        <v>1080</v>
      </c>
      <c r="B60" s="2" t="s">
        <v>1081</v>
      </c>
      <c r="C60">
        <v>-1.9817494370699</v>
      </c>
      <c r="D60">
        <v>1.3046834299586601E-2</v>
      </c>
    </row>
    <row r="61" spans="1:4" x14ac:dyDescent="0.35">
      <c r="A61" s="2" t="s">
        <v>2315</v>
      </c>
      <c r="B61" s="2" t="s">
        <v>2316</v>
      </c>
      <c r="C61">
        <v>-1.8537221725355699</v>
      </c>
      <c r="D61">
        <v>1.52067101569193E-2</v>
      </c>
    </row>
    <row r="62" spans="1:4" x14ac:dyDescent="0.35">
      <c r="A62" s="2" t="s">
        <v>2539</v>
      </c>
      <c r="B62" s="2" t="s">
        <v>2540</v>
      </c>
      <c r="C62">
        <v>-2.21152591346334</v>
      </c>
      <c r="D62">
        <v>1.2655110094072599E-2</v>
      </c>
    </row>
    <row r="63" spans="1:4" x14ac:dyDescent="0.35">
      <c r="A63" s="2" t="s">
        <v>1240</v>
      </c>
      <c r="B63" s="2" t="s">
        <v>1241</v>
      </c>
      <c r="C63">
        <v>1.8130763420980101</v>
      </c>
      <c r="D63">
        <v>3.3787509492697203E-2</v>
      </c>
    </row>
    <row r="64" spans="1:4" x14ac:dyDescent="0.35">
      <c r="A64" s="2" t="s">
        <v>2736</v>
      </c>
      <c r="B64" s="2" t="s">
        <v>1241</v>
      </c>
      <c r="C64">
        <v>-1.9030351117245301</v>
      </c>
      <c r="D64">
        <v>2.50529974345731E-2</v>
      </c>
    </row>
    <row r="65" spans="1:4" x14ac:dyDescent="0.35">
      <c r="A65" s="2" t="s">
        <v>424</v>
      </c>
      <c r="B65" s="2" t="s">
        <v>425</v>
      </c>
      <c r="C65">
        <v>-1.6315714662541101</v>
      </c>
      <c r="D65">
        <v>2.9252424689578602E-2</v>
      </c>
    </row>
    <row r="66" spans="1:4" x14ac:dyDescent="0.35">
      <c r="A66" s="2" t="s">
        <v>2448</v>
      </c>
      <c r="B66" s="2" t="s">
        <v>2449</v>
      </c>
      <c r="C66">
        <v>-1.7847605154919</v>
      </c>
      <c r="D66">
        <v>3.5982060512545398E-2</v>
      </c>
    </row>
    <row r="67" spans="1:4" x14ac:dyDescent="0.35">
      <c r="A67" s="2" t="s">
        <v>2237</v>
      </c>
      <c r="B67" s="2" t="s">
        <v>2238</v>
      </c>
      <c r="C67">
        <v>-2.6259868039062102</v>
      </c>
      <c r="D67">
        <v>2.8739748990801301E-2</v>
      </c>
    </row>
    <row r="68" spans="1:4" x14ac:dyDescent="0.35">
      <c r="A68" s="2" t="s">
        <v>620</v>
      </c>
      <c r="B68" s="2" t="s">
        <v>621</v>
      </c>
      <c r="C68">
        <v>-2.4222741593083299</v>
      </c>
      <c r="D68">
        <v>5.4393808514371297E-3</v>
      </c>
    </row>
    <row r="69" spans="1:4" x14ac:dyDescent="0.35">
      <c r="A69" s="2" t="s">
        <v>1506</v>
      </c>
      <c r="B69" s="2" t="s">
        <v>1507</v>
      </c>
      <c r="C69">
        <v>-2.0298204631207399</v>
      </c>
      <c r="D69">
        <v>1.6473554751036399E-3</v>
      </c>
    </row>
    <row r="70" spans="1:4" x14ac:dyDescent="0.35">
      <c r="A70" s="2" t="s">
        <v>2870</v>
      </c>
      <c r="B70" s="2" t="s">
        <v>2871</v>
      </c>
      <c r="C70">
        <v>-2.49949017983031</v>
      </c>
      <c r="D70">
        <v>8.7823007352992102E-3</v>
      </c>
    </row>
    <row r="71" spans="1:4" x14ac:dyDescent="0.35">
      <c r="A71" s="2" t="s">
        <v>45</v>
      </c>
      <c r="B71" s="2" t="s">
        <v>46</v>
      </c>
      <c r="C71">
        <v>-2.1987385060636999</v>
      </c>
      <c r="D71">
        <v>1.53752574499431E-2</v>
      </c>
    </row>
    <row r="72" spans="1:4" x14ac:dyDescent="0.35">
      <c r="A72" s="2" t="s">
        <v>3018</v>
      </c>
      <c r="B72" s="2" t="s">
        <v>3019</v>
      </c>
      <c r="C72">
        <v>-2.1255671074046298</v>
      </c>
      <c r="D72">
        <v>7.4526508974235598E-3</v>
      </c>
    </row>
    <row r="73" spans="1:4" x14ac:dyDescent="0.35">
      <c r="A73" s="2" t="s">
        <v>2333</v>
      </c>
      <c r="B73" s="2" t="s">
        <v>2334</v>
      </c>
      <c r="C73">
        <v>-2.56437406764358</v>
      </c>
      <c r="D73">
        <v>3.2281200250962499E-3</v>
      </c>
    </row>
    <row r="74" spans="1:4" x14ac:dyDescent="0.35">
      <c r="A74" s="2" t="s">
        <v>1497</v>
      </c>
      <c r="B74" s="2" t="s">
        <v>38</v>
      </c>
      <c r="C74">
        <v>-2.4116370148348101</v>
      </c>
      <c r="D74">
        <v>9.4705544149796203E-4</v>
      </c>
    </row>
    <row r="75" spans="1:4" x14ac:dyDescent="0.35">
      <c r="A75" s="2" t="s">
        <v>1657</v>
      </c>
      <c r="B75" s="2" t="s">
        <v>1658</v>
      </c>
      <c r="C75">
        <v>-1.6371712781329699</v>
      </c>
      <c r="D75">
        <v>4.10939169038326E-2</v>
      </c>
    </row>
    <row r="76" spans="1:4" x14ac:dyDescent="0.35">
      <c r="A76" s="2" t="s">
        <v>2501</v>
      </c>
      <c r="B76" s="2" t="s">
        <v>2502</v>
      </c>
      <c r="C76">
        <v>2.00348320500364</v>
      </c>
      <c r="D76">
        <v>3.6555389752956802E-2</v>
      </c>
    </row>
    <row r="77" spans="1:4" x14ac:dyDescent="0.35">
      <c r="A77" s="2" t="s">
        <v>3340</v>
      </c>
      <c r="B77" s="2" t="s">
        <v>1455</v>
      </c>
      <c r="C77">
        <v>2.1458620631077898</v>
      </c>
      <c r="D77">
        <v>3.8160917103002401E-2</v>
      </c>
    </row>
    <row r="78" spans="1:4" x14ac:dyDescent="0.35">
      <c r="A78" s="2" t="s">
        <v>602</v>
      </c>
      <c r="B78" s="2" t="s">
        <v>603</v>
      </c>
      <c r="C78">
        <v>-1.7738737699292799</v>
      </c>
      <c r="D78">
        <v>4.6455666146003804E-3</v>
      </c>
    </row>
    <row r="79" spans="1:4" x14ac:dyDescent="0.35">
      <c r="A79" s="2" t="s">
        <v>1726</v>
      </c>
      <c r="B79" s="2" t="s">
        <v>1727</v>
      </c>
      <c r="C79">
        <v>-2.0266142145966199</v>
      </c>
      <c r="D79">
        <v>3.2207100295201102E-2</v>
      </c>
    </row>
    <row r="80" spans="1:4" x14ac:dyDescent="0.35">
      <c r="A80" s="2" t="s">
        <v>1028</v>
      </c>
      <c r="B80" s="2" t="s">
        <v>1029</v>
      </c>
      <c r="C80">
        <v>-2.7771947980746599</v>
      </c>
      <c r="D80">
        <v>5.5313814851268798E-3</v>
      </c>
    </row>
    <row r="81" spans="1:4" x14ac:dyDescent="0.35">
      <c r="A81" s="2" t="s">
        <v>1622</v>
      </c>
      <c r="B81" s="2" t="s">
        <v>1623</v>
      </c>
      <c r="C81">
        <v>-2.2424340068687498</v>
      </c>
      <c r="D81">
        <v>9.1177743756238692E-3</v>
      </c>
    </row>
    <row r="82" spans="1:4" x14ac:dyDescent="0.35">
      <c r="A82" s="2" t="s">
        <v>170</v>
      </c>
      <c r="B82" s="2" t="s">
        <v>171</v>
      </c>
      <c r="C82">
        <v>-2.1280361315944498</v>
      </c>
      <c r="D82">
        <v>3.9278333273211098E-3</v>
      </c>
    </row>
    <row r="83" spans="1:4" x14ac:dyDescent="0.35">
      <c r="A83" s="2" t="s">
        <v>738</v>
      </c>
      <c r="B83" s="2" t="s">
        <v>739</v>
      </c>
      <c r="C83">
        <v>-2.6381157499999701</v>
      </c>
      <c r="D83">
        <v>2.20874217040451E-3</v>
      </c>
    </row>
    <row r="84" spans="1:4" x14ac:dyDescent="0.35">
      <c r="A84" s="2" t="s">
        <v>2652</v>
      </c>
      <c r="B84" s="2" t="s">
        <v>2653</v>
      </c>
      <c r="C84">
        <v>-2.56122733322045</v>
      </c>
      <c r="D84">
        <v>2.3377976958689501E-3</v>
      </c>
    </row>
    <row r="85" spans="1:4" x14ac:dyDescent="0.35">
      <c r="A85" s="2" t="s">
        <v>1280</v>
      </c>
      <c r="B85" s="2" t="s">
        <v>1281</v>
      </c>
      <c r="C85">
        <v>-2.3132330973899702</v>
      </c>
      <c r="D85">
        <v>2.3106043241597298E-3</v>
      </c>
    </row>
    <row r="86" spans="1:4" x14ac:dyDescent="0.35">
      <c r="A86" s="2" t="s">
        <v>2864</v>
      </c>
      <c r="B86" s="2" t="s">
        <v>2865</v>
      </c>
      <c r="C86">
        <v>-1.5806292375942801</v>
      </c>
      <c r="D86">
        <v>2.4976684705096501E-2</v>
      </c>
    </row>
    <row r="87" spans="1:4" x14ac:dyDescent="0.35">
      <c r="A87" s="2" t="s">
        <v>1635</v>
      </c>
      <c r="B87" s="2" t="s">
        <v>1636</v>
      </c>
      <c r="C87">
        <v>-2.3706889421541799</v>
      </c>
      <c r="D87">
        <v>1.73561731657269E-2</v>
      </c>
    </row>
    <row r="88" spans="1:4" x14ac:dyDescent="0.35">
      <c r="A88" s="2" t="s">
        <v>2628</v>
      </c>
      <c r="B88" s="2" t="s">
        <v>2629</v>
      </c>
      <c r="C88">
        <v>-1.59463818163879</v>
      </c>
      <c r="D88">
        <v>3.1152637624722802E-2</v>
      </c>
    </row>
    <row r="89" spans="1:4" x14ac:dyDescent="0.35">
      <c r="A89" s="2" t="s">
        <v>861</v>
      </c>
      <c r="B89" s="2" t="s">
        <v>862</v>
      </c>
      <c r="C89">
        <v>1.9725244402252999</v>
      </c>
      <c r="D89">
        <v>2.3817673746641801E-2</v>
      </c>
    </row>
    <row r="90" spans="1:4" x14ac:dyDescent="0.35">
      <c r="A90" s="2" t="s">
        <v>2944</v>
      </c>
      <c r="B90" s="2" t="s">
        <v>2945</v>
      </c>
      <c r="C90">
        <v>1.5038692881447999</v>
      </c>
      <c r="D90">
        <v>3.2672486369792801E-2</v>
      </c>
    </row>
    <row r="91" spans="1:4" x14ac:dyDescent="0.35">
      <c r="A91" s="2" t="s">
        <v>1527</v>
      </c>
      <c r="B91" s="2" t="s">
        <v>1528</v>
      </c>
      <c r="C91">
        <v>-1.73151494169746</v>
      </c>
      <c r="D91">
        <v>3.3376296230997603E-2</v>
      </c>
    </row>
    <row r="92" spans="1:4" x14ac:dyDescent="0.35">
      <c r="A92" s="2" t="s">
        <v>134</v>
      </c>
      <c r="B92" s="2" t="s">
        <v>135</v>
      </c>
      <c r="C92">
        <v>1.6957165929376199</v>
      </c>
      <c r="D92">
        <v>4.50449371529721E-2</v>
      </c>
    </row>
    <row r="93" spans="1:4" x14ac:dyDescent="0.35">
      <c r="A93" s="2" t="s">
        <v>1304</v>
      </c>
      <c r="B93" s="2" t="s">
        <v>1305</v>
      </c>
      <c r="C93">
        <v>-2.0568557649979202</v>
      </c>
      <c r="D93">
        <v>4.2591796760160401E-3</v>
      </c>
    </row>
    <row r="94" spans="1:4" x14ac:dyDescent="0.35">
      <c r="A94" s="2" t="s">
        <v>2252</v>
      </c>
      <c r="B94" s="2" t="s">
        <v>2253</v>
      </c>
      <c r="C94">
        <v>-1.68292086758171</v>
      </c>
      <c r="D94">
        <v>1.5842703119849699E-2</v>
      </c>
    </row>
    <row r="95" spans="1:4" x14ac:dyDescent="0.35">
      <c r="A95" s="2" t="s">
        <v>2541</v>
      </c>
      <c r="B95" s="2" t="s">
        <v>2542</v>
      </c>
      <c r="C95">
        <v>-1.7614591934214801</v>
      </c>
      <c r="D95">
        <v>2.98802465295929E-2</v>
      </c>
    </row>
    <row r="96" spans="1:4" x14ac:dyDescent="0.35">
      <c r="A96" s="2" t="s">
        <v>3104</v>
      </c>
      <c r="B96" s="2" t="s">
        <v>3105</v>
      </c>
      <c r="C96">
        <v>-1.5197947897805899</v>
      </c>
      <c r="D96">
        <v>2.5862835806120001E-2</v>
      </c>
    </row>
    <row r="97" spans="1:4" x14ac:dyDescent="0.35">
      <c r="A97" s="2" t="s">
        <v>1248</v>
      </c>
      <c r="B97" s="2" t="s">
        <v>1249</v>
      </c>
      <c r="C97">
        <v>-2.10250325182975</v>
      </c>
      <c r="D97">
        <v>2.9184007408671001E-2</v>
      </c>
    </row>
    <row r="98" spans="1:4" x14ac:dyDescent="0.35">
      <c r="A98" s="2" t="s">
        <v>453</v>
      </c>
      <c r="B98" s="2" t="s">
        <v>454</v>
      </c>
      <c r="C98">
        <v>-1.89973348226476</v>
      </c>
      <c r="D98">
        <v>3.0535110021565298E-3</v>
      </c>
    </row>
    <row r="99" spans="1:4" x14ac:dyDescent="0.35">
      <c r="A99" s="2" t="s">
        <v>1120</v>
      </c>
      <c r="B99" s="2" t="s">
        <v>1121</v>
      </c>
      <c r="C99">
        <v>1.67191761682703</v>
      </c>
      <c r="D99">
        <v>1.6780203483358999E-2</v>
      </c>
    </row>
    <row r="100" spans="1:4" x14ac:dyDescent="0.35">
      <c r="A100" s="2" t="s">
        <v>1282</v>
      </c>
      <c r="B100" s="2" t="s">
        <v>1283</v>
      </c>
      <c r="C100">
        <v>-1.55374738943229</v>
      </c>
      <c r="D100">
        <v>4.6004732574312E-2</v>
      </c>
    </row>
    <row r="101" spans="1:4" x14ac:dyDescent="0.35">
      <c r="A101" s="2" t="s">
        <v>3171</v>
      </c>
      <c r="B101" s="2" t="s">
        <v>3</v>
      </c>
      <c r="C101">
        <v>-3.1621940489824598</v>
      </c>
      <c r="D101">
        <v>6.9086408815556399E-3</v>
      </c>
    </row>
    <row r="102" spans="1:4" x14ac:dyDescent="0.35">
      <c r="A102" s="2" t="s">
        <v>3013</v>
      </c>
      <c r="B102" s="2" t="s">
        <v>278</v>
      </c>
      <c r="C102">
        <v>2.3830017393489</v>
      </c>
      <c r="D102">
        <v>2.24223344303717E-3</v>
      </c>
    </row>
    <row r="103" spans="1:4" x14ac:dyDescent="0.35">
      <c r="A103" s="2" t="s">
        <v>3451</v>
      </c>
      <c r="B103" s="2" t="s">
        <v>3452</v>
      </c>
      <c r="C103">
        <v>1.5166981931844301</v>
      </c>
      <c r="D103">
        <v>1.27958233415936E-2</v>
      </c>
    </row>
    <row r="104" spans="1:4" x14ac:dyDescent="0.35">
      <c r="A104" s="2" t="s">
        <v>1618</v>
      </c>
      <c r="B104" s="2" t="s">
        <v>1619</v>
      </c>
      <c r="C104">
        <v>1.83113375617199</v>
      </c>
      <c r="D104">
        <v>4.1312336990271099E-2</v>
      </c>
    </row>
    <row r="105" spans="1:4" x14ac:dyDescent="0.35">
      <c r="A105" s="2" t="s">
        <v>1048</v>
      </c>
      <c r="B105" s="2" t="s">
        <v>1049</v>
      </c>
      <c r="C105">
        <v>-2.3374752512533701</v>
      </c>
      <c r="D105">
        <v>1.9342592473536101E-3</v>
      </c>
    </row>
    <row r="106" spans="1:4" x14ac:dyDescent="0.35">
      <c r="A106" s="2" t="s">
        <v>3400</v>
      </c>
      <c r="B106" s="2" t="s">
        <v>3401</v>
      </c>
      <c r="C106">
        <v>-1.69723910335512</v>
      </c>
      <c r="D106">
        <v>5.52039287138637E-3</v>
      </c>
    </row>
    <row r="107" spans="1:4" x14ac:dyDescent="0.35">
      <c r="A107" s="2" t="s">
        <v>1195</v>
      </c>
      <c r="B107" s="2" t="s">
        <v>3</v>
      </c>
      <c r="C107">
        <v>-1.81973756397358</v>
      </c>
      <c r="D107">
        <v>1.8778823435521001E-2</v>
      </c>
    </row>
    <row r="108" spans="1:4" x14ac:dyDescent="0.35">
      <c r="A108" s="2" t="s">
        <v>1600</v>
      </c>
      <c r="B108" s="2" t="s">
        <v>1601</v>
      </c>
      <c r="C108">
        <v>-2.8694247631933298</v>
      </c>
      <c r="D108">
        <v>2.67621052580393E-3</v>
      </c>
    </row>
    <row r="109" spans="1:4" x14ac:dyDescent="0.35">
      <c r="A109" s="2" t="s">
        <v>2097</v>
      </c>
      <c r="B109" s="2" t="s">
        <v>2098</v>
      </c>
      <c r="C109">
        <v>-2.7020339428849098</v>
      </c>
      <c r="D109">
        <v>4.0341106511851202E-3</v>
      </c>
    </row>
    <row r="110" spans="1:4" x14ac:dyDescent="0.35">
      <c r="A110" s="2" t="s">
        <v>1620</v>
      </c>
      <c r="B110" s="2" t="s">
        <v>1621</v>
      </c>
      <c r="C110">
        <v>-2.0929795630935799</v>
      </c>
      <c r="D110">
        <v>3.5104617823671302E-2</v>
      </c>
    </row>
    <row r="111" spans="1:4" x14ac:dyDescent="0.35">
      <c r="A111" s="2" t="s">
        <v>1003</v>
      </c>
      <c r="B111" s="2" t="s">
        <v>1004</v>
      </c>
      <c r="C111">
        <v>-1.8467715207102</v>
      </c>
      <c r="D111">
        <v>1.9635677402931699E-2</v>
      </c>
    </row>
    <row r="112" spans="1:4" x14ac:dyDescent="0.35">
      <c r="A112" s="2" t="s">
        <v>2524</v>
      </c>
      <c r="B112" s="2" t="s">
        <v>2525</v>
      </c>
      <c r="C112">
        <v>-2.2842663185388301</v>
      </c>
      <c r="D112">
        <v>2.51958287306496E-3</v>
      </c>
    </row>
    <row r="113" spans="1:4" x14ac:dyDescent="0.35">
      <c r="A113" s="2" t="s">
        <v>1871</v>
      </c>
      <c r="B113" s="2" t="s">
        <v>1872</v>
      </c>
      <c r="C113">
        <v>-2.60383157013124</v>
      </c>
      <c r="D113">
        <v>6.4509198963340697E-3</v>
      </c>
    </row>
    <row r="114" spans="1:4" x14ac:dyDescent="0.35">
      <c r="A114" s="2" t="s">
        <v>2409</v>
      </c>
      <c r="B114" s="2" t="s">
        <v>2410</v>
      </c>
      <c r="C114">
        <v>-2.1316102935490102</v>
      </c>
      <c r="D114">
        <v>1.82505498154527E-2</v>
      </c>
    </row>
    <row r="115" spans="1:4" x14ac:dyDescent="0.35">
      <c r="A115" s="2" t="s">
        <v>2092</v>
      </c>
      <c r="B115" s="2" t="s">
        <v>2093</v>
      </c>
      <c r="C115">
        <v>-2.2429942441972499</v>
      </c>
      <c r="D115">
        <v>2.8723713755886698E-3</v>
      </c>
    </row>
    <row r="116" spans="1:4" x14ac:dyDescent="0.35">
      <c r="A116" s="2" t="s">
        <v>2462</v>
      </c>
      <c r="B116" s="2" t="s">
        <v>2463</v>
      </c>
      <c r="C116">
        <v>-2.5671839799092999</v>
      </c>
      <c r="D116">
        <v>1.1038406121788301E-2</v>
      </c>
    </row>
    <row r="117" spans="1:4" x14ac:dyDescent="0.35">
      <c r="A117" s="2" t="s">
        <v>729</v>
      </c>
      <c r="B117" s="2" t="s">
        <v>730</v>
      </c>
      <c r="C117">
        <v>-2.4227004025054901</v>
      </c>
      <c r="D117">
        <v>3.5094392594817699E-3</v>
      </c>
    </row>
    <row r="118" spans="1:4" x14ac:dyDescent="0.35">
      <c r="A118" s="2" t="s">
        <v>2004</v>
      </c>
      <c r="B118" s="2" t="s">
        <v>2005</v>
      </c>
      <c r="C118">
        <v>-2.2080723024237998</v>
      </c>
      <c r="D118">
        <v>3.02865651963551E-2</v>
      </c>
    </row>
    <row r="119" spans="1:4" x14ac:dyDescent="0.35">
      <c r="A119" s="2" t="s">
        <v>3081</v>
      </c>
      <c r="B119" s="2" t="s">
        <v>3</v>
      </c>
      <c r="C119">
        <v>-2.73868268618663</v>
      </c>
      <c r="D119">
        <v>5.8947189044460903E-3</v>
      </c>
    </row>
    <row r="120" spans="1:4" x14ac:dyDescent="0.35">
      <c r="A120" s="2" t="s">
        <v>543</v>
      </c>
      <c r="B120" s="2" t="s">
        <v>544</v>
      </c>
      <c r="C120">
        <v>-1.9390211658771099</v>
      </c>
      <c r="D120">
        <v>4.6503811037265697E-2</v>
      </c>
    </row>
    <row r="121" spans="1:4" x14ac:dyDescent="0.35">
      <c r="A121" s="2" t="s">
        <v>3224</v>
      </c>
      <c r="B121" s="2" t="s">
        <v>3</v>
      </c>
      <c r="C121">
        <v>-1.76132784529588</v>
      </c>
      <c r="D121">
        <v>2.01802039640211E-2</v>
      </c>
    </row>
    <row r="122" spans="1:4" x14ac:dyDescent="0.35">
      <c r="A122" s="2" t="s">
        <v>1481</v>
      </c>
      <c r="B122" s="2" t="s">
        <v>1482</v>
      </c>
      <c r="C122">
        <v>-2.1989635819347599</v>
      </c>
      <c r="D122">
        <v>3.5094392594817699E-3</v>
      </c>
    </row>
    <row r="123" spans="1:4" x14ac:dyDescent="0.35">
      <c r="A123" s="2" t="s">
        <v>742</v>
      </c>
      <c r="B123" s="2" t="s">
        <v>743</v>
      </c>
      <c r="C123">
        <v>-1.77023926143993</v>
      </c>
      <c r="D123">
        <v>2.87252490090933E-2</v>
      </c>
    </row>
    <row r="124" spans="1:4" x14ac:dyDescent="0.35">
      <c r="A124" s="2" t="s">
        <v>2134</v>
      </c>
      <c r="B124" s="2" t="s">
        <v>2135</v>
      </c>
      <c r="C124">
        <v>-1.9210187859302199</v>
      </c>
      <c r="D124">
        <v>5.7912542743939902E-3</v>
      </c>
    </row>
    <row r="125" spans="1:4" x14ac:dyDescent="0.35">
      <c r="A125" s="2" t="s">
        <v>15</v>
      </c>
      <c r="B125" s="2" t="s">
        <v>16</v>
      </c>
      <c r="C125">
        <v>-2.5541013254529998</v>
      </c>
      <c r="D125">
        <v>4.0341106511851202E-3</v>
      </c>
    </row>
    <row r="126" spans="1:4" x14ac:dyDescent="0.35">
      <c r="A126" s="2" t="s">
        <v>978</v>
      </c>
      <c r="B126" s="2" t="s">
        <v>38</v>
      </c>
      <c r="C126">
        <v>-2.5784076614543698</v>
      </c>
      <c r="D126">
        <v>3.5976145670724997E-2</v>
      </c>
    </row>
    <row r="127" spans="1:4" x14ac:dyDescent="0.35">
      <c r="A127" s="2" t="s">
        <v>1100</v>
      </c>
      <c r="B127" s="2" t="s">
        <v>1101</v>
      </c>
      <c r="C127">
        <v>-1.6066384733918599</v>
      </c>
      <c r="D127">
        <v>3.4986598649212899E-2</v>
      </c>
    </row>
    <row r="128" spans="1:4" x14ac:dyDescent="0.35">
      <c r="A128" s="2" t="s">
        <v>822</v>
      </c>
      <c r="B128" s="2" t="s">
        <v>823</v>
      </c>
      <c r="C128">
        <v>-1.57569326841442</v>
      </c>
      <c r="D128">
        <v>3.4360467911925402E-2</v>
      </c>
    </row>
    <row r="129" spans="1:4" x14ac:dyDescent="0.35">
      <c r="A129" s="2" t="s">
        <v>2120</v>
      </c>
      <c r="B129" s="2" t="s">
        <v>3</v>
      </c>
      <c r="C129">
        <v>-2.4512160600749699</v>
      </c>
      <c r="D129">
        <v>3.4725806577566199E-3</v>
      </c>
    </row>
    <row r="130" spans="1:4" x14ac:dyDescent="0.35">
      <c r="A130" s="2" t="s">
        <v>678</v>
      </c>
      <c r="B130" s="2" t="s">
        <v>679</v>
      </c>
      <c r="C130">
        <v>-1.6759128755033399</v>
      </c>
      <c r="D130">
        <v>1.7775471538716701E-2</v>
      </c>
    </row>
    <row r="131" spans="1:4" x14ac:dyDescent="0.35">
      <c r="A131" s="2" t="s">
        <v>2848</v>
      </c>
      <c r="B131" s="2" t="s">
        <v>2849</v>
      </c>
      <c r="C131">
        <v>-1.63063154353061</v>
      </c>
      <c r="D131">
        <v>1.0247239149687601E-2</v>
      </c>
    </row>
    <row r="132" spans="1:4" x14ac:dyDescent="0.35">
      <c r="A132" s="2" t="s">
        <v>884</v>
      </c>
      <c r="B132" s="2" t="s">
        <v>885</v>
      </c>
      <c r="C132">
        <v>-2.1517205263129</v>
      </c>
      <c r="D132">
        <v>4.4116985128600399E-2</v>
      </c>
    </row>
    <row r="133" spans="1:4" x14ac:dyDescent="0.35">
      <c r="A133" s="2" t="s">
        <v>2084</v>
      </c>
      <c r="B133" s="2" t="s">
        <v>2085</v>
      </c>
      <c r="C133">
        <v>-1.5300915171842899</v>
      </c>
      <c r="D133">
        <v>1.3753727647842801E-2</v>
      </c>
    </row>
    <row r="134" spans="1:4" x14ac:dyDescent="0.35">
      <c r="A134" s="2" t="s">
        <v>3368</v>
      </c>
      <c r="B134" s="2" t="s">
        <v>3</v>
      </c>
      <c r="C134">
        <v>-2.68241445988523</v>
      </c>
      <c r="D134">
        <v>2.0298600802621102E-2</v>
      </c>
    </row>
    <row r="135" spans="1:4" x14ac:dyDescent="0.35">
      <c r="A135" s="2" t="s">
        <v>736</v>
      </c>
      <c r="B135" s="2" t="s">
        <v>737</v>
      </c>
      <c r="C135">
        <v>-2.3542898717094101</v>
      </c>
      <c r="D135">
        <v>1.2642365536400101E-2</v>
      </c>
    </row>
    <row r="136" spans="1:4" x14ac:dyDescent="0.35">
      <c r="A136" s="2" t="s">
        <v>249</v>
      </c>
      <c r="B136" s="2" t="s">
        <v>250</v>
      </c>
      <c r="C136">
        <v>-2.4136946604365801</v>
      </c>
      <c r="D136">
        <v>1.7768207784740801E-2</v>
      </c>
    </row>
    <row r="137" spans="1:4" x14ac:dyDescent="0.35">
      <c r="A137" s="2" t="s">
        <v>2844</v>
      </c>
      <c r="B137" s="2" t="s">
        <v>3</v>
      </c>
      <c r="C137">
        <v>-2.0289985600791098</v>
      </c>
      <c r="D137">
        <v>2.3377976958689501E-3</v>
      </c>
    </row>
    <row r="138" spans="1:4" x14ac:dyDescent="0.35">
      <c r="A138" s="2" t="s">
        <v>547</v>
      </c>
      <c r="B138" s="2" t="s">
        <v>548</v>
      </c>
      <c r="C138">
        <v>-3.0191752776025398</v>
      </c>
      <c r="D138">
        <v>1.48833132573244E-3</v>
      </c>
    </row>
    <row r="139" spans="1:4" x14ac:dyDescent="0.35">
      <c r="A139" s="2" t="s">
        <v>2654</v>
      </c>
      <c r="B139" s="2" t="s">
        <v>2655</v>
      </c>
      <c r="C139">
        <v>-2.2043215304689601</v>
      </c>
      <c r="D139">
        <v>2.4642731060644202E-3</v>
      </c>
    </row>
    <row r="140" spans="1:4" x14ac:dyDescent="0.35">
      <c r="A140" s="2" t="s">
        <v>1124</v>
      </c>
      <c r="B140" s="2" t="s">
        <v>1125</v>
      </c>
      <c r="C140">
        <v>-1.9695503263665399</v>
      </c>
      <c r="D140">
        <v>2.20874217040451E-3</v>
      </c>
    </row>
    <row r="141" spans="1:4" x14ac:dyDescent="0.35">
      <c r="A141" s="2" t="s">
        <v>2979</v>
      </c>
      <c r="B141" s="2" t="s">
        <v>2980</v>
      </c>
      <c r="C141">
        <v>-1.7555854983093999</v>
      </c>
      <c r="D141">
        <v>1.08072412345215E-2</v>
      </c>
    </row>
    <row r="142" spans="1:4" x14ac:dyDescent="0.35">
      <c r="A142" s="2" t="s">
        <v>162</v>
      </c>
      <c r="B142" s="2" t="s">
        <v>163</v>
      </c>
      <c r="C142">
        <v>-2.8296660864144298</v>
      </c>
      <c r="D142">
        <v>9.0435740678890403E-3</v>
      </c>
    </row>
    <row r="143" spans="1:4" x14ac:dyDescent="0.35">
      <c r="A143" s="2" t="s">
        <v>1902</v>
      </c>
      <c r="B143" s="2" t="s">
        <v>3</v>
      </c>
      <c r="C143">
        <v>-3.2229143683738699</v>
      </c>
      <c r="D143">
        <v>2.4775397583534199E-3</v>
      </c>
    </row>
    <row r="144" spans="1:4" x14ac:dyDescent="0.35">
      <c r="A144" s="2" t="s">
        <v>2512</v>
      </c>
      <c r="B144" s="2" t="s">
        <v>2513</v>
      </c>
      <c r="C144">
        <v>2.5778004747900098</v>
      </c>
      <c r="D144">
        <v>2.0634414428299198E-2</v>
      </c>
    </row>
    <row r="145" spans="1:4" x14ac:dyDescent="0.35">
      <c r="A145" s="2" t="s">
        <v>3051</v>
      </c>
      <c r="B145" s="2" t="s">
        <v>3052</v>
      </c>
      <c r="C145">
        <v>-1.7913898837370099</v>
      </c>
      <c r="D145">
        <v>2.28623878046454E-2</v>
      </c>
    </row>
    <row r="146" spans="1:4" x14ac:dyDescent="0.35">
      <c r="A146" s="2" t="s">
        <v>3418</v>
      </c>
      <c r="B146" s="2" t="s">
        <v>3419</v>
      </c>
      <c r="C146">
        <v>-2.2962832017286798</v>
      </c>
      <c r="D146">
        <v>7.9513948655576903E-3</v>
      </c>
    </row>
    <row r="147" spans="1:4" x14ac:dyDescent="0.35">
      <c r="A147" s="2" t="s">
        <v>2832</v>
      </c>
      <c r="B147" s="2" t="s">
        <v>2833</v>
      </c>
      <c r="C147">
        <v>-1.5969562087862199</v>
      </c>
      <c r="D147">
        <v>1.8982001039040301E-2</v>
      </c>
    </row>
    <row r="148" spans="1:4" x14ac:dyDescent="0.35">
      <c r="A148" s="2" t="s">
        <v>1651</v>
      </c>
      <c r="B148" s="2" t="s">
        <v>1652</v>
      </c>
      <c r="C148">
        <v>-2.6488330770883</v>
      </c>
      <c r="D148">
        <v>1.0715729977690901E-2</v>
      </c>
    </row>
    <row r="149" spans="1:4" x14ac:dyDescent="0.35">
      <c r="A149" s="2" t="s">
        <v>1440</v>
      </c>
      <c r="B149" s="2" t="s">
        <v>1441</v>
      </c>
      <c r="C149">
        <v>1.85064588420752</v>
      </c>
      <c r="D149">
        <v>4.8532711454256E-2</v>
      </c>
    </row>
    <row r="150" spans="1:4" x14ac:dyDescent="0.35">
      <c r="A150" s="2" t="s">
        <v>2118</v>
      </c>
      <c r="B150" s="2" t="s">
        <v>2119</v>
      </c>
      <c r="C150">
        <v>-1.56531289950699</v>
      </c>
      <c r="D150">
        <v>9.42471262251607E-3</v>
      </c>
    </row>
    <row r="151" spans="1:4" x14ac:dyDescent="0.35">
      <c r="A151" s="2" t="s">
        <v>2321</v>
      </c>
      <c r="B151" s="2" t="s">
        <v>2322</v>
      </c>
      <c r="C151">
        <v>-2.1342869974526</v>
      </c>
      <c r="D151">
        <v>3.5033284555538802E-3</v>
      </c>
    </row>
    <row r="152" spans="1:4" x14ac:dyDescent="0.35">
      <c r="A152" s="2" t="s">
        <v>611</v>
      </c>
      <c r="B152" s="2" t="s">
        <v>612</v>
      </c>
      <c r="C152">
        <v>-2.0987366872714199</v>
      </c>
      <c r="D152">
        <v>2.81897198943309E-2</v>
      </c>
    </row>
    <row r="153" spans="1:4" x14ac:dyDescent="0.35">
      <c r="A153" s="2" t="s">
        <v>3436</v>
      </c>
      <c r="B153" s="2" t="s">
        <v>3437</v>
      </c>
      <c r="C153">
        <v>-1.8069958876883101</v>
      </c>
      <c r="D153">
        <v>2.3377976958689501E-3</v>
      </c>
    </row>
    <row r="154" spans="1:4" x14ac:dyDescent="0.35">
      <c r="A154" s="2" t="s">
        <v>2962</v>
      </c>
      <c r="B154" s="2" t="s">
        <v>2963</v>
      </c>
      <c r="C154">
        <v>-2.1432942505296699</v>
      </c>
      <c r="D154">
        <v>9.3751145434077098E-3</v>
      </c>
    </row>
    <row r="155" spans="1:4" x14ac:dyDescent="0.35">
      <c r="A155" s="2" t="s">
        <v>898</v>
      </c>
      <c r="B155" s="2" t="s">
        <v>899</v>
      </c>
      <c r="C155">
        <v>-3.2358224043011998</v>
      </c>
      <c r="D155">
        <v>5.1729175815818096E-3</v>
      </c>
    </row>
    <row r="156" spans="1:4" x14ac:dyDescent="0.35">
      <c r="A156" s="2" t="s">
        <v>2263</v>
      </c>
      <c r="B156" s="2" t="s">
        <v>2264</v>
      </c>
      <c r="C156">
        <v>-2.4855406026929701</v>
      </c>
      <c r="D156">
        <v>1.8768159387271499E-2</v>
      </c>
    </row>
    <row r="157" spans="1:4" x14ac:dyDescent="0.35">
      <c r="A157" s="2" t="s">
        <v>3237</v>
      </c>
      <c r="B157" s="2" t="s">
        <v>3238</v>
      </c>
      <c r="C157">
        <v>-2.5970895374831402</v>
      </c>
      <c r="D157">
        <v>1.15281395117593E-3</v>
      </c>
    </row>
    <row r="158" spans="1:4" x14ac:dyDescent="0.35">
      <c r="A158" s="2" t="s">
        <v>1186</v>
      </c>
      <c r="B158" s="2" t="s">
        <v>3</v>
      </c>
      <c r="C158">
        <v>2.1048778645737598</v>
      </c>
      <c r="D158">
        <v>1.2991192576848999E-2</v>
      </c>
    </row>
    <row r="159" spans="1:4" x14ac:dyDescent="0.35">
      <c r="A159" s="2" t="s">
        <v>321</v>
      </c>
      <c r="B159" s="2" t="s">
        <v>217</v>
      </c>
      <c r="C159">
        <v>-1.6087267949519799</v>
      </c>
      <c r="D159">
        <v>1.46218743013431E-2</v>
      </c>
    </row>
    <row r="160" spans="1:4" x14ac:dyDescent="0.35">
      <c r="A160" s="2" t="s">
        <v>106</v>
      </c>
      <c r="B160" s="2" t="s">
        <v>107</v>
      </c>
      <c r="C160">
        <v>-1.5740979425852899</v>
      </c>
      <c r="D160">
        <v>1.0247239149687601E-2</v>
      </c>
    </row>
    <row r="161" spans="1:4" x14ac:dyDescent="0.35">
      <c r="A161" s="2" t="s">
        <v>216</v>
      </c>
      <c r="B161" s="2" t="s">
        <v>217</v>
      </c>
      <c r="C161">
        <v>-1.60510484116994</v>
      </c>
      <c r="D161">
        <v>1.91037078816946E-2</v>
      </c>
    </row>
    <row r="162" spans="1:4" x14ac:dyDescent="0.35">
      <c r="A162" s="2" t="s">
        <v>2626</v>
      </c>
      <c r="B162" s="2" t="s">
        <v>2627</v>
      </c>
      <c r="C162">
        <v>-2.2295132744506199</v>
      </c>
      <c r="D162">
        <v>2.8140279500421901E-3</v>
      </c>
    </row>
    <row r="163" spans="1:4" x14ac:dyDescent="0.35">
      <c r="A163" s="2" t="s">
        <v>1337</v>
      </c>
      <c r="B163" s="2" t="s">
        <v>1338</v>
      </c>
      <c r="C163">
        <v>-2.5025156450366599</v>
      </c>
      <c r="D163">
        <v>1.9635677402931699E-2</v>
      </c>
    </row>
    <row r="164" spans="1:4" x14ac:dyDescent="0.35">
      <c r="A164" s="2" t="s">
        <v>90</v>
      </c>
      <c r="B164" s="2" t="s">
        <v>91</v>
      </c>
      <c r="C164">
        <v>-1.8253561058999599</v>
      </c>
      <c r="D164">
        <v>9.6308845352473995E-3</v>
      </c>
    </row>
    <row r="165" spans="1:4" x14ac:dyDescent="0.35">
      <c r="A165" s="2" t="s">
        <v>1235</v>
      </c>
      <c r="B165" s="2" t="s">
        <v>1236</v>
      </c>
      <c r="C165">
        <v>-2.19094256262147</v>
      </c>
      <c r="D165">
        <v>4.8889195586296001E-2</v>
      </c>
    </row>
    <row r="166" spans="1:4" x14ac:dyDescent="0.35">
      <c r="A166" s="2" t="s">
        <v>357</v>
      </c>
      <c r="B166" s="2" t="s">
        <v>3</v>
      </c>
      <c r="C166">
        <v>-1.79786376840317</v>
      </c>
      <c r="D166">
        <v>4.4678837520985802E-3</v>
      </c>
    </row>
    <row r="167" spans="1:4" x14ac:dyDescent="0.35">
      <c r="A167" s="2" t="s">
        <v>3157</v>
      </c>
      <c r="B167" s="2" t="s">
        <v>3158</v>
      </c>
      <c r="C167">
        <v>-2.3051273370773999</v>
      </c>
      <c r="D167">
        <v>7.01159223957676E-3</v>
      </c>
    </row>
    <row r="168" spans="1:4" x14ac:dyDescent="0.35">
      <c r="A168" s="2" t="s">
        <v>1897</v>
      </c>
      <c r="B168" s="2" t="s">
        <v>1898</v>
      </c>
      <c r="C168">
        <v>-2.0039938766166201</v>
      </c>
      <c r="D168">
        <v>4.76186375488479E-3</v>
      </c>
    </row>
    <row r="169" spans="1:4" x14ac:dyDescent="0.35">
      <c r="A169" s="2" t="s">
        <v>3495</v>
      </c>
      <c r="B169" s="2" t="s">
        <v>3496</v>
      </c>
      <c r="C169">
        <v>-1.6766236326888699</v>
      </c>
      <c r="D169">
        <v>4.6004732574312E-2</v>
      </c>
    </row>
    <row r="170" spans="1:4" x14ac:dyDescent="0.35">
      <c r="A170" s="2" t="s">
        <v>2725</v>
      </c>
      <c r="B170" s="2" t="s">
        <v>2726</v>
      </c>
      <c r="C170">
        <v>-2.1791804537585402</v>
      </c>
      <c r="D170">
        <v>8.1084960410665909E-3</v>
      </c>
    </row>
    <row r="171" spans="1:4" x14ac:dyDescent="0.35">
      <c r="A171" s="2" t="s">
        <v>1808</v>
      </c>
      <c r="B171" s="2" t="s">
        <v>1809</v>
      </c>
      <c r="C171">
        <v>-1.61595244647681</v>
      </c>
      <c r="D171">
        <v>2.9915991715477E-2</v>
      </c>
    </row>
    <row r="172" spans="1:4" x14ac:dyDescent="0.35">
      <c r="A172" s="2" t="s">
        <v>2666</v>
      </c>
      <c r="B172" s="2" t="s">
        <v>38</v>
      </c>
      <c r="C172">
        <v>-1.5446348463316899</v>
      </c>
      <c r="D172">
        <v>2.23377039849008E-2</v>
      </c>
    </row>
    <row r="173" spans="1:4" x14ac:dyDescent="0.35">
      <c r="A173" s="2" t="s">
        <v>1294</v>
      </c>
      <c r="B173" s="2" t="s">
        <v>1295</v>
      </c>
      <c r="C173">
        <v>-2.7982743562895802</v>
      </c>
      <c r="D173">
        <v>4.19867724226525E-3</v>
      </c>
    </row>
    <row r="174" spans="1:4" x14ac:dyDescent="0.35">
      <c r="A174" s="2" t="s">
        <v>2358</v>
      </c>
      <c r="B174" s="2" t="s">
        <v>2359</v>
      </c>
      <c r="C174">
        <v>-1.57792795841242</v>
      </c>
      <c r="D174">
        <v>4.8214679854395599E-2</v>
      </c>
    </row>
    <row r="175" spans="1:4" x14ac:dyDescent="0.35">
      <c r="A175" s="2" t="s">
        <v>396</v>
      </c>
      <c r="B175" s="2" t="s">
        <v>397</v>
      </c>
      <c r="C175">
        <v>-2.1550277396826298</v>
      </c>
      <c r="D175">
        <v>2.0949815521169601E-2</v>
      </c>
    </row>
    <row r="176" spans="1:4" x14ac:dyDescent="0.35">
      <c r="A176" s="2" t="s">
        <v>1035</v>
      </c>
      <c r="B176" s="2" t="s">
        <v>3</v>
      </c>
      <c r="C176">
        <v>-1.7356723976796999</v>
      </c>
      <c r="D176">
        <v>4.0949540961340299E-2</v>
      </c>
    </row>
    <row r="177" spans="1:4" x14ac:dyDescent="0.35">
      <c r="A177" s="2" t="s">
        <v>1966</v>
      </c>
      <c r="B177" s="2" t="s">
        <v>1967</v>
      </c>
      <c r="C177">
        <v>-2.1124232499357198</v>
      </c>
      <c r="D177">
        <v>2.8140279500421901E-3</v>
      </c>
    </row>
    <row r="178" spans="1:4" x14ac:dyDescent="0.35">
      <c r="A178" s="2" t="s">
        <v>127</v>
      </c>
      <c r="B178" s="2" t="s">
        <v>128</v>
      </c>
      <c r="C178">
        <v>-1.9992768867956701</v>
      </c>
      <c r="D178">
        <v>6.7390865752953904E-3</v>
      </c>
    </row>
    <row r="179" spans="1:4" x14ac:dyDescent="0.35">
      <c r="A179" s="2" t="s">
        <v>762</v>
      </c>
      <c r="B179" s="2" t="s">
        <v>3</v>
      </c>
      <c r="C179">
        <v>-1.74909184164989</v>
      </c>
      <c r="D179">
        <v>9.9602573401778704E-3</v>
      </c>
    </row>
    <row r="180" spans="1:4" x14ac:dyDescent="0.35">
      <c r="A180" s="2" t="s">
        <v>1539</v>
      </c>
      <c r="B180" s="2" t="s">
        <v>1540</v>
      </c>
      <c r="C180">
        <v>-2.12720233841232</v>
      </c>
      <c r="D180">
        <v>2.3195925774530798E-3</v>
      </c>
    </row>
    <row r="181" spans="1:4" x14ac:dyDescent="0.35">
      <c r="A181" s="2" t="s">
        <v>2054</v>
      </c>
      <c r="B181" s="2" t="s">
        <v>2055</v>
      </c>
      <c r="C181">
        <v>-2.4301400894252199</v>
      </c>
      <c r="D181">
        <v>1.4409657326312801E-2</v>
      </c>
    </row>
    <row r="182" spans="1:4" x14ac:dyDescent="0.35">
      <c r="A182" s="2" t="s">
        <v>1402</v>
      </c>
      <c r="B182" s="2" t="s">
        <v>1403</v>
      </c>
      <c r="C182">
        <v>-2.88565792849238</v>
      </c>
      <c r="D182">
        <v>4.3529638910355497E-3</v>
      </c>
    </row>
    <row r="183" spans="1:4" x14ac:dyDescent="0.35">
      <c r="A183" s="2" t="s">
        <v>319</v>
      </c>
      <c r="B183" s="2" t="s">
        <v>320</v>
      </c>
      <c r="C183">
        <v>-2.3567041102949702</v>
      </c>
      <c r="D183">
        <v>1.74509904368879E-2</v>
      </c>
    </row>
    <row r="184" spans="1:4" x14ac:dyDescent="0.35">
      <c r="A184" s="2" t="s">
        <v>1331</v>
      </c>
      <c r="B184" s="2" t="s">
        <v>1332</v>
      </c>
      <c r="C184">
        <v>-2.2452078908561499</v>
      </c>
      <c r="D184">
        <v>1.38937012895774E-2</v>
      </c>
    </row>
    <row r="185" spans="1:4" x14ac:dyDescent="0.35">
      <c r="A185" s="2" t="s">
        <v>2931</v>
      </c>
      <c r="B185" s="2" t="s">
        <v>2932</v>
      </c>
      <c r="C185">
        <v>-2.4131639760852002</v>
      </c>
      <c r="D185">
        <v>1.1258391944138101E-2</v>
      </c>
    </row>
    <row r="186" spans="1:4" x14ac:dyDescent="0.35">
      <c r="A186" s="2" t="s">
        <v>1119</v>
      </c>
      <c r="B186" s="2" t="s">
        <v>1108</v>
      </c>
      <c r="C186">
        <v>-2.0279002424958201</v>
      </c>
      <c r="D186">
        <v>1.55737520016066E-2</v>
      </c>
    </row>
    <row r="187" spans="1:4" x14ac:dyDescent="0.35">
      <c r="A187" s="2" t="s">
        <v>1300</v>
      </c>
      <c r="B187" s="2" t="s">
        <v>1301</v>
      </c>
      <c r="C187">
        <v>-2.3436083198377098</v>
      </c>
      <c r="D187">
        <v>7.9513948655576903E-3</v>
      </c>
    </row>
    <row r="188" spans="1:4" x14ac:dyDescent="0.35">
      <c r="A188" s="2" t="s">
        <v>1046</v>
      </c>
      <c r="B188" s="2" t="s">
        <v>38</v>
      </c>
      <c r="C188">
        <v>-2.1462940094499401</v>
      </c>
      <c r="D188">
        <v>9.42471262251607E-3</v>
      </c>
    </row>
    <row r="189" spans="1:4" x14ac:dyDescent="0.35">
      <c r="A189" s="2" t="s">
        <v>1313</v>
      </c>
      <c r="B189" s="2" t="s">
        <v>38</v>
      </c>
      <c r="C189">
        <v>-1.72296164086801</v>
      </c>
      <c r="D189">
        <v>3.9292836188845298E-2</v>
      </c>
    </row>
    <row r="190" spans="1:4" x14ac:dyDescent="0.35">
      <c r="A190" s="2" t="s">
        <v>3067</v>
      </c>
      <c r="B190" s="2" t="s">
        <v>3068</v>
      </c>
      <c r="C190">
        <v>-2.6199684434223198</v>
      </c>
      <c r="D190">
        <v>1.1653435678728501E-2</v>
      </c>
    </row>
    <row r="191" spans="1:4" x14ac:dyDescent="0.35">
      <c r="A191" s="2" t="s">
        <v>3372</v>
      </c>
      <c r="B191" s="2" t="s">
        <v>3</v>
      </c>
      <c r="C191">
        <v>-1.7073808796110399</v>
      </c>
      <c r="D191">
        <v>4.8655241102574999E-2</v>
      </c>
    </row>
    <row r="192" spans="1:4" x14ac:dyDescent="0.35">
      <c r="A192" s="2" t="s">
        <v>2828</v>
      </c>
      <c r="B192" s="2" t="s">
        <v>38</v>
      </c>
      <c r="C192">
        <v>-2.5093628345865602</v>
      </c>
      <c r="D192">
        <v>4.0341106511851202E-3</v>
      </c>
    </row>
    <row r="193" spans="1:4" x14ac:dyDescent="0.35">
      <c r="A193" s="2" t="s">
        <v>1151</v>
      </c>
      <c r="B193" s="2" t="s">
        <v>1152</v>
      </c>
      <c r="C193">
        <v>-2.1480869950448298</v>
      </c>
      <c r="D193">
        <v>4.67869852620481E-3</v>
      </c>
    </row>
    <row r="194" spans="1:4" x14ac:dyDescent="0.35">
      <c r="A194" s="2" t="s">
        <v>1256</v>
      </c>
      <c r="B194" s="2" t="s">
        <v>1257</v>
      </c>
      <c r="C194">
        <v>-1.87352563559815</v>
      </c>
      <c r="D194">
        <v>2.45046908643726E-2</v>
      </c>
    </row>
    <row r="195" spans="1:4" x14ac:dyDescent="0.35">
      <c r="A195" s="2" t="s">
        <v>457</v>
      </c>
      <c r="B195" s="2" t="s">
        <v>458</v>
      </c>
      <c r="C195">
        <v>-2.0768347609295699</v>
      </c>
      <c r="D195">
        <v>2.1223272271808299E-2</v>
      </c>
    </row>
    <row r="196" spans="1:4" x14ac:dyDescent="0.35">
      <c r="A196" s="2" t="s">
        <v>702</v>
      </c>
      <c r="B196" s="2" t="s">
        <v>703</v>
      </c>
      <c r="C196">
        <v>-2.0262557665776302</v>
      </c>
      <c r="D196">
        <v>3.2557655327850203E-2</v>
      </c>
    </row>
    <row r="197" spans="1:4" x14ac:dyDescent="0.35">
      <c r="A197" s="2" t="s">
        <v>140</v>
      </c>
      <c r="B197" s="2" t="s">
        <v>141</v>
      </c>
      <c r="C197">
        <v>-2.6773170038536702</v>
      </c>
      <c r="D197">
        <v>2.3106043241597298E-3</v>
      </c>
    </row>
    <row r="198" spans="1:4" x14ac:dyDescent="0.35">
      <c r="A198" s="2" t="s">
        <v>208</v>
      </c>
      <c r="B198" s="2" t="s">
        <v>209</v>
      </c>
      <c r="C198">
        <v>-2.4987004013193199</v>
      </c>
      <c r="D198">
        <v>2.1965182683799E-2</v>
      </c>
    </row>
    <row r="199" spans="1:4" x14ac:dyDescent="0.35">
      <c r="A199" s="2" t="s">
        <v>3163</v>
      </c>
      <c r="B199" s="2" t="s">
        <v>38</v>
      </c>
      <c r="C199">
        <v>-2.2635910205696801</v>
      </c>
      <c r="D199">
        <v>5.3292087948318204E-3</v>
      </c>
    </row>
    <row r="200" spans="1:4" x14ac:dyDescent="0.35">
      <c r="A200" s="2" t="s">
        <v>2491</v>
      </c>
      <c r="B200" s="2" t="s">
        <v>2492</v>
      </c>
      <c r="C200">
        <v>-1.9232938881392501</v>
      </c>
      <c r="D200">
        <v>1.47300323690993E-2</v>
      </c>
    </row>
    <row r="201" spans="1:4" x14ac:dyDescent="0.35">
      <c r="A201" s="2" t="s">
        <v>1712</v>
      </c>
      <c r="B201" s="2" t="s">
        <v>1713</v>
      </c>
      <c r="C201">
        <v>-3.0222655884749501</v>
      </c>
      <c r="D201">
        <v>2.06643315596105E-3</v>
      </c>
    </row>
    <row r="202" spans="1:4" x14ac:dyDescent="0.35">
      <c r="A202" s="2" t="s">
        <v>3509</v>
      </c>
      <c r="B202" s="2" t="s">
        <v>3510</v>
      </c>
      <c r="C202">
        <v>-2.00461545384207</v>
      </c>
      <c r="D202">
        <v>3.9729254338892198E-2</v>
      </c>
    </row>
    <row r="203" spans="1:4" x14ac:dyDescent="0.35">
      <c r="A203" s="2" t="s">
        <v>2291</v>
      </c>
      <c r="B203" s="2" t="s">
        <v>2292</v>
      </c>
      <c r="C203">
        <v>1.5539688093250199</v>
      </c>
      <c r="D203">
        <v>3.80491830673143E-2</v>
      </c>
    </row>
    <row r="204" spans="1:4" x14ac:dyDescent="0.35">
      <c r="A204" s="2" t="s">
        <v>144</v>
      </c>
      <c r="B204" s="2" t="s">
        <v>145</v>
      </c>
      <c r="C204">
        <v>2.1323757754508801</v>
      </c>
      <c r="D204">
        <v>2.5067514612471101E-2</v>
      </c>
    </row>
    <row r="205" spans="1:4" x14ac:dyDescent="0.35">
      <c r="A205" s="2" t="s">
        <v>493</v>
      </c>
      <c r="B205" s="2" t="s">
        <v>494</v>
      </c>
      <c r="C205">
        <v>1.5162445597590899</v>
      </c>
      <c r="D205">
        <v>4.6045603744566899E-2</v>
      </c>
    </row>
    <row r="206" spans="1:4" x14ac:dyDescent="0.35">
      <c r="A206" s="2" t="s">
        <v>408</v>
      </c>
      <c r="B206" s="2" t="s">
        <v>409</v>
      </c>
      <c r="C206">
        <v>-1.8663286161311901</v>
      </c>
      <c r="D206">
        <v>3.4005779994902498E-3</v>
      </c>
    </row>
    <row r="207" spans="1:4" x14ac:dyDescent="0.35">
      <c r="A207" s="2" t="s">
        <v>2071</v>
      </c>
      <c r="B207" s="2" t="s">
        <v>2072</v>
      </c>
      <c r="C207">
        <v>-2.8508317244645198</v>
      </c>
      <c r="D207">
        <v>2.3377976958689501E-3</v>
      </c>
    </row>
    <row r="208" spans="1:4" x14ac:dyDescent="0.35">
      <c r="A208" s="2" t="s">
        <v>2331</v>
      </c>
      <c r="B208" s="2" t="s">
        <v>2332</v>
      </c>
      <c r="C208">
        <v>2.2787745614871699</v>
      </c>
      <c r="D208">
        <v>1.6293464244128E-2</v>
      </c>
    </row>
    <row r="209" spans="1:4" x14ac:dyDescent="0.35">
      <c r="A209" s="2" t="s">
        <v>3311</v>
      </c>
      <c r="B209" s="2" t="s">
        <v>3312</v>
      </c>
      <c r="C209">
        <v>-2.2192921939606198</v>
      </c>
      <c r="D209">
        <v>3.7101358774461399E-3</v>
      </c>
    </row>
    <row r="210" spans="1:4" x14ac:dyDescent="0.35">
      <c r="A210" s="2" t="s">
        <v>1655</v>
      </c>
      <c r="B210" s="2" t="s">
        <v>1656</v>
      </c>
      <c r="C210">
        <v>-2.6032857463846302</v>
      </c>
      <c r="D210">
        <v>9.9923601018175792E-3</v>
      </c>
    </row>
    <row r="211" spans="1:4" x14ac:dyDescent="0.35">
      <c r="A211" s="2" t="s">
        <v>1530</v>
      </c>
      <c r="B211" s="2" t="s">
        <v>1531</v>
      </c>
      <c r="C211">
        <v>-1.98147464366156</v>
      </c>
      <c r="D211">
        <v>4.5349965457878998E-2</v>
      </c>
    </row>
    <row r="212" spans="1:4" x14ac:dyDescent="0.35">
      <c r="A212" s="2" t="s">
        <v>2393</v>
      </c>
      <c r="B212" s="2" t="s">
        <v>3</v>
      </c>
      <c r="C212">
        <v>-1.6254530285566999</v>
      </c>
      <c r="D212">
        <v>4.3564580172640997E-2</v>
      </c>
    </row>
    <row r="213" spans="1:4" x14ac:dyDescent="0.35">
      <c r="A213" s="2" t="s">
        <v>1423</v>
      </c>
      <c r="B213" s="2" t="s">
        <v>1424</v>
      </c>
      <c r="C213">
        <v>-1.7879006225815699</v>
      </c>
      <c r="D213">
        <v>2.1767743995462299E-2</v>
      </c>
    </row>
    <row r="214" spans="1:4" x14ac:dyDescent="0.35">
      <c r="A214" s="2" t="s">
        <v>164</v>
      </c>
      <c r="B214" s="2" t="s">
        <v>165</v>
      </c>
      <c r="C214">
        <v>-2.0964296231175998</v>
      </c>
      <c r="D214">
        <v>1.6473554751036399E-3</v>
      </c>
    </row>
    <row r="215" spans="1:4" x14ac:dyDescent="0.35">
      <c r="A215" s="2" t="s">
        <v>3095</v>
      </c>
      <c r="B215" s="2" t="s">
        <v>3096</v>
      </c>
      <c r="C215">
        <v>1.6795944036965</v>
      </c>
      <c r="D215">
        <v>8.4592809842755808E-3</v>
      </c>
    </row>
    <row r="216" spans="1:4" x14ac:dyDescent="0.35">
      <c r="A216" s="2" t="s">
        <v>31</v>
      </c>
      <c r="B216" s="2" t="s">
        <v>32</v>
      </c>
      <c r="C216">
        <v>-2.18277174809168</v>
      </c>
      <c r="D216">
        <v>2.24223344303717E-3</v>
      </c>
    </row>
    <row r="217" spans="1:4" x14ac:dyDescent="0.35">
      <c r="A217" s="2" t="s">
        <v>2290</v>
      </c>
      <c r="B217" s="2" t="s">
        <v>3</v>
      </c>
      <c r="C217">
        <v>1.73562577040746</v>
      </c>
      <c r="D217">
        <v>1.1258391944138101E-2</v>
      </c>
    </row>
    <row r="218" spans="1:4" x14ac:dyDescent="0.35">
      <c r="A218" s="2" t="s">
        <v>770</v>
      </c>
      <c r="B218" s="2" t="s">
        <v>771</v>
      </c>
      <c r="C218">
        <v>-1.83263910089424</v>
      </c>
      <c r="D218">
        <v>2.2926811550813501E-2</v>
      </c>
    </row>
    <row r="219" spans="1:4" x14ac:dyDescent="0.35">
      <c r="A219" s="2" t="s">
        <v>3267</v>
      </c>
      <c r="B219" s="2" t="s">
        <v>3268</v>
      </c>
      <c r="C219">
        <v>1.6371293354962499</v>
      </c>
      <c r="D219">
        <v>1.5997488042467201E-2</v>
      </c>
    </row>
    <row r="220" spans="1:4" x14ac:dyDescent="0.35">
      <c r="A220" s="2" t="s">
        <v>906</v>
      </c>
      <c r="B220" s="2" t="s">
        <v>907</v>
      </c>
      <c r="C220">
        <v>-2.6924231600358</v>
      </c>
      <c r="D220">
        <v>9.3751145434077098E-3</v>
      </c>
    </row>
    <row r="221" spans="1:4" x14ac:dyDescent="0.35">
      <c r="A221" s="2" t="s">
        <v>596</v>
      </c>
      <c r="B221" s="2" t="s">
        <v>597</v>
      </c>
      <c r="C221">
        <v>1.67450757673581</v>
      </c>
      <c r="D221">
        <v>3.7826195847328097E-2</v>
      </c>
    </row>
    <row r="222" spans="1:4" x14ac:dyDescent="0.35">
      <c r="A222" s="2" t="s">
        <v>1130</v>
      </c>
      <c r="B222" s="2" t="s">
        <v>1131</v>
      </c>
      <c r="C222">
        <v>2.0420344872567902</v>
      </c>
      <c r="D222">
        <v>4.2917447864570298E-3</v>
      </c>
    </row>
    <row r="223" spans="1:4" x14ac:dyDescent="0.35">
      <c r="A223" s="2" t="s">
        <v>1232</v>
      </c>
      <c r="B223" s="2" t="s">
        <v>1233</v>
      </c>
      <c r="C223">
        <v>1.7815451576091601</v>
      </c>
      <c r="D223">
        <v>5.8484971576083103E-3</v>
      </c>
    </row>
    <row r="224" spans="1:4" x14ac:dyDescent="0.35">
      <c r="A224" s="2" t="s">
        <v>577</v>
      </c>
      <c r="B224" s="2" t="s">
        <v>578</v>
      </c>
      <c r="C224">
        <v>1.7711389269606499</v>
      </c>
      <c r="D224">
        <v>1.2004883540352999E-2</v>
      </c>
    </row>
    <row r="225" spans="1:4" x14ac:dyDescent="0.35">
      <c r="A225" s="2" t="s">
        <v>3336</v>
      </c>
      <c r="B225" s="2" t="s">
        <v>3337</v>
      </c>
      <c r="C225">
        <v>-1.89328367184347</v>
      </c>
      <c r="D225">
        <v>2.7781282006550601E-2</v>
      </c>
    </row>
    <row r="226" spans="1:4" x14ac:dyDescent="0.35">
      <c r="A226" s="2" t="s">
        <v>35</v>
      </c>
      <c r="B226" s="2" t="s">
        <v>36</v>
      </c>
      <c r="C226">
        <v>1.79979803709969</v>
      </c>
      <c r="D226">
        <v>3.5976145670724997E-2</v>
      </c>
    </row>
    <row r="227" spans="1:4" x14ac:dyDescent="0.35">
      <c r="A227" s="2" t="s">
        <v>2325</v>
      </c>
      <c r="B227" s="2" t="s">
        <v>2326</v>
      </c>
      <c r="C227">
        <v>-1.58779755177869</v>
      </c>
      <c r="D227">
        <v>4.0205196172379401E-2</v>
      </c>
    </row>
    <row r="228" spans="1:4" x14ac:dyDescent="0.35">
      <c r="A228" s="2" t="s">
        <v>2168</v>
      </c>
      <c r="B228" s="2" t="s">
        <v>2169</v>
      </c>
      <c r="C228">
        <v>-1.8570659830715099</v>
      </c>
      <c r="D228">
        <v>4.7736943314198197E-3</v>
      </c>
    </row>
    <row r="229" spans="1:4" x14ac:dyDescent="0.35">
      <c r="A229" s="2" t="s">
        <v>3328</v>
      </c>
      <c r="B229" s="2" t="s">
        <v>3329</v>
      </c>
      <c r="C229">
        <v>-2.4005672210946001</v>
      </c>
      <c r="D229">
        <v>2.5929767558822698E-3</v>
      </c>
    </row>
    <row r="230" spans="1:4" x14ac:dyDescent="0.35">
      <c r="A230" s="2" t="s">
        <v>805</v>
      </c>
      <c r="B230" s="2" t="s">
        <v>806</v>
      </c>
      <c r="C230">
        <v>-2.2461217528622601</v>
      </c>
      <c r="D230">
        <v>2.1009695953707601E-2</v>
      </c>
    </row>
    <row r="231" spans="1:4" x14ac:dyDescent="0.35">
      <c r="A231" s="2" t="s">
        <v>2884</v>
      </c>
      <c r="B231" s="2" t="s">
        <v>2885</v>
      </c>
      <c r="C231">
        <v>-1.7364428541508199</v>
      </c>
      <c r="D231">
        <v>1.8259705319908798E-2</v>
      </c>
    </row>
    <row r="232" spans="1:4" x14ac:dyDescent="0.35">
      <c r="A232" s="2" t="s">
        <v>2274</v>
      </c>
      <c r="B232" s="2" t="s">
        <v>2275</v>
      </c>
      <c r="C232">
        <v>1.5497072872587101</v>
      </c>
      <c r="D232">
        <v>1.4748729934355E-2</v>
      </c>
    </row>
    <row r="233" spans="1:4" x14ac:dyDescent="0.35">
      <c r="A233" s="2" t="s">
        <v>1273</v>
      </c>
      <c r="B233" s="2" t="s">
        <v>1274</v>
      </c>
      <c r="C233">
        <v>1.99441886766567</v>
      </c>
      <c r="D233">
        <v>2.0348998232210799E-2</v>
      </c>
    </row>
    <row r="234" spans="1:4" x14ac:dyDescent="0.35">
      <c r="A234" s="2" t="s">
        <v>92</v>
      </c>
      <c r="B234" s="2" t="s">
        <v>93</v>
      </c>
      <c r="C234">
        <v>-1.5319394479875399</v>
      </c>
      <c r="D234">
        <v>1.2329782622262401E-2</v>
      </c>
    </row>
    <row r="235" spans="1:4" x14ac:dyDescent="0.35">
      <c r="A235" s="2" t="s">
        <v>2487</v>
      </c>
      <c r="B235" s="2" t="s">
        <v>2488</v>
      </c>
      <c r="C235">
        <v>-1.7232083793294</v>
      </c>
      <c r="D235">
        <v>2.1644941442144398E-2</v>
      </c>
    </row>
    <row r="236" spans="1:4" x14ac:dyDescent="0.35">
      <c r="A236" s="2" t="s">
        <v>2922</v>
      </c>
      <c r="B236" s="2" t="s">
        <v>2923</v>
      </c>
      <c r="C236">
        <v>-1.95349860810562</v>
      </c>
      <c r="D236">
        <v>4.3791459658694701E-2</v>
      </c>
    </row>
    <row r="237" spans="1:4" x14ac:dyDescent="0.35">
      <c r="A237" s="2" t="s">
        <v>3303</v>
      </c>
      <c r="B237" s="2" t="s">
        <v>3304</v>
      </c>
      <c r="C237">
        <v>-1.7228137291867101</v>
      </c>
      <c r="D237">
        <v>1.6174810206242299E-2</v>
      </c>
    </row>
    <row r="238" spans="1:4" x14ac:dyDescent="0.35">
      <c r="A238" s="2" t="s">
        <v>2288</v>
      </c>
      <c r="B238" s="2" t="s">
        <v>2289</v>
      </c>
      <c r="C238">
        <v>-2.1815208005353202</v>
      </c>
      <c r="D238">
        <v>1.92578575333558E-2</v>
      </c>
    </row>
    <row r="239" spans="1:4" x14ac:dyDescent="0.35">
      <c r="A239" s="2" t="s">
        <v>3341</v>
      </c>
      <c r="B239" s="2" t="s">
        <v>3342</v>
      </c>
      <c r="C239">
        <v>-1.8595239988343599</v>
      </c>
      <c r="D239">
        <v>8.4592809842755808E-3</v>
      </c>
    </row>
    <row r="240" spans="1:4" x14ac:dyDescent="0.35">
      <c r="A240" s="2" t="s">
        <v>642</v>
      </c>
      <c r="B240" s="2" t="s">
        <v>3</v>
      </c>
      <c r="C240">
        <v>-2.67589013585998</v>
      </c>
      <c r="D240">
        <v>1.04386053267287E-2</v>
      </c>
    </row>
    <row r="241" spans="1:4" x14ac:dyDescent="0.35">
      <c r="A241" s="2" t="s">
        <v>1563</v>
      </c>
      <c r="B241" s="2" t="s">
        <v>1564</v>
      </c>
      <c r="C241">
        <v>-2.4345593912824</v>
      </c>
      <c r="D241">
        <v>4.8659787593648097E-3</v>
      </c>
    </row>
    <row r="242" spans="1:4" x14ac:dyDescent="0.35">
      <c r="A242" s="2" t="s">
        <v>1718</v>
      </c>
      <c r="B242" s="2" t="s">
        <v>1719</v>
      </c>
      <c r="C242">
        <v>2.3196921848629799</v>
      </c>
      <c r="D242">
        <v>9.2941566979965803E-3</v>
      </c>
    </row>
    <row r="243" spans="1:4" x14ac:dyDescent="0.35">
      <c r="A243" s="2" t="s">
        <v>1624</v>
      </c>
      <c r="B243" s="2" t="s">
        <v>1625</v>
      </c>
      <c r="C243">
        <v>-1.6250304753542</v>
      </c>
      <c r="D243">
        <v>1.71497546809351E-2</v>
      </c>
    </row>
    <row r="244" spans="1:4" x14ac:dyDescent="0.35">
      <c r="A244" s="2" t="s">
        <v>643</v>
      </c>
      <c r="B244" s="2" t="s">
        <v>644</v>
      </c>
      <c r="C244">
        <v>-1.64570117441681</v>
      </c>
      <c r="D244">
        <v>2.50529974345731E-2</v>
      </c>
    </row>
    <row r="245" spans="1:4" x14ac:dyDescent="0.35">
      <c r="A245" s="2" t="s">
        <v>556</v>
      </c>
      <c r="B245" s="2" t="s">
        <v>38</v>
      </c>
      <c r="C245">
        <v>-2.9018538877437901</v>
      </c>
      <c r="D245">
        <v>4.2526437062378099E-3</v>
      </c>
    </row>
    <row r="246" spans="1:4" x14ac:dyDescent="0.35">
      <c r="A246" s="2" t="s">
        <v>1106</v>
      </c>
      <c r="B246" s="2" t="s">
        <v>3</v>
      </c>
      <c r="C246">
        <v>-1.72371278411078</v>
      </c>
      <c r="D246">
        <v>2.05086769695773E-2</v>
      </c>
    </row>
    <row r="247" spans="1:4" x14ac:dyDescent="0.35">
      <c r="A247" s="2" t="s">
        <v>2547</v>
      </c>
      <c r="B247" s="2" t="s">
        <v>2548</v>
      </c>
      <c r="C247">
        <v>-1.9192579573721</v>
      </c>
      <c r="D247">
        <v>1.38123657110836E-2</v>
      </c>
    </row>
    <row r="248" spans="1:4" x14ac:dyDescent="0.35">
      <c r="A248" s="2" t="s">
        <v>2582</v>
      </c>
      <c r="B248" s="2" t="s">
        <v>2583</v>
      </c>
      <c r="C248">
        <v>-2.2647712017182098</v>
      </c>
      <c r="D248">
        <v>7.6590522309260703E-3</v>
      </c>
    </row>
    <row r="249" spans="1:4" x14ac:dyDescent="0.35">
      <c r="A249" s="2" t="s">
        <v>338</v>
      </c>
      <c r="B249" s="2" t="s">
        <v>339</v>
      </c>
      <c r="C249">
        <v>-1.9381840565467301</v>
      </c>
      <c r="D249">
        <v>9.1093554108070806E-3</v>
      </c>
    </row>
    <row r="250" spans="1:4" x14ac:dyDescent="0.35">
      <c r="A250" s="2" t="s">
        <v>1345</v>
      </c>
      <c r="B250" s="2" t="s">
        <v>1346</v>
      </c>
      <c r="C250">
        <v>-2.2215021427314898</v>
      </c>
      <c r="D250">
        <v>2.52552199522149E-2</v>
      </c>
    </row>
    <row r="251" spans="1:4" x14ac:dyDescent="0.35">
      <c r="A251" s="2" t="s">
        <v>2572</v>
      </c>
      <c r="B251" s="2" t="s">
        <v>2573</v>
      </c>
      <c r="C251">
        <v>-2.7373481766923198</v>
      </c>
      <c r="D251">
        <v>1.1348585589328501E-2</v>
      </c>
    </row>
    <row r="252" spans="1:4" x14ac:dyDescent="0.35">
      <c r="A252" s="2" t="s">
        <v>3429</v>
      </c>
      <c r="B252" s="2" t="s">
        <v>3430</v>
      </c>
      <c r="C252">
        <v>-2.1611660644253399</v>
      </c>
      <c r="D252">
        <v>2.7814186423674801E-2</v>
      </c>
    </row>
    <row r="253" spans="1:4" x14ac:dyDescent="0.35">
      <c r="A253" s="2" t="s">
        <v>1647</v>
      </c>
      <c r="B253" s="2" t="s">
        <v>1648</v>
      </c>
      <c r="C253">
        <v>-2.2977071450670601</v>
      </c>
      <c r="D253">
        <v>8.4364788914001506E-3</v>
      </c>
    </row>
    <row r="254" spans="1:4" x14ac:dyDescent="0.35">
      <c r="A254" s="2" t="s">
        <v>539</v>
      </c>
      <c r="B254" s="2" t="s">
        <v>540</v>
      </c>
      <c r="C254">
        <v>-2.58940778865</v>
      </c>
      <c r="D254">
        <v>3.9059599269960798E-3</v>
      </c>
    </row>
    <row r="255" spans="1:4" x14ac:dyDescent="0.35">
      <c r="A255" s="2" t="s">
        <v>2165</v>
      </c>
      <c r="B255" s="2" t="s">
        <v>3</v>
      </c>
      <c r="C255">
        <v>-2.6406089554771102</v>
      </c>
      <c r="D255">
        <v>4.4678837520985802E-3</v>
      </c>
    </row>
    <row r="256" spans="1:4" x14ac:dyDescent="0.35">
      <c r="A256" s="2" t="s">
        <v>1774</v>
      </c>
      <c r="B256" s="2" t="s">
        <v>1775</v>
      </c>
      <c r="C256">
        <v>-2.0057219761876999</v>
      </c>
      <c r="D256">
        <v>1.5850844288306899E-2</v>
      </c>
    </row>
    <row r="257" spans="1:4" x14ac:dyDescent="0.35">
      <c r="A257" s="2" t="s">
        <v>716</v>
      </c>
      <c r="B257" s="2" t="s">
        <v>717</v>
      </c>
      <c r="C257">
        <v>-2.10657440982766</v>
      </c>
      <c r="D257">
        <v>1.04642526351462E-2</v>
      </c>
    </row>
    <row r="258" spans="1:4" x14ac:dyDescent="0.35">
      <c r="A258" s="2" t="s">
        <v>1350</v>
      </c>
      <c r="B258" s="2" t="s">
        <v>1351</v>
      </c>
      <c r="C258">
        <v>-2.3684846711321002</v>
      </c>
      <c r="D258">
        <v>8.8056419459789804E-3</v>
      </c>
    </row>
    <row r="259" spans="1:4" x14ac:dyDescent="0.35">
      <c r="A259" s="2" t="s">
        <v>1993</v>
      </c>
      <c r="B259" s="2" t="s">
        <v>1994</v>
      </c>
      <c r="C259">
        <v>-1.68708222859006</v>
      </c>
      <c r="D259">
        <v>3.71301354171178E-2</v>
      </c>
    </row>
    <row r="260" spans="1:4" x14ac:dyDescent="0.35">
      <c r="A260" s="2" t="s">
        <v>2810</v>
      </c>
      <c r="B260" s="2" t="s">
        <v>38</v>
      </c>
      <c r="C260">
        <v>-2.3229404683778898</v>
      </c>
      <c r="D260">
        <v>2.67946981920901E-3</v>
      </c>
    </row>
    <row r="261" spans="1:4" x14ac:dyDescent="0.35">
      <c r="A261" s="2" t="s">
        <v>2419</v>
      </c>
      <c r="B261" s="2" t="s">
        <v>2420</v>
      </c>
      <c r="C261">
        <v>-1.63243796997225</v>
      </c>
      <c r="D261">
        <v>4.1808792491707901E-2</v>
      </c>
    </row>
    <row r="262" spans="1:4" x14ac:dyDescent="0.35">
      <c r="A262" s="2" t="s">
        <v>1327</v>
      </c>
      <c r="B262" s="2" t="s">
        <v>1328</v>
      </c>
      <c r="C262">
        <v>-2.2653465592932802</v>
      </c>
      <c r="D262">
        <v>3.2883070374934202E-2</v>
      </c>
    </row>
    <row r="263" spans="1:4" x14ac:dyDescent="0.35">
      <c r="A263" s="2" t="s">
        <v>1089</v>
      </c>
      <c r="B263" s="2" t="s">
        <v>38</v>
      </c>
      <c r="C263">
        <v>-2.9705404427921298</v>
      </c>
      <c r="D263">
        <v>6.7730540355334301E-3</v>
      </c>
    </row>
    <row r="264" spans="1:4" x14ac:dyDescent="0.35">
      <c r="A264" s="2" t="s">
        <v>2850</v>
      </c>
      <c r="B264" s="2" t="s">
        <v>2851</v>
      </c>
      <c r="C264">
        <v>-1.5981108463770799</v>
      </c>
      <c r="D264">
        <v>3.0537698990094401E-2</v>
      </c>
    </row>
    <row r="265" spans="1:4" x14ac:dyDescent="0.35">
      <c r="A265" s="2" t="s">
        <v>265</v>
      </c>
      <c r="B265" s="2" t="s">
        <v>266</v>
      </c>
      <c r="C265">
        <v>-2.0772583140473699</v>
      </c>
      <c r="D265">
        <v>2.0227983658212899E-2</v>
      </c>
    </row>
    <row r="266" spans="1:4" x14ac:dyDescent="0.35">
      <c r="A266" s="2" t="s">
        <v>653</v>
      </c>
      <c r="B266" s="2" t="s">
        <v>654</v>
      </c>
      <c r="C266">
        <v>-1.5102595168603701</v>
      </c>
      <c r="D266">
        <v>1.3478958316173901E-2</v>
      </c>
    </row>
    <row r="267" spans="1:4" x14ac:dyDescent="0.35">
      <c r="A267" s="2" t="s">
        <v>303</v>
      </c>
      <c r="B267" s="2" t="s">
        <v>304</v>
      </c>
      <c r="C267">
        <v>1.9066487943563999</v>
      </c>
      <c r="D267">
        <v>2.47283811427269E-2</v>
      </c>
    </row>
    <row r="268" spans="1:4" x14ac:dyDescent="0.35">
      <c r="A268" s="2" t="s">
        <v>2307</v>
      </c>
      <c r="B268" s="2" t="s">
        <v>2308</v>
      </c>
      <c r="C268">
        <v>-1.5352486424285801</v>
      </c>
      <c r="D268">
        <v>4.3007834152198499E-2</v>
      </c>
    </row>
    <row r="269" spans="1:4" x14ac:dyDescent="0.35">
      <c r="A269" s="2" t="s">
        <v>1013</v>
      </c>
      <c r="B269" s="2" t="s">
        <v>1014</v>
      </c>
      <c r="C269">
        <v>-1.7895081239669099</v>
      </c>
      <c r="D269">
        <v>2.7824186585023201E-2</v>
      </c>
    </row>
    <row r="270" spans="1:4" x14ac:dyDescent="0.35">
      <c r="A270" s="2" t="s">
        <v>1514</v>
      </c>
      <c r="B270" s="2" t="s">
        <v>1108</v>
      </c>
      <c r="C270">
        <v>-2.1345796687281502</v>
      </c>
      <c r="D270">
        <v>2.6652433009653798E-2</v>
      </c>
    </row>
    <row r="271" spans="1:4" x14ac:dyDescent="0.35">
      <c r="A271" s="2" t="s">
        <v>3181</v>
      </c>
      <c r="B271" s="2" t="s">
        <v>3182</v>
      </c>
      <c r="C271">
        <v>-1.5289050553964001</v>
      </c>
      <c r="D271">
        <v>1.6049840066788501E-2</v>
      </c>
    </row>
    <row r="272" spans="1:4" x14ac:dyDescent="0.35">
      <c r="A272" s="2" t="s">
        <v>1182</v>
      </c>
      <c r="B272" s="2" t="s">
        <v>1183</v>
      </c>
      <c r="C272">
        <v>-2.27171093462026</v>
      </c>
      <c r="D272">
        <v>1.61977309281463E-2</v>
      </c>
    </row>
    <row r="273" spans="1:4" x14ac:dyDescent="0.35">
      <c r="A273" s="2" t="s">
        <v>1696</v>
      </c>
      <c r="B273" s="2" t="s">
        <v>1697</v>
      </c>
      <c r="C273">
        <v>-2.1511280816067901</v>
      </c>
      <c r="D273">
        <v>3.6382081097870098E-2</v>
      </c>
    </row>
    <row r="274" spans="1:4" x14ac:dyDescent="0.35">
      <c r="A274" s="2" t="s">
        <v>1373</v>
      </c>
      <c r="B274" s="2" t="s">
        <v>1374</v>
      </c>
      <c r="C274">
        <v>-2.1879196516982198</v>
      </c>
      <c r="D274">
        <v>1.28199823538644E-2</v>
      </c>
    </row>
    <row r="275" spans="1:4" x14ac:dyDescent="0.35">
      <c r="A275" s="2" t="s">
        <v>2731</v>
      </c>
      <c r="B275" s="2" t="s">
        <v>2730</v>
      </c>
      <c r="C275">
        <v>-2.6215590994265798</v>
      </c>
      <c r="D275">
        <v>3.0659367049775801E-2</v>
      </c>
    </row>
    <row r="276" spans="1:4" x14ac:dyDescent="0.35">
      <c r="A276" s="2" t="s">
        <v>2729</v>
      </c>
      <c r="B276" s="2" t="s">
        <v>2730</v>
      </c>
      <c r="C276">
        <v>-2.6649426837466601</v>
      </c>
      <c r="D276">
        <v>1.45823831860476E-2</v>
      </c>
    </row>
    <row r="277" spans="1:4" x14ac:dyDescent="0.35">
      <c r="A277" s="2" t="s">
        <v>1498</v>
      </c>
      <c r="B277" s="2" t="s">
        <v>1499</v>
      </c>
      <c r="C277">
        <v>-2.0397216339036799</v>
      </c>
      <c r="D277">
        <v>3.4005779994902498E-3</v>
      </c>
    </row>
    <row r="278" spans="1:4" x14ac:dyDescent="0.35">
      <c r="A278" s="2" t="s">
        <v>1812</v>
      </c>
      <c r="B278" s="2" t="s">
        <v>522</v>
      </c>
      <c r="C278">
        <v>-2.0448775028424699</v>
      </c>
      <c r="D278">
        <v>2.46571062652052E-2</v>
      </c>
    </row>
    <row r="279" spans="1:4" x14ac:dyDescent="0.35">
      <c r="A279" s="2" t="s">
        <v>521</v>
      </c>
      <c r="B279" s="2" t="s">
        <v>522</v>
      </c>
      <c r="C279">
        <v>-2.0345932152449802</v>
      </c>
      <c r="D279">
        <v>3.89023987867059E-3</v>
      </c>
    </row>
    <row r="280" spans="1:4" x14ac:dyDescent="0.35">
      <c r="A280" s="2" t="s">
        <v>685</v>
      </c>
      <c r="B280" s="2" t="s">
        <v>686</v>
      </c>
      <c r="C280">
        <v>-1.5137323359397901</v>
      </c>
      <c r="D280">
        <v>1.65180734709456E-2</v>
      </c>
    </row>
    <row r="281" spans="1:4" x14ac:dyDescent="0.35">
      <c r="A281" s="2" t="s">
        <v>3397</v>
      </c>
      <c r="B281" s="2" t="s">
        <v>3398</v>
      </c>
      <c r="C281">
        <v>-2.4131229039435702</v>
      </c>
      <c r="D281">
        <v>1.6365931880344901E-2</v>
      </c>
    </row>
    <row r="282" spans="1:4" x14ac:dyDescent="0.35">
      <c r="A282" s="2" t="s">
        <v>1982</v>
      </c>
      <c r="B282" s="2" t="s">
        <v>298</v>
      </c>
      <c r="C282">
        <v>-1.77404468974688</v>
      </c>
      <c r="D282">
        <v>2.5520690210834699E-2</v>
      </c>
    </row>
    <row r="283" spans="1:4" x14ac:dyDescent="0.35">
      <c r="A283" s="2" t="s">
        <v>1704</v>
      </c>
      <c r="B283" s="2" t="s">
        <v>1705</v>
      </c>
      <c r="C283">
        <v>-2.6175163352011399</v>
      </c>
      <c r="D283">
        <v>9.2941566979965803E-3</v>
      </c>
    </row>
    <row r="284" spans="1:4" x14ac:dyDescent="0.35">
      <c r="A284" s="2" t="s">
        <v>3315</v>
      </c>
      <c r="B284" s="2" t="s">
        <v>3316</v>
      </c>
      <c r="C284">
        <v>-1.7051624826351901</v>
      </c>
      <c r="D284">
        <v>2.8140279500421901E-3</v>
      </c>
    </row>
    <row r="285" spans="1:4" x14ac:dyDescent="0.35">
      <c r="A285" s="2" t="s">
        <v>1798</v>
      </c>
      <c r="B285" s="2" t="s">
        <v>1799</v>
      </c>
      <c r="C285">
        <v>-2.6526082105422599</v>
      </c>
      <c r="D285">
        <v>1.50767702567986E-2</v>
      </c>
    </row>
    <row r="286" spans="1:4" x14ac:dyDescent="0.35">
      <c r="A286" s="2" t="s">
        <v>2102</v>
      </c>
      <c r="B286" s="2" t="s">
        <v>2103</v>
      </c>
      <c r="C286">
        <v>-1.83954025169547</v>
      </c>
      <c r="D286">
        <v>4.8659787593648097E-3</v>
      </c>
    </row>
    <row r="287" spans="1:4" x14ac:dyDescent="0.35">
      <c r="A287" s="2" t="s">
        <v>1700</v>
      </c>
      <c r="B287" s="2" t="s">
        <v>1701</v>
      </c>
      <c r="C287">
        <v>2.8697106321486001</v>
      </c>
      <c r="D287">
        <v>3.9857330777947203E-2</v>
      </c>
    </row>
    <row r="288" spans="1:4" x14ac:dyDescent="0.35">
      <c r="A288" s="2" t="s">
        <v>1102</v>
      </c>
      <c r="B288" s="2" t="s">
        <v>1103</v>
      </c>
      <c r="C288">
        <v>-2.0942718634050901</v>
      </c>
      <c r="D288">
        <v>2.2945587653321099E-2</v>
      </c>
    </row>
    <row r="289" spans="1:4" x14ac:dyDescent="0.35">
      <c r="A289" s="2" t="s">
        <v>989</v>
      </c>
      <c r="B289" s="2" t="s">
        <v>990</v>
      </c>
      <c r="C289">
        <v>-1.5347211381794399</v>
      </c>
      <c r="D289">
        <v>4.0341106511851202E-3</v>
      </c>
    </row>
    <row r="290" spans="1:4" x14ac:dyDescent="0.35">
      <c r="A290" s="2" t="s">
        <v>104</v>
      </c>
      <c r="B290" s="2" t="s">
        <v>105</v>
      </c>
      <c r="C290">
        <v>2.0001559802617099</v>
      </c>
      <c r="D290">
        <v>4.7595022269877302E-2</v>
      </c>
    </row>
    <row r="291" spans="1:4" x14ac:dyDescent="0.35">
      <c r="A291" s="2" t="s">
        <v>1005</v>
      </c>
      <c r="B291" s="2" t="s">
        <v>1006</v>
      </c>
      <c r="C291">
        <v>-2.33082934879508</v>
      </c>
      <c r="D291">
        <v>2.51958287306496E-3</v>
      </c>
    </row>
    <row r="292" spans="1:4" x14ac:dyDescent="0.35">
      <c r="A292" s="2" t="s">
        <v>178</v>
      </c>
      <c r="B292" s="2" t="s">
        <v>179</v>
      </c>
      <c r="C292">
        <v>-1.58669347708402</v>
      </c>
      <c r="D292">
        <v>1.8539513580741698E-2</v>
      </c>
    </row>
    <row r="293" spans="1:4" x14ac:dyDescent="0.35">
      <c r="A293" s="2" t="s">
        <v>100</v>
      </c>
      <c r="B293" s="2" t="s">
        <v>101</v>
      </c>
      <c r="C293">
        <v>-1.6737201912234301</v>
      </c>
      <c r="D293">
        <v>1.11633471179142E-2</v>
      </c>
    </row>
    <row r="294" spans="1:4" x14ac:dyDescent="0.35">
      <c r="A294" s="2" t="s">
        <v>1510</v>
      </c>
      <c r="B294" s="2" t="s">
        <v>1511</v>
      </c>
      <c r="C294">
        <v>-3.18349433573737</v>
      </c>
      <c r="D294">
        <v>9.4705544149796203E-4</v>
      </c>
    </row>
    <row r="295" spans="1:4" x14ac:dyDescent="0.35">
      <c r="A295" s="2" t="s">
        <v>1698</v>
      </c>
      <c r="B295" s="2" t="s">
        <v>1699</v>
      </c>
      <c r="C295">
        <v>-2.8662132970372101</v>
      </c>
      <c r="D295">
        <v>2.20874217040451E-3</v>
      </c>
    </row>
    <row r="296" spans="1:4" x14ac:dyDescent="0.35">
      <c r="A296" s="2" t="s">
        <v>960</v>
      </c>
      <c r="B296" s="2" t="s">
        <v>961</v>
      </c>
      <c r="C296">
        <v>-2.5808763042663099</v>
      </c>
      <c r="D296">
        <v>4.0341106511851202E-3</v>
      </c>
    </row>
    <row r="297" spans="1:4" x14ac:dyDescent="0.35">
      <c r="A297" s="2" t="s">
        <v>2286</v>
      </c>
      <c r="B297" s="2" t="s">
        <v>2287</v>
      </c>
      <c r="C297">
        <v>-2.5612886229679099</v>
      </c>
      <c r="D297">
        <v>2.24223344303717E-3</v>
      </c>
    </row>
    <row r="298" spans="1:4" x14ac:dyDescent="0.35">
      <c r="A298" s="2" t="s">
        <v>1903</v>
      </c>
      <c r="B298" s="2" t="s">
        <v>1904</v>
      </c>
      <c r="C298">
        <v>-1.79073762450888</v>
      </c>
      <c r="D298">
        <v>1.26513151307546E-2</v>
      </c>
    </row>
    <row r="299" spans="1:4" x14ac:dyDescent="0.35">
      <c r="A299" s="2" t="s">
        <v>198</v>
      </c>
      <c r="B299" s="2" t="s">
        <v>199</v>
      </c>
      <c r="C299">
        <v>-2.1266223250797198</v>
      </c>
      <c r="D299">
        <v>1.54135140518842E-2</v>
      </c>
    </row>
    <row r="300" spans="1:4" x14ac:dyDescent="0.35">
      <c r="A300" s="2" t="s">
        <v>592</v>
      </c>
      <c r="B300" s="2" t="s">
        <v>593</v>
      </c>
      <c r="C300">
        <v>-2.1185002594893798</v>
      </c>
      <c r="D300">
        <v>2.1042240345784499E-2</v>
      </c>
    </row>
    <row r="301" spans="1:4" x14ac:dyDescent="0.35">
      <c r="A301" s="2" t="s">
        <v>2471</v>
      </c>
      <c r="B301" s="2" t="s">
        <v>2472</v>
      </c>
      <c r="C301">
        <v>-1.89175986506615</v>
      </c>
      <c r="D301">
        <v>2.95912694543875E-2</v>
      </c>
    </row>
    <row r="302" spans="1:4" x14ac:dyDescent="0.35">
      <c r="A302" s="2" t="s">
        <v>666</v>
      </c>
      <c r="B302" s="2" t="s">
        <v>667</v>
      </c>
      <c r="C302">
        <v>-1.8542691626505099</v>
      </c>
      <c r="D302">
        <v>3.8385827329693603E-2</v>
      </c>
    </row>
    <row r="303" spans="1:4" x14ac:dyDescent="0.35">
      <c r="A303" s="2" t="s">
        <v>1187</v>
      </c>
      <c r="B303" s="2" t="s">
        <v>1188</v>
      </c>
      <c r="C303">
        <v>-2.2543517413407601</v>
      </c>
      <c r="D303">
        <v>8.7823007352992102E-3</v>
      </c>
    </row>
    <row r="304" spans="1:4" x14ac:dyDescent="0.35">
      <c r="A304" s="2" t="s">
        <v>1437</v>
      </c>
      <c r="B304" s="2" t="s">
        <v>1438</v>
      </c>
      <c r="C304">
        <v>-2.4002816933325599</v>
      </c>
      <c r="D304">
        <v>1.3362911868393499E-2</v>
      </c>
    </row>
    <row r="305" spans="1:4" x14ac:dyDescent="0.35">
      <c r="A305" s="2" t="s">
        <v>2190</v>
      </c>
      <c r="B305" s="2" t="s">
        <v>2191</v>
      </c>
      <c r="C305">
        <v>-2.4355438684217101</v>
      </c>
      <c r="D305">
        <v>4.4678837520985802E-3</v>
      </c>
    </row>
    <row r="306" spans="1:4" x14ac:dyDescent="0.35">
      <c r="A306" s="2" t="s">
        <v>2845</v>
      </c>
      <c r="B306" s="2" t="s">
        <v>2846</v>
      </c>
      <c r="C306">
        <v>-2.8142302422846499</v>
      </c>
      <c r="D306">
        <v>4.4199090597179099E-3</v>
      </c>
    </row>
    <row r="307" spans="1:4" x14ac:dyDescent="0.35">
      <c r="A307" s="2" t="s">
        <v>2973</v>
      </c>
      <c r="B307" s="2" t="s">
        <v>2974</v>
      </c>
      <c r="C307">
        <v>-1.82633982259752</v>
      </c>
      <c r="D307">
        <v>2.93721404890275E-3</v>
      </c>
    </row>
    <row r="308" spans="1:4" x14ac:dyDescent="0.35">
      <c r="A308" s="2" t="s">
        <v>1786</v>
      </c>
      <c r="B308" s="2" t="s">
        <v>1787</v>
      </c>
      <c r="C308">
        <v>-2.7234040523172101</v>
      </c>
      <c r="D308">
        <v>4.2456511647033504E-3</v>
      </c>
    </row>
    <row r="309" spans="1:4" x14ac:dyDescent="0.35">
      <c r="A309" s="2" t="s">
        <v>463</v>
      </c>
      <c r="B309" s="2" t="s">
        <v>464</v>
      </c>
      <c r="C309">
        <v>-2.85393781996431</v>
      </c>
      <c r="D309">
        <v>4.30303927421002E-3</v>
      </c>
    </row>
    <row r="310" spans="1:4" x14ac:dyDescent="0.35">
      <c r="A310" s="2" t="s">
        <v>3002</v>
      </c>
      <c r="B310" s="2" t="s">
        <v>3003</v>
      </c>
      <c r="C310">
        <v>-2.8257237688326899</v>
      </c>
      <c r="D310">
        <v>4.1136221699719297E-3</v>
      </c>
    </row>
    <row r="311" spans="1:4" x14ac:dyDescent="0.35">
      <c r="A311" s="2" t="s">
        <v>3053</v>
      </c>
      <c r="B311" s="2" t="s">
        <v>3054</v>
      </c>
      <c r="C311">
        <v>-2.5984073441003299</v>
      </c>
      <c r="D311">
        <v>5.4393808514371297E-3</v>
      </c>
    </row>
    <row r="312" spans="1:4" x14ac:dyDescent="0.35">
      <c r="A312" s="2" t="s">
        <v>916</v>
      </c>
      <c r="B312" s="2" t="s">
        <v>917</v>
      </c>
      <c r="C312">
        <v>1.5063967477090601</v>
      </c>
      <c r="D312">
        <v>1.7768207784740801E-2</v>
      </c>
    </row>
    <row r="313" spans="1:4" x14ac:dyDescent="0.35">
      <c r="A313" s="2" t="s">
        <v>2010</v>
      </c>
      <c r="B313" s="2" t="s">
        <v>2011</v>
      </c>
      <c r="C313">
        <v>1.5397945047299699</v>
      </c>
      <c r="D313">
        <v>2.24223344303717E-3</v>
      </c>
    </row>
    <row r="314" spans="1:4" x14ac:dyDescent="0.35">
      <c r="A314" s="2" t="s">
        <v>3432</v>
      </c>
      <c r="B314" s="2" t="s">
        <v>3433</v>
      </c>
      <c r="C314">
        <v>-1.5014339856148899</v>
      </c>
      <c r="D314">
        <v>4.0417828453921202E-2</v>
      </c>
    </row>
    <row r="315" spans="1:4" x14ac:dyDescent="0.35">
      <c r="A315" s="2" t="s">
        <v>2172</v>
      </c>
      <c r="B315" s="2" t="s">
        <v>2173</v>
      </c>
      <c r="C315">
        <v>-1.9179960133774501</v>
      </c>
      <c r="D315">
        <v>7.54611133707113E-3</v>
      </c>
    </row>
    <row r="316" spans="1:4" x14ac:dyDescent="0.35">
      <c r="A316" s="2" t="s">
        <v>398</v>
      </c>
      <c r="B316" s="2" t="s">
        <v>399</v>
      </c>
      <c r="C316">
        <v>-2.2252518489019399</v>
      </c>
      <c r="D316">
        <v>2.2899656763891298E-2</v>
      </c>
    </row>
    <row r="317" spans="1:4" x14ac:dyDescent="0.35">
      <c r="A317" s="2" t="s">
        <v>1893</v>
      </c>
      <c r="B317" s="2" t="s">
        <v>1894</v>
      </c>
      <c r="C317">
        <v>-2.9506448763634601</v>
      </c>
      <c r="D317">
        <v>4.0341106511851202E-3</v>
      </c>
    </row>
    <row r="318" spans="1:4" x14ac:dyDescent="0.35">
      <c r="A318" s="2" t="s">
        <v>3232</v>
      </c>
      <c r="B318" s="2" t="s">
        <v>3</v>
      </c>
      <c r="C318">
        <v>-2.67462689098909</v>
      </c>
      <c r="D318">
        <v>4.0341106511851202E-3</v>
      </c>
    </row>
    <row r="319" spans="1:4" x14ac:dyDescent="0.35">
      <c r="A319" s="2" t="s">
        <v>527</v>
      </c>
      <c r="B319" s="2" t="s">
        <v>528</v>
      </c>
      <c r="C319">
        <v>-1.5177998949123801</v>
      </c>
      <c r="D319">
        <v>2.24831130062681E-2</v>
      </c>
    </row>
    <row r="320" spans="1:4" x14ac:dyDescent="0.35">
      <c r="A320" s="2" t="s">
        <v>1365</v>
      </c>
      <c r="B320" s="2" t="s">
        <v>1366</v>
      </c>
      <c r="C320">
        <v>-1.5842923795159101</v>
      </c>
      <c r="D320">
        <v>1.44868793285072E-2</v>
      </c>
    </row>
    <row r="321" spans="1:4" x14ac:dyDescent="0.35">
      <c r="A321" s="2" t="s">
        <v>1524</v>
      </c>
      <c r="B321" s="2" t="s">
        <v>1525</v>
      </c>
      <c r="C321">
        <v>-1.9194945079310799</v>
      </c>
      <c r="D321">
        <v>8.7958521105765998E-3</v>
      </c>
    </row>
    <row r="322" spans="1:4" x14ac:dyDescent="0.35">
      <c r="A322" s="2" t="s">
        <v>2958</v>
      </c>
      <c r="B322" s="2" t="s">
        <v>2959</v>
      </c>
      <c r="C322">
        <v>-2.5626143401767898</v>
      </c>
      <c r="D322">
        <v>2.22150235648984E-3</v>
      </c>
    </row>
    <row r="323" spans="1:4" x14ac:dyDescent="0.35">
      <c r="A323" s="2" t="s">
        <v>870</v>
      </c>
      <c r="B323" s="2" t="s">
        <v>871</v>
      </c>
      <c r="C323">
        <v>-1.6421336155339601</v>
      </c>
      <c r="D323">
        <v>2.7562633635423699E-2</v>
      </c>
    </row>
    <row r="324" spans="1:4" x14ac:dyDescent="0.35">
      <c r="A324" s="2" t="s">
        <v>2066</v>
      </c>
      <c r="B324" s="2" t="s">
        <v>871</v>
      </c>
      <c r="C324">
        <v>-2.3043134144886102</v>
      </c>
      <c r="D324">
        <v>1.90875812273321E-2</v>
      </c>
    </row>
    <row r="325" spans="1:4" x14ac:dyDescent="0.35">
      <c r="A325" s="2" t="s">
        <v>392</v>
      </c>
      <c r="B325" s="2" t="s">
        <v>393</v>
      </c>
      <c r="C325">
        <v>-2.75981669999255</v>
      </c>
      <c r="D325">
        <v>1.8532414541388102E-2</v>
      </c>
    </row>
    <row r="326" spans="1:4" x14ac:dyDescent="0.35">
      <c r="A326" s="2" t="s">
        <v>148</v>
      </c>
      <c r="B326" s="2" t="s">
        <v>149</v>
      </c>
      <c r="C326">
        <v>-1.740188282743</v>
      </c>
      <c r="D326">
        <v>2.3195925774530798E-3</v>
      </c>
    </row>
    <row r="327" spans="1:4" x14ac:dyDescent="0.35">
      <c r="A327" s="2" t="s">
        <v>3210</v>
      </c>
      <c r="B327" s="2" t="s">
        <v>3211</v>
      </c>
      <c r="C327">
        <v>-1.64944101247509</v>
      </c>
      <c r="D327">
        <v>3.5939887977032098E-2</v>
      </c>
    </row>
    <row r="328" spans="1:4" x14ac:dyDescent="0.35">
      <c r="A328" s="2" t="s">
        <v>2364</v>
      </c>
      <c r="B328" s="2" t="s">
        <v>2365</v>
      </c>
      <c r="C328">
        <v>-2.7651601293956598</v>
      </c>
      <c r="D328">
        <v>1.28705635438902E-2</v>
      </c>
    </row>
    <row r="329" spans="1:4" x14ac:dyDescent="0.35">
      <c r="A329" s="2" t="s">
        <v>1369</v>
      </c>
      <c r="B329" s="2" t="s">
        <v>1370</v>
      </c>
      <c r="C329">
        <v>-2.3293241217634901</v>
      </c>
      <c r="D329">
        <v>2.80426829644293E-2</v>
      </c>
    </row>
    <row r="330" spans="1:4" x14ac:dyDescent="0.35">
      <c r="A330" s="2" t="s">
        <v>108</v>
      </c>
      <c r="B330" s="2" t="s">
        <v>109</v>
      </c>
      <c r="C330">
        <v>-2.3540350509778398</v>
      </c>
      <c r="D330">
        <v>2.71483326770014E-2</v>
      </c>
    </row>
    <row r="331" spans="1:4" x14ac:dyDescent="0.35">
      <c r="A331" s="2" t="s">
        <v>55</v>
      </c>
      <c r="B331" s="2" t="s">
        <v>56</v>
      </c>
      <c r="C331">
        <v>-2.4831932539579902</v>
      </c>
      <c r="D331">
        <v>4.4678837520985802E-3</v>
      </c>
    </row>
    <row r="332" spans="1:4" x14ac:dyDescent="0.35">
      <c r="A332" s="2" t="s">
        <v>1149</v>
      </c>
      <c r="B332" s="2" t="s">
        <v>1150</v>
      </c>
      <c r="C332">
        <v>-2.90292181531176</v>
      </c>
      <c r="D332">
        <v>6.6974894264485796E-3</v>
      </c>
    </row>
    <row r="333" spans="1:4" x14ac:dyDescent="0.35">
      <c r="A333" s="2" t="s">
        <v>3138</v>
      </c>
      <c r="B333" s="2" t="s">
        <v>3139</v>
      </c>
      <c r="C333">
        <v>-2.6374652654285602</v>
      </c>
      <c r="D333">
        <v>1.3118243007307901E-2</v>
      </c>
    </row>
    <row r="334" spans="1:4" x14ac:dyDescent="0.35">
      <c r="A334" s="2" t="s">
        <v>400</v>
      </c>
      <c r="B334" s="2" t="s">
        <v>401</v>
      </c>
      <c r="C334">
        <v>-2.2001381182106701</v>
      </c>
      <c r="D334">
        <v>4.1258067310269798E-2</v>
      </c>
    </row>
    <row r="335" spans="1:4" x14ac:dyDescent="0.35">
      <c r="A335" s="2" t="s">
        <v>381</v>
      </c>
      <c r="B335" s="2" t="s">
        <v>382</v>
      </c>
      <c r="C335">
        <v>-2.4472993553313902</v>
      </c>
      <c r="D335">
        <v>4.0341106511851202E-3</v>
      </c>
    </row>
    <row r="336" spans="1:4" x14ac:dyDescent="0.35">
      <c r="A336" s="2" t="s">
        <v>3326</v>
      </c>
      <c r="B336" s="2" t="s">
        <v>3327</v>
      </c>
      <c r="C336">
        <v>-1.60932801677875</v>
      </c>
      <c r="D336">
        <v>8.5351840035976893E-3</v>
      </c>
    </row>
    <row r="337" spans="1:4" x14ac:dyDescent="0.35">
      <c r="A337" s="2" t="s">
        <v>2721</v>
      </c>
      <c r="B337" s="2" t="s">
        <v>2722</v>
      </c>
      <c r="C337">
        <v>-2.0136715497736799</v>
      </c>
      <c r="D337">
        <v>2.8140279500421901E-3</v>
      </c>
    </row>
    <row r="338" spans="1:4" x14ac:dyDescent="0.35">
      <c r="A338" s="2" t="s">
        <v>3537</v>
      </c>
      <c r="B338" s="2" t="s">
        <v>3538</v>
      </c>
      <c r="C338">
        <v>-1.70293643301595</v>
      </c>
      <c r="D338">
        <v>2.39839588992364E-2</v>
      </c>
    </row>
    <row r="339" spans="1:4" x14ac:dyDescent="0.35">
      <c r="A339" s="2" t="s">
        <v>1074</v>
      </c>
      <c r="B339" s="2" t="s">
        <v>1075</v>
      </c>
      <c r="C339">
        <v>-2.05253784542569</v>
      </c>
      <c r="D339">
        <v>2.7331897978169001E-2</v>
      </c>
    </row>
    <row r="340" spans="1:4" x14ac:dyDescent="0.35">
      <c r="A340" s="2" t="s">
        <v>2413</v>
      </c>
      <c r="B340" s="2" t="s">
        <v>2414</v>
      </c>
      <c r="C340">
        <v>1.54930371090088</v>
      </c>
      <c r="D340">
        <v>4.6573906306028701E-2</v>
      </c>
    </row>
    <row r="341" spans="1:4" x14ac:dyDescent="0.35">
      <c r="A341" s="2" t="s">
        <v>1275</v>
      </c>
      <c r="B341" s="2" t="s">
        <v>1276</v>
      </c>
      <c r="C341">
        <v>-2.45217738201909</v>
      </c>
      <c r="D341">
        <v>1.53229324930213E-2</v>
      </c>
    </row>
    <row r="342" spans="1:4" x14ac:dyDescent="0.35">
      <c r="A342" s="2" t="s">
        <v>616</v>
      </c>
      <c r="B342" s="2" t="s">
        <v>617</v>
      </c>
      <c r="C342">
        <v>-2.0500438055680399</v>
      </c>
      <c r="D342">
        <v>8.6841778587635303E-3</v>
      </c>
    </row>
    <row r="343" spans="1:4" x14ac:dyDescent="0.35">
      <c r="A343" s="2" t="s">
        <v>828</v>
      </c>
      <c r="B343" s="2" t="s">
        <v>829</v>
      </c>
      <c r="C343">
        <v>-1.5289921135412801</v>
      </c>
      <c r="D343">
        <v>5.6995641195164799E-3</v>
      </c>
    </row>
    <row r="344" spans="1:4" x14ac:dyDescent="0.35">
      <c r="A344" s="2" t="s">
        <v>195</v>
      </c>
      <c r="B344" s="2" t="s">
        <v>38</v>
      </c>
      <c r="C344">
        <v>1.6311577232021299</v>
      </c>
      <c r="D344">
        <v>2.7427752917504201E-2</v>
      </c>
    </row>
    <row r="345" spans="1:4" x14ac:dyDescent="0.35">
      <c r="A345" s="2" t="s">
        <v>3099</v>
      </c>
      <c r="B345" s="2" t="s">
        <v>3100</v>
      </c>
      <c r="C345">
        <v>-1.89385952812847</v>
      </c>
      <c r="D345">
        <v>4.9203360111602298E-3</v>
      </c>
    </row>
    <row r="346" spans="1:4" x14ac:dyDescent="0.35">
      <c r="A346" s="2" t="s">
        <v>1545</v>
      </c>
      <c r="B346" s="2" t="s">
        <v>1546</v>
      </c>
      <c r="C346">
        <v>-2.4412658660562601</v>
      </c>
      <c r="D346">
        <v>2.29491844961076E-2</v>
      </c>
    </row>
    <row r="347" spans="1:4" x14ac:dyDescent="0.35">
      <c r="A347" s="2" t="s">
        <v>3070</v>
      </c>
      <c r="B347" s="2" t="s">
        <v>3071</v>
      </c>
      <c r="C347">
        <v>-2.5858505008671702</v>
      </c>
      <c r="D347">
        <v>7.6709299110697803E-3</v>
      </c>
    </row>
    <row r="348" spans="1:4" x14ac:dyDescent="0.35">
      <c r="A348" s="2" t="s">
        <v>655</v>
      </c>
      <c r="B348" s="2" t="s">
        <v>656</v>
      </c>
      <c r="C348">
        <v>-1.6524079562790801</v>
      </c>
      <c r="D348">
        <v>2.4150848729466799E-2</v>
      </c>
    </row>
    <row r="349" spans="1:4" x14ac:dyDescent="0.35">
      <c r="A349" s="2" t="s">
        <v>1790</v>
      </c>
      <c r="B349" s="2" t="s">
        <v>215</v>
      </c>
      <c r="C349">
        <v>2.6263962938971299</v>
      </c>
      <c r="D349">
        <v>7.4663857844411404E-3</v>
      </c>
    </row>
    <row r="350" spans="1:4" x14ac:dyDescent="0.35">
      <c r="A350" s="2" t="s">
        <v>1325</v>
      </c>
      <c r="B350" s="2" t="s">
        <v>1326</v>
      </c>
      <c r="C350">
        <v>-1.8068478598206199</v>
      </c>
      <c r="D350">
        <v>7.3441261650156802E-3</v>
      </c>
    </row>
    <row r="351" spans="1:4" x14ac:dyDescent="0.35">
      <c r="A351" s="2" t="s">
        <v>2543</v>
      </c>
      <c r="B351" s="2" t="s">
        <v>2544</v>
      </c>
      <c r="C351">
        <v>-3.0902805529041499</v>
      </c>
      <c r="D351">
        <v>4.0280692342542102E-3</v>
      </c>
    </row>
    <row r="352" spans="1:4" x14ac:dyDescent="0.35">
      <c r="A352" s="2" t="s">
        <v>1555</v>
      </c>
      <c r="B352" s="2" t="s">
        <v>1556</v>
      </c>
      <c r="C352">
        <v>-1.7003089315630799</v>
      </c>
      <c r="D352">
        <v>2.26363543254679E-2</v>
      </c>
    </row>
    <row r="353" spans="1:4" x14ac:dyDescent="0.35">
      <c r="A353" s="2" t="s">
        <v>1212</v>
      </c>
      <c r="B353" s="2" t="s">
        <v>1213</v>
      </c>
      <c r="C353">
        <v>-1.6015277428157699</v>
      </c>
      <c r="D353">
        <v>1.38867843497109E-2</v>
      </c>
    </row>
    <row r="354" spans="1:4" x14ac:dyDescent="0.35">
      <c r="A354" s="2" t="s">
        <v>1265</v>
      </c>
      <c r="B354" s="2" t="s">
        <v>1266</v>
      </c>
      <c r="C354">
        <v>1.6629490766891999</v>
      </c>
      <c r="D354">
        <v>4.6293684292072902E-2</v>
      </c>
    </row>
    <row r="355" spans="1:4" x14ac:dyDescent="0.35">
      <c r="A355" s="2" t="s">
        <v>902</v>
      </c>
      <c r="B355" s="2" t="s">
        <v>903</v>
      </c>
      <c r="C355">
        <v>1.77556705901294</v>
      </c>
      <c r="D355">
        <v>2.3253913520636299E-2</v>
      </c>
    </row>
    <row r="356" spans="1:4" x14ac:dyDescent="0.35">
      <c r="A356" s="2" t="s">
        <v>537</v>
      </c>
      <c r="B356" s="2" t="s">
        <v>538</v>
      </c>
      <c r="C356">
        <v>1.80537924825084</v>
      </c>
      <c r="D356">
        <v>2.82879177165061E-2</v>
      </c>
    </row>
    <row r="357" spans="1:4" x14ac:dyDescent="0.35">
      <c r="A357" s="2" t="s">
        <v>2751</v>
      </c>
      <c r="B357" s="2" t="s">
        <v>2752</v>
      </c>
      <c r="C357">
        <v>-1.8085669774102</v>
      </c>
      <c r="D357">
        <v>2.5790831832004001E-2</v>
      </c>
    </row>
    <row r="358" spans="1:4" x14ac:dyDescent="0.35">
      <c r="A358" s="2" t="s">
        <v>1583</v>
      </c>
      <c r="B358" s="2" t="s">
        <v>1584</v>
      </c>
      <c r="C358">
        <v>-2.1037410029421899</v>
      </c>
      <c r="D358">
        <v>1.19179511438663E-2</v>
      </c>
    </row>
    <row r="359" spans="1:4" x14ac:dyDescent="0.35">
      <c r="A359" s="2" t="s">
        <v>1722</v>
      </c>
      <c r="B359" s="2" t="s">
        <v>1723</v>
      </c>
      <c r="C359">
        <v>-1.5584542943881099</v>
      </c>
      <c r="D359">
        <v>2.6710106850691001E-2</v>
      </c>
    </row>
    <row r="360" spans="1:4" x14ac:dyDescent="0.35">
      <c r="A360" s="2" t="s">
        <v>3330</v>
      </c>
      <c r="B360" s="2" t="s">
        <v>3331</v>
      </c>
      <c r="C360">
        <v>-1.51218603737553</v>
      </c>
      <c r="D360">
        <v>3.6931016213378001E-3</v>
      </c>
    </row>
    <row r="361" spans="1:4" x14ac:dyDescent="0.35">
      <c r="A361" s="2" t="s">
        <v>3228</v>
      </c>
      <c r="B361" s="2" t="s">
        <v>3229</v>
      </c>
      <c r="C361">
        <v>1.86398845027103</v>
      </c>
      <c r="D361">
        <v>4.52816296020623E-2</v>
      </c>
    </row>
    <row r="362" spans="1:4" x14ac:dyDescent="0.35">
      <c r="A362" s="2" t="s">
        <v>2576</v>
      </c>
      <c r="B362" s="2" t="s">
        <v>2577</v>
      </c>
      <c r="C362">
        <v>-1.90729161286657</v>
      </c>
      <c r="D362">
        <v>1.12044257905406E-2</v>
      </c>
    </row>
    <row r="363" spans="1:4" x14ac:dyDescent="0.35">
      <c r="A363" s="2" t="s">
        <v>2986</v>
      </c>
      <c r="B363" s="2" t="s">
        <v>2987</v>
      </c>
      <c r="C363">
        <v>-1.6088708861112699</v>
      </c>
      <c r="D363">
        <v>3.3565115146140002E-2</v>
      </c>
    </row>
    <row r="364" spans="1:4" x14ac:dyDescent="0.35">
      <c r="A364" s="2" t="s">
        <v>6</v>
      </c>
      <c r="B364" s="2" t="s">
        <v>7</v>
      </c>
      <c r="C364">
        <v>-1.6341794477573901</v>
      </c>
      <c r="D364">
        <v>8.1764034544121907E-3</v>
      </c>
    </row>
    <row r="365" spans="1:4" x14ac:dyDescent="0.35">
      <c r="A365" s="2" t="s">
        <v>174</v>
      </c>
      <c r="B365" s="2" t="s">
        <v>175</v>
      </c>
      <c r="C365">
        <v>-1.5167325218704599</v>
      </c>
      <c r="D365">
        <v>2.8487910783038702E-3</v>
      </c>
    </row>
    <row r="366" spans="1:4" x14ac:dyDescent="0.35">
      <c r="A366" s="2" t="s">
        <v>2709</v>
      </c>
      <c r="B366" s="2" t="s">
        <v>2710</v>
      </c>
      <c r="C366">
        <v>-1.9220619315052601</v>
      </c>
      <c r="D366">
        <v>3.3864131707546603E-2</v>
      </c>
    </row>
    <row r="367" spans="1:4" x14ac:dyDescent="0.35">
      <c r="A367" s="2" t="s">
        <v>1960</v>
      </c>
      <c r="B367" s="2" t="s">
        <v>1961</v>
      </c>
      <c r="C367">
        <v>1.97695934434242</v>
      </c>
      <c r="D367">
        <v>8.1558756962489092E-3</v>
      </c>
    </row>
    <row r="368" spans="1:4" x14ac:dyDescent="0.35">
      <c r="A368" s="2" t="s">
        <v>1724</v>
      </c>
      <c r="B368" s="2" t="s">
        <v>1725</v>
      </c>
      <c r="C368">
        <v>-2.0424104884769401</v>
      </c>
      <c r="D368">
        <v>1.9924396339468999E-2</v>
      </c>
    </row>
    <row r="369" spans="1:4" x14ac:dyDescent="0.35">
      <c r="A369" s="2" t="s">
        <v>1770</v>
      </c>
      <c r="B369" s="2" t="s">
        <v>1771</v>
      </c>
      <c r="C369">
        <v>-2.1633484483027501</v>
      </c>
      <c r="D369">
        <v>2.4775397583534199E-3</v>
      </c>
    </row>
    <row r="370" spans="1:4" x14ac:dyDescent="0.35">
      <c r="A370" s="2" t="s">
        <v>1716</v>
      </c>
      <c r="B370" s="2" t="s">
        <v>38</v>
      </c>
      <c r="C370">
        <v>-2.6542501516467798</v>
      </c>
      <c r="D370">
        <v>2.5624516373735799E-2</v>
      </c>
    </row>
    <row r="371" spans="1:4" x14ac:dyDescent="0.35">
      <c r="A371" s="2" t="s">
        <v>59</v>
      </c>
      <c r="B371" s="2" t="s">
        <v>60</v>
      </c>
      <c r="C371">
        <v>-2.2615385452302199</v>
      </c>
      <c r="D371">
        <v>2.2672030583718899E-2</v>
      </c>
    </row>
    <row r="372" spans="1:4" x14ac:dyDescent="0.35">
      <c r="A372" s="2" t="s">
        <v>332</v>
      </c>
      <c r="B372" s="2" t="s">
        <v>333</v>
      </c>
      <c r="C372">
        <v>-2.2694573454576599</v>
      </c>
      <c r="D372">
        <v>5.0530324225078402E-3</v>
      </c>
    </row>
    <row r="373" spans="1:4" x14ac:dyDescent="0.35">
      <c r="A373" s="2" t="s">
        <v>2906</v>
      </c>
      <c r="B373" s="2" t="s">
        <v>2907</v>
      </c>
      <c r="C373">
        <v>-2.8949266300440799</v>
      </c>
      <c r="D373">
        <v>2.8857656875150801E-2</v>
      </c>
    </row>
    <row r="374" spans="1:4" x14ac:dyDescent="0.35">
      <c r="A374" s="2" t="s">
        <v>2295</v>
      </c>
      <c r="B374" s="2" t="s">
        <v>2296</v>
      </c>
      <c r="C374">
        <v>1.62282068902737</v>
      </c>
      <c r="D374">
        <v>9.7279769555287492E-3</v>
      </c>
    </row>
    <row r="375" spans="1:4" x14ac:dyDescent="0.35">
      <c r="A375" s="2" t="s">
        <v>120</v>
      </c>
      <c r="B375" s="2" t="s">
        <v>121</v>
      </c>
      <c r="C375">
        <v>-1.74005194400239</v>
      </c>
      <c r="D375">
        <v>2.15665955400394E-2</v>
      </c>
    </row>
    <row r="376" spans="1:4" x14ac:dyDescent="0.35">
      <c r="A376" s="2" t="s">
        <v>1363</v>
      </c>
      <c r="B376" s="2" t="s">
        <v>1364</v>
      </c>
      <c r="C376">
        <v>-2.5964727472400599</v>
      </c>
      <c r="D376">
        <v>1.23840065589946E-2</v>
      </c>
    </row>
    <row r="377" spans="1:4" x14ac:dyDescent="0.35">
      <c r="A377" s="2" t="s">
        <v>1976</v>
      </c>
      <c r="B377" s="2" t="s">
        <v>1977</v>
      </c>
      <c r="C377">
        <v>2.00588834129077</v>
      </c>
      <c r="D377">
        <v>2.3899746004658301E-2</v>
      </c>
    </row>
    <row r="378" spans="1:4" x14ac:dyDescent="0.35">
      <c r="A378" s="2" t="s">
        <v>796</v>
      </c>
      <c r="B378" s="2" t="s">
        <v>797</v>
      </c>
      <c r="C378">
        <v>-2.82465867595903</v>
      </c>
      <c r="D378">
        <v>1.66317849821233E-2</v>
      </c>
    </row>
    <row r="379" spans="1:4" x14ac:dyDescent="0.35">
      <c r="A379" s="2" t="s">
        <v>3206</v>
      </c>
      <c r="B379" s="2" t="s">
        <v>3207</v>
      </c>
      <c r="C379">
        <v>1.7921152936890901</v>
      </c>
      <c r="D379">
        <v>1.3616655125840199E-2</v>
      </c>
    </row>
    <row r="380" spans="1:4" x14ac:dyDescent="0.35">
      <c r="A380" s="2" t="s">
        <v>1198</v>
      </c>
      <c r="B380" s="2" t="s">
        <v>1199</v>
      </c>
      <c r="C380">
        <v>-1.8961956318188</v>
      </c>
      <c r="D380">
        <v>1.6097084656142801E-2</v>
      </c>
    </row>
    <row r="381" spans="1:4" x14ac:dyDescent="0.35">
      <c r="A381" s="2" t="s">
        <v>313</v>
      </c>
      <c r="B381" s="2" t="s">
        <v>314</v>
      </c>
      <c r="C381">
        <v>1.7742896132169901</v>
      </c>
      <c r="D381">
        <v>2.8806057525906498E-2</v>
      </c>
    </row>
    <row r="382" spans="1:4" x14ac:dyDescent="0.35">
      <c r="A382" s="2" t="s">
        <v>336</v>
      </c>
      <c r="B382" s="2" t="s">
        <v>337</v>
      </c>
      <c r="C382">
        <v>-1.52552283731091</v>
      </c>
      <c r="D382">
        <v>4.0205196172379401E-2</v>
      </c>
    </row>
    <row r="383" spans="1:4" x14ac:dyDescent="0.35">
      <c r="A383" s="2" t="s">
        <v>1381</v>
      </c>
      <c r="B383" s="2" t="s">
        <v>1382</v>
      </c>
      <c r="C383">
        <v>-1.7517958513115699</v>
      </c>
      <c r="D383">
        <v>3.1166375214508801E-3</v>
      </c>
    </row>
    <row r="384" spans="1:4" x14ac:dyDescent="0.35">
      <c r="A384" s="2" t="s">
        <v>740</v>
      </c>
      <c r="B384" s="2" t="s">
        <v>741</v>
      </c>
      <c r="C384">
        <v>1.56554723661003</v>
      </c>
      <c r="D384">
        <v>1.9164429335955701E-2</v>
      </c>
    </row>
    <row r="385" spans="1:4" x14ac:dyDescent="0.35">
      <c r="A385" s="2" t="s">
        <v>2336</v>
      </c>
      <c r="B385" s="2" t="s">
        <v>3</v>
      </c>
      <c r="C385">
        <v>-2.1835654287309598</v>
      </c>
      <c r="D385">
        <v>9.3484227095641803E-3</v>
      </c>
    </row>
    <row r="386" spans="1:4" x14ac:dyDescent="0.35">
      <c r="A386" s="2" t="s">
        <v>2069</v>
      </c>
      <c r="B386" s="2" t="s">
        <v>2070</v>
      </c>
      <c r="C386">
        <v>-2.8659530463019598</v>
      </c>
      <c r="D386">
        <v>5.4393808514371297E-3</v>
      </c>
    </row>
    <row r="387" spans="1:4" x14ac:dyDescent="0.35">
      <c r="A387" s="2" t="s">
        <v>1086</v>
      </c>
      <c r="B387" s="2" t="s">
        <v>715</v>
      </c>
      <c r="C387">
        <v>-3.0425524239375599</v>
      </c>
      <c r="D387">
        <v>4.0341106511851202E-3</v>
      </c>
    </row>
    <row r="388" spans="1:4" x14ac:dyDescent="0.35">
      <c r="A388" s="2" t="s">
        <v>1517</v>
      </c>
      <c r="B388" s="2" t="s">
        <v>1518</v>
      </c>
      <c r="C388">
        <v>-2.7874793226767398</v>
      </c>
      <c r="D388">
        <v>5.5140871944654004E-3</v>
      </c>
    </row>
    <row r="389" spans="1:4" x14ac:dyDescent="0.35">
      <c r="A389" s="2" t="s">
        <v>714</v>
      </c>
      <c r="B389" s="2" t="s">
        <v>715</v>
      </c>
      <c r="C389">
        <v>-1.7560148749114699</v>
      </c>
      <c r="D389">
        <v>1.34285617776567E-2</v>
      </c>
    </row>
    <row r="390" spans="1:4" x14ac:dyDescent="0.35">
      <c r="A390" s="2" t="s">
        <v>2673</v>
      </c>
      <c r="B390" s="2" t="s">
        <v>2674</v>
      </c>
      <c r="C390">
        <v>-2.1635346557253499</v>
      </c>
      <c r="D390">
        <v>9.2392463804667202E-3</v>
      </c>
    </row>
    <row r="391" spans="1:4" x14ac:dyDescent="0.35">
      <c r="A391" s="2" t="s">
        <v>2209</v>
      </c>
      <c r="B391" s="2" t="s">
        <v>2210</v>
      </c>
      <c r="C391">
        <v>-2.07848882296505</v>
      </c>
      <c r="D391">
        <v>2.3229835955932199E-2</v>
      </c>
    </row>
    <row r="392" spans="1:4" x14ac:dyDescent="0.35">
      <c r="A392" s="2" t="s">
        <v>1881</v>
      </c>
      <c r="B392" s="2" t="s">
        <v>1882</v>
      </c>
      <c r="C392">
        <v>-1.84996073440752</v>
      </c>
      <c r="D392">
        <v>2.2749366597240701E-2</v>
      </c>
    </row>
    <row r="393" spans="1:4" x14ac:dyDescent="0.35">
      <c r="A393" s="2" t="s">
        <v>3504</v>
      </c>
      <c r="B393" s="2" t="s">
        <v>3122</v>
      </c>
      <c r="C393">
        <v>2.2355975624784299</v>
      </c>
      <c r="D393">
        <v>2.3302002603826501E-2</v>
      </c>
    </row>
    <row r="394" spans="1:4" x14ac:dyDescent="0.35">
      <c r="A394" s="2" t="s">
        <v>2297</v>
      </c>
      <c r="B394" s="2" t="s">
        <v>2298</v>
      </c>
      <c r="C394">
        <v>-1.7441336256684801</v>
      </c>
      <c r="D394">
        <v>8.4592809842755808E-3</v>
      </c>
    </row>
    <row r="395" spans="1:4" x14ac:dyDescent="0.35">
      <c r="A395" s="2" t="s">
        <v>2533</v>
      </c>
      <c r="B395" s="2" t="s">
        <v>2534</v>
      </c>
      <c r="C395">
        <v>-2.9186370080526398</v>
      </c>
      <c r="D395">
        <v>3.8123779412205299E-3</v>
      </c>
    </row>
    <row r="396" spans="1:4" x14ac:dyDescent="0.35">
      <c r="A396" s="2" t="s">
        <v>1637</v>
      </c>
      <c r="B396" s="2" t="s">
        <v>1638</v>
      </c>
      <c r="C396">
        <v>1.7207992442922999</v>
      </c>
      <c r="D396">
        <v>1.9640755132939301E-2</v>
      </c>
    </row>
    <row r="397" spans="1:4" x14ac:dyDescent="0.35">
      <c r="A397" s="2" t="s">
        <v>2510</v>
      </c>
      <c r="B397" s="2" t="s">
        <v>2511</v>
      </c>
      <c r="C397">
        <v>-1.7359434973582399</v>
      </c>
      <c r="D397">
        <v>3.9736899048051298E-2</v>
      </c>
    </row>
    <row r="398" spans="1:4" x14ac:dyDescent="0.35">
      <c r="A398" s="2" t="s">
        <v>2106</v>
      </c>
      <c r="B398" s="2" t="s">
        <v>2107</v>
      </c>
      <c r="C398">
        <v>-2.1584575768826801</v>
      </c>
      <c r="D398">
        <v>1.4262671311786001E-2</v>
      </c>
    </row>
    <row r="399" spans="1:4" x14ac:dyDescent="0.35">
      <c r="A399" s="2" t="s">
        <v>1591</v>
      </c>
      <c r="B399" s="2" t="s">
        <v>1592</v>
      </c>
      <c r="C399">
        <v>2.13546540406145</v>
      </c>
      <c r="D399">
        <v>3.71301354171178E-2</v>
      </c>
    </row>
    <row r="400" spans="1:4" x14ac:dyDescent="0.35">
      <c r="A400" s="2" t="s">
        <v>632</v>
      </c>
      <c r="B400" s="2" t="s">
        <v>633</v>
      </c>
      <c r="C400">
        <v>-2.0769548297945102</v>
      </c>
      <c r="D400">
        <v>1.8087465371928499E-2</v>
      </c>
    </row>
    <row r="401" spans="1:4" x14ac:dyDescent="0.35">
      <c r="A401" s="2" t="s">
        <v>2309</v>
      </c>
      <c r="B401" s="2" t="s">
        <v>2310</v>
      </c>
      <c r="C401">
        <v>-2.7008835194741598</v>
      </c>
      <c r="D401">
        <v>2.8140279500421901E-3</v>
      </c>
    </row>
    <row r="402" spans="1:4" x14ac:dyDescent="0.35">
      <c r="A402" s="2" t="s">
        <v>1056</v>
      </c>
      <c r="B402" s="2" t="s">
        <v>1057</v>
      </c>
      <c r="C402">
        <v>2.6509865546043598</v>
      </c>
      <c r="D402">
        <v>4.7071698035733398E-2</v>
      </c>
    </row>
    <row r="403" spans="1:4" x14ac:dyDescent="0.35">
      <c r="A403" s="2" t="s">
        <v>1863</v>
      </c>
      <c r="B403" s="2" t="s">
        <v>1864</v>
      </c>
      <c r="C403">
        <v>-2.0003851955797201</v>
      </c>
      <c r="D403">
        <v>2.4150848729466799E-2</v>
      </c>
    </row>
    <row r="404" spans="1:4" x14ac:dyDescent="0.35">
      <c r="A404" s="2" t="s">
        <v>1570</v>
      </c>
      <c r="B404" s="2" t="s">
        <v>1571</v>
      </c>
      <c r="C404">
        <v>-2.68753054780001</v>
      </c>
      <c r="D404">
        <v>2.2088615457754E-3</v>
      </c>
    </row>
    <row r="405" spans="1:4" x14ac:dyDescent="0.35">
      <c r="A405" s="2" t="s">
        <v>202</v>
      </c>
      <c r="B405" s="2" t="s">
        <v>203</v>
      </c>
      <c r="C405">
        <v>-1.8460287097624299</v>
      </c>
      <c r="D405">
        <v>4.90750097844046E-2</v>
      </c>
    </row>
    <row r="406" spans="1:4" x14ac:dyDescent="0.35">
      <c r="A406" s="2" t="s">
        <v>674</v>
      </c>
      <c r="B406" s="2" t="s">
        <v>675</v>
      </c>
      <c r="C406">
        <v>1.5225794231982399</v>
      </c>
      <c r="D406">
        <v>4.4723287568586699E-2</v>
      </c>
    </row>
    <row r="407" spans="1:4" x14ac:dyDescent="0.35">
      <c r="A407" s="2" t="s">
        <v>3272</v>
      </c>
      <c r="B407" s="2" t="s">
        <v>3273</v>
      </c>
      <c r="C407">
        <v>2.3319454949873801</v>
      </c>
      <c r="D407">
        <v>2.6665700168362099E-2</v>
      </c>
    </row>
    <row r="408" spans="1:4" x14ac:dyDescent="0.35">
      <c r="A408" s="2" t="s">
        <v>1749</v>
      </c>
      <c r="B408" s="2" t="s">
        <v>3</v>
      </c>
      <c r="C408">
        <v>-1.8776146275205099</v>
      </c>
      <c r="D408">
        <v>1.4016445102423E-2</v>
      </c>
    </row>
    <row r="409" spans="1:4" x14ac:dyDescent="0.35">
      <c r="A409" s="2" t="s">
        <v>2531</v>
      </c>
      <c r="B409" s="2" t="s">
        <v>2532</v>
      </c>
      <c r="C409">
        <v>-2.2737503274906801</v>
      </c>
      <c r="D409">
        <v>1.08576793446466E-2</v>
      </c>
    </row>
    <row r="410" spans="1:4" x14ac:dyDescent="0.35">
      <c r="A410" s="2" t="s">
        <v>2459</v>
      </c>
      <c r="B410" s="2" t="s">
        <v>38</v>
      </c>
      <c r="C410">
        <v>-1.61513239431585</v>
      </c>
      <c r="D410">
        <v>4.9294876226800496E-3</v>
      </c>
    </row>
    <row r="411" spans="1:4" x14ac:dyDescent="0.35">
      <c r="A411" s="2" t="s">
        <v>344</v>
      </c>
      <c r="B411" s="2" t="s">
        <v>345</v>
      </c>
      <c r="C411">
        <v>-2.0110921887063098</v>
      </c>
      <c r="D411">
        <v>2.23142205042943E-2</v>
      </c>
    </row>
    <row r="412" spans="1:4" x14ac:dyDescent="0.35">
      <c r="A412" s="2" t="s">
        <v>3160</v>
      </c>
      <c r="B412" s="2" t="s">
        <v>3161</v>
      </c>
      <c r="C412">
        <v>1.5429448765679501</v>
      </c>
      <c r="D412">
        <v>3.9615770234303398E-2</v>
      </c>
    </row>
    <row r="413" spans="1:4" x14ac:dyDescent="0.35">
      <c r="A413" s="2" t="s">
        <v>1760</v>
      </c>
      <c r="B413" s="2" t="s">
        <v>1761</v>
      </c>
      <c r="C413">
        <v>-2.4408925720617498</v>
      </c>
      <c r="D413">
        <v>1.15281395117593E-3</v>
      </c>
    </row>
    <row r="414" spans="1:4" x14ac:dyDescent="0.35">
      <c r="A414" s="2" t="s">
        <v>3132</v>
      </c>
      <c r="B414" s="2" t="s">
        <v>512</v>
      </c>
      <c r="C414">
        <v>-2.0163324895026</v>
      </c>
      <c r="D414">
        <v>2.8770665155242701E-2</v>
      </c>
    </row>
    <row r="415" spans="1:4" x14ac:dyDescent="0.35">
      <c r="A415" s="2" t="s">
        <v>1643</v>
      </c>
      <c r="B415" s="2" t="s">
        <v>1644</v>
      </c>
      <c r="C415">
        <v>-1.6284467754497101</v>
      </c>
      <c r="D415">
        <v>3.29960150777103E-2</v>
      </c>
    </row>
    <row r="416" spans="1:4" x14ac:dyDescent="0.35">
      <c r="A416" s="2" t="s">
        <v>511</v>
      </c>
      <c r="B416" s="2" t="s">
        <v>512</v>
      </c>
      <c r="C416">
        <v>1.9878950984465</v>
      </c>
      <c r="D416">
        <v>2.8543828937279799E-2</v>
      </c>
    </row>
    <row r="417" spans="1:4" x14ac:dyDescent="0.35">
      <c r="A417" s="2" t="s">
        <v>3089</v>
      </c>
      <c r="B417" s="2" t="s">
        <v>3090</v>
      </c>
      <c r="C417">
        <v>-1.9872286699906601</v>
      </c>
      <c r="D417">
        <v>1.11160471188037E-2</v>
      </c>
    </row>
    <row r="418" spans="1:4" x14ac:dyDescent="0.35">
      <c r="A418" s="2" t="s">
        <v>85</v>
      </c>
      <c r="B418" s="2" t="s">
        <v>86</v>
      </c>
      <c r="C418">
        <v>-2.0998168228146898</v>
      </c>
      <c r="D418">
        <v>2.8140279500421901E-3</v>
      </c>
    </row>
    <row r="419" spans="1:4" x14ac:dyDescent="0.35">
      <c r="A419" s="2" t="s">
        <v>1238</v>
      </c>
      <c r="B419" s="2" t="s">
        <v>1239</v>
      </c>
      <c r="C419">
        <v>-1.5836330776882801</v>
      </c>
      <c r="D419">
        <v>9.9095821912847607E-3</v>
      </c>
    </row>
    <row r="420" spans="1:4" x14ac:dyDescent="0.35">
      <c r="A420" s="2" t="s">
        <v>2403</v>
      </c>
      <c r="B420" s="2" t="s">
        <v>2404</v>
      </c>
      <c r="C420">
        <v>-1.9566899107294899</v>
      </c>
      <c r="D420">
        <v>1.8641224326064201E-2</v>
      </c>
    </row>
    <row r="421" spans="1:4" x14ac:dyDescent="0.35">
      <c r="A421" s="2" t="s">
        <v>1309</v>
      </c>
      <c r="B421" s="2" t="s">
        <v>1310</v>
      </c>
      <c r="C421">
        <v>-1.9388389459066599</v>
      </c>
      <c r="D421">
        <v>8.5788592765845308E-3</v>
      </c>
    </row>
    <row r="422" spans="1:4" x14ac:dyDescent="0.35">
      <c r="A422" s="2" t="s">
        <v>2429</v>
      </c>
      <c r="B422" s="2" t="s">
        <v>3</v>
      </c>
      <c r="C422">
        <v>-2.03401865321081</v>
      </c>
      <c r="D422">
        <v>2.35124416313208E-2</v>
      </c>
    </row>
    <row r="423" spans="1:4" x14ac:dyDescent="0.35">
      <c r="A423" s="2" t="s">
        <v>1666</v>
      </c>
      <c r="B423" s="2" t="s">
        <v>20</v>
      </c>
      <c r="C423">
        <v>-1.6728932239141101</v>
      </c>
      <c r="D423">
        <v>9.3484227095641803E-3</v>
      </c>
    </row>
    <row r="424" spans="1:4" x14ac:dyDescent="0.35">
      <c r="A424" s="2" t="s">
        <v>19</v>
      </c>
      <c r="B424" s="2" t="s">
        <v>20</v>
      </c>
      <c r="C424">
        <v>-2.1883531219155898</v>
      </c>
      <c r="D424">
        <v>1.80799697326454E-3</v>
      </c>
    </row>
    <row r="425" spans="1:4" x14ac:dyDescent="0.35">
      <c r="A425" s="2" t="s">
        <v>3173</v>
      </c>
      <c r="B425" s="2" t="s">
        <v>3174</v>
      </c>
      <c r="C425">
        <v>-1.91548472462772</v>
      </c>
      <c r="D425">
        <v>1.9881949139657899E-2</v>
      </c>
    </row>
    <row r="426" spans="1:4" x14ac:dyDescent="0.35">
      <c r="A426" s="2" t="s">
        <v>600</v>
      </c>
      <c r="B426" s="2" t="s">
        <v>601</v>
      </c>
      <c r="C426">
        <v>-1.55513935816936</v>
      </c>
      <c r="D426">
        <v>2.9610760351481798E-2</v>
      </c>
    </row>
    <row r="427" spans="1:4" x14ac:dyDescent="0.35">
      <c r="A427" s="2" t="s">
        <v>926</v>
      </c>
      <c r="B427" s="2" t="s">
        <v>927</v>
      </c>
      <c r="C427">
        <v>-1.79237800697516</v>
      </c>
      <c r="D427">
        <v>3.1464782985010702E-2</v>
      </c>
    </row>
    <row r="428" spans="1:4" x14ac:dyDescent="0.35">
      <c r="A428" s="2" t="s">
        <v>189</v>
      </c>
      <c r="B428" s="2" t="s">
        <v>190</v>
      </c>
      <c r="C428">
        <v>-1.6345625021317101</v>
      </c>
      <c r="D428">
        <v>3.2276694248508701E-2</v>
      </c>
    </row>
    <row r="429" spans="1:4" x14ac:dyDescent="0.35">
      <c r="A429" s="2" t="s">
        <v>364</v>
      </c>
      <c r="B429" s="2" t="s">
        <v>365</v>
      </c>
      <c r="C429">
        <v>-1.66897083783376</v>
      </c>
      <c r="D429">
        <v>2.0630810411268501E-2</v>
      </c>
    </row>
    <row r="430" spans="1:4" x14ac:dyDescent="0.35">
      <c r="A430" s="2" t="s">
        <v>515</v>
      </c>
      <c r="B430" s="2" t="s">
        <v>516</v>
      </c>
      <c r="C430">
        <v>1.74207119636352</v>
      </c>
      <c r="D430">
        <v>3.8460955056693197E-2</v>
      </c>
    </row>
    <row r="431" spans="1:4" x14ac:dyDescent="0.35">
      <c r="A431" s="2" t="s">
        <v>1899</v>
      </c>
      <c r="B431" s="2" t="s">
        <v>1900</v>
      </c>
      <c r="C431">
        <v>1.5981636065345799</v>
      </c>
      <c r="D431">
        <v>4.7526838365653599E-2</v>
      </c>
    </row>
    <row r="432" spans="1:4" x14ac:dyDescent="0.35">
      <c r="A432" s="2" t="s">
        <v>1098</v>
      </c>
      <c r="B432" s="2" t="s">
        <v>1099</v>
      </c>
      <c r="C432">
        <v>1.6005089917453901</v>
      </c>
      <c r="D432">
        <v>3.1088283383293201E-2</v>
      </c>
    </row>
    <row r="433" spans="1:4" x14ac:dyDescent="0.35">
      <c r="A433" s="2" t="s">
        <v>1596</v>
      </c>
      <c r="B433" s="2" t="s">
        <v>1597</v>
      </c>
      <c r="C433">
        <v>-1.83020394780569</v>
      </c>
      <c r="D433">
        <v>2.3253913520636299E-2</v>
      </c>
    </row>
    <row r="434" spans="1:4" x14ac:dyDescent="0.35">
      <c r="A434" s="2" t="s">
        <v>2630</v>
      </c>
      <c r="B434" s="2" t="s">
        <v>2631</v>
      </c>
      <c r="C434">
        <v>-1.52679452745896</v>
      </c>
      <c r="D434">
        <v>3.4289644310789798E-2</v>
      </c>
    </row>
    <row r="435" spans="1:4" x14ac:dyDescent="0.35">
      <c r="A435" s="2" t="s">
        <v>2121</v>
      </c>
      <c r="B435" s="2" t="s">
        <v>764</v>
      </c>
      <c r="C435">
        <v>-2.77828749259392</v>
      </c>
      <c r="D435">
        <v>1.35478750156792E-2</v>
      </c>
    </row>
    <row r="436" spans="1:4" x14ac:dyDescent="0.35">
      <c r="A436" s="2" t="s">
        <v>3319</v>
      </c>
      <c r="B436" s="2" t="s">
        <v>3320</v>
      </c>
      <c r="C436">
        <v>-2.2897931590931799</v>
      </c>
      <c r="D436">
        <v>2.2201126098161501E-2</v>
      </c>
    </row>
    <row r="437" spans="1:4" x14ac:dyDescent="0.35">
      <c r="A437" s="2" t="s">
        <v>184</v>
      </c>
      <c r="B437" s="2" t="s">
        <v>185</v>
      </c>
      <c r="C437">
        <v>-1.6534664564760999</v>
      </c>
      <c r="D437">
        <v>2.66329883429328E-2</v>
      </c>
    </row>
    <row r="438" spans="1:4" x14ac:dyDescent="0.35">
      <c r="A438" s="2" t="s">
        <v>283</v>
      </c>
      <c r="B438" s="2" t="s">
        <v>284</v>
      </c>
      <c r="C438">
        <v>-1.63610963275801</v>
      </c>
      <c r="D438">
        <v>2.44738442827491E-2</v>
      </c>
    </row>
    <row r="439" spans="1:4" x14ac:dyDescent="0.35">
      <c r="A439" s="2" t="s">
        <v>2984</v>
      </c>
      <c r="B439" s="2" t="s">
        <v>2985</v>
      </c>
      <c r="C439">
        <v>-1.9937623496412999</v>
      </c>
      <c r="D439">
        <v>5.21626796555237E-3</v>
      </c>
    </row>
    <row r="440" spans="1:4" x14ac:dyDescent="0.35">
      <c r="A440" s="2" t="s">
        <v>2503</v>
      </c>
      <c r="B440" s="2" t="s">
        <v>2504</v>
      </c>
      <c r="C440">
        <v>-2.04219889951609</v>
      </c>
      <c r="D440">
        <v>2.7450446926090598E-3</v>
      </c>
    </row>
    <row r="441" spans="1:4" x14ac:dyDescent="0.35">
      <c r="A441" s="2" t="s">
        <v>1414</v>
      </c>
      <c r="B441" s="2" t="s">
        <v>1415</v>
      </c>
      <c r="C441">
        <v>-2.7113560550169802</v>
      </c>
      <c r="D441">
        <v>2.6128185718452702E-3</v>
      </c>
    </row>
    <row r="442" spans="1:4" x14ac:dyDescent="0.35">
      <c r="A442" s="2" t="s">
        <v>2563</v>
      </c>
      <c r="B442" s="2" t="s">
        <v>2564</v>
      </c>
      <c r="C442">
        <v>-2.4881388502321702</v>
      </c>
      <c r="D442">
        <v>2.3253913520636299E-2</v>
      </c>
    </row>
    <row r="443" spans="1:4" x14ac:dyDescent="0.35">
      <c r="A443" s="2" t="s">
        <v>2716</v>
      </c>
      <c r="B443" s="2" t="s">
        <v>2717</v>
      </c>
      <c r="C443">
        <v>-1.92362198439132</v>
      </c>
      <c r="D443">
        <v>2.3377976958689501E-3</v>
      </c>
    </row>
    <row r="444" spans="1:4" x14ac:dyDescent="0.35">
      <c r="A444" s="2" t="s">
        <v>1347</v>
      </c>
      <c r="B444" s="2" t="s">
        <v>1348</v>
      </c>
      <c r="C444">
        <v>-2.8889803334047799</v>
      </c>
      <c r="D444">
        <v>4.3288459812726504E-3</v>
      </c>
    </row>
    <row r="445" spans="1:4" x14ac:dyDescent="0.35">
      <c r="A445" s="2" t="s">
        <v>238</v>
      </c>
      <c r="B445" s="2" t="s">
        <v>3</v>
      </c>
      <c r="C445">
        <v>-1.78328268221535</v>
      </c>
      <c r="D445">
        <v>2.1381974622163999E-2</v>
      </c>
    </row>
    <row r="446" spans="1:4" x14ac:dyDescent="0.35">
      <c r="A446" s="2" t="s">
        <v>3283</v>
      </c>
      <c r="B446" s="2" t="s">
        <v>3284</v>
      </c>
      <c r="C446">
        <v>-2.0808931434946798</v>
      </c>
      <c r="D446">
        <v>1.45405783615133E-2</v>
      </c>
    </row>
    <row r="447" spans="1:4" x14ac:dyDescent="0.35">
      <c r="A447" s="2" t="s">
        <v>624</v>
      </c>
      <c r="B447" s="2" t="s">
        <v>625</v>
      </c>
      <c r="C447">
        <v>-1.9773508234902799</v>
      </c>
      <c r="D447">
        <v>6.4509198963340697E-3</v>
      </c>
    </row>
    <row r="448" spans="1:4" x14ac:dyDescent="0.35">
      <c r="A448" s="2" t="s">
        <v>2130</v>
      </c>
      <c r="B448" s="2" t="s">
        <v>2131</v>
      </c>
      <c r="C448">
        <v>-2.39832082215431</v>
      </c>
      <c r="D448">
        <v>2.3195925774530798E-3</v>
      </c>
    </row>
    <row r="449" spans="1:4" x14ac:dyDescent="0.35">
      <c r="A449" s="2" t="s">
        <v>502</v>
      </c>
      <c r="B449" s="2" t="s">
        <v>503</v>
      </c>
      <c r="C449">
        <v>-1.6315935509428201</v>
      </c>
      <c r="D449">
        <v>1.0560382629745201E-2</v>
      </c>
    </row>
    <row r="450" spans="1:4" x14ac:dyDescent="0.35">
      <c r="A450" s="2" t="s">
        <v>2597</v>
      </c>
      <c r="B450" s="2" t="s">
        <v>2598</v>
      </c>
      <c r="C450">
        <v>1.5593372240933701</v>
      </c>
      <c r="D450">
        <v>2.63009190671625E-2</v>
      </c>
    </row>
    <row r="451" spans="1:4" x14ac:dyDescent="0.35">
      <c r="A451" s="2" t="s">
        <v>3043</v>
      </c>
      <c r="B451" s="2" t="s">
        <v>3044</v>
      </c>
      <c r="C451">
        <v>-1.53167591260822</v>
      </c>
      <c r="D451">
        <v>4.7941785626026003E-2</v>
      </c>
    </row>
    <row r="452" spans="1:4" x14ac:dyDescent="0.35">
      <c r="A452" s="2" t="s">
        <v>2391</v>
      </c>
      <c r="B452" s="2" t="s">
        <v>2392</v>
      </c>
      <c r="C452">
        <v>1.7608336650609</v>
      </c>
      <c r="D452">
        <v>3.1805020023649398E-2</v>
      </c>
    </row>
    <row r="453" spans="1:4" x14ac:dyDescent="0.35">
      <c r="A453" s="2" t="s">
        <v>3461</v>
      </c>
      <c r="B453" s="2" t="s">
        <v>3462</v>
      </c>
      <c r="C453">
        <v>-1.6395228678012099</v>
      </c>
      <c r="D453">
        <v>1.78238485089471E-2</v>
      </c>
    </row>
    <row r="454" spans="1:4" x14ac:dyDescent="0.35">
      <c r="A454" s="2" t="s">
        <v>1170</v>
      </c>
      <c r="B454" s="2" t="s">
        <v>1171</v>
      </c>
      <c r="C454">
        <v>-2.28425992195631</v>
      </c>
      <c r="D454">
        <v>9.2392463804667202E-3</v>
      </c>
    </row>
    <row r="455" spans="1:4" x14ac:dyDescent="0.35">
      <c r="A455" s="2" t="s">
        <v>2270</v>
      </c>
      <c r="B455" s="2" t="s">
        <v>2271</v>
      </c>
      <c r="C455">
        <v>-1.8844489503080499</v>
      </c>
      <c r="D455">
        <v>5.9667417533819499E-3</v>
      </c>
    </row>
    <row r="456" spans="1:4" x14ac:dyDescent="0.35">
      <c r="A456" s="2" t="s">
        <v>1855</v>
      </c>
      <c r="B456" s="2" t="s">
        <v>1856</v>
      </c>
      <c r="C456">
        <v>-2.0235295892519001</v>
      </c>
      <c r="D456">
        <v>6.2591837562654502E-3</v>
      </c>
    </row>
    <row r="457" spans="1:4" x14ac:dyDescent="0.35">
      <c r="A457" s="2" t="s">
        <v>299</v>
      </c>
      <c r="B457" s="2" t="s">
        <v>300</v>
      </c>
      <c r="C457">
        <v>-1.9713982798630301</v>
      </c>
      <c r="D457">
        <v>1.1256096290652299E-2</v>
      </c>
    </row>
    <row r="458" spans="1:4" x14ac:dyDescent="0.35">
      <c r="A458" s="2" t="s">
        <v>2126</v>
      </c>
      <c r="B458" s="2" t="s">
        <v>2127</v>
      </c>
      <c r="C458">
        <v>-2.75186681295513</v>
      </c>
      <c r="D458">
        <v>1.15281395117593E-3</v>
      </c>
    </row>
    <row r="459" spans="1:4" x14ac:dyDescent="0.35">
      <c r="A459" s="2" t="s">
        <v>1628</v>
      </c>
      <c r="B459" s="2" t="s">
        <v>1629</v>
      </c>
      <c r="C459">
        <v>-2.2012484065195999</v>
      </c>
      <c r="D459">
        <v>1.05011843055448E-2</v>
      </c>
    </row>
    <row r="460" spans="1:4" x14ac:dyDescent="0.35">
      <c r="A460" s="2" t="s">
        <v>618</v>
      </c>
      <c r="B460" s="2" t="s">
        <v>619</v>
      </c>
      <c r="C460">
        <v>-2.2943844706962202</v>
      </c>
      <c r="D460">
        <v>2.7240821129609499E-2</v>
      </c>
    </row>
    <row r="461" spans="1:4" x14ac:dyDescent="0.35">
      <c r="A461" s="2" t="s">
        <v>227</v>
      </c>
      <c r="B461" s="2" t="s">
        <v>228</v>
      </c>
      <c r="C461">
        <v>-2.3538644382595701</v>
      </c>
      <c r="D461">
        <v>1.32876626804025E-2</v>
      </c>
    </row>
    <row r="462" spans="1:4" x14ac:dyDescent="0.35">
      <c r="A462" s="2" t="s">
        <v>322</v>
      </c>
      <c r="B462" s="2" t="s">
        <v>323</v>
      </c>
      <c r="C462">
        <v>1.9951829480260601</v>
      </c>
      <c r="D462">
        <v>3.8307900216543699E-2</v>
      </c>
    </row>
    <row r="463" spans="1:4" x14ac:dyDescent="0.35">
      <c r="A463" s="2" t="s">
        <v>1616</v>
      </c>
      <c r="B463" s="2" t="s">
        <v>1617</v>
      </c>
      <c r="C463">
        <v>-2.3504419890633801</v>
      </c>
      <c r="D463">
        <v>5.7793726048754896E-3</v>
      </c>
    </row>
    <row r="464" spans="1:4" x14ac:dyDescent="0.35">
      <c r="A464" s="2" t="s">
        <v>3299</v>
      </c>
      <c r="B464" s="2" t="s">
        <v>3300</v>
      </c>
      <c r="C464">
        <v>-2.1424167300949399</v>
      </c>
      <c r="D464">
        <v>7.4328376231328E-3</v>
      </c>
    </row>
    <row r="465" spans="1:4" x14ac:dyDescent="0.35">
      <c r="A465" s="2" t="s">
        <v>1989</v>
      </c>
      <c r="B465" s="2" t="s">
        <v>3</v>
      </c>
      <c r="C465">
        <v>-2.6105927579761499</v>
      </c>
      <c r="D465">
        <v>2.3106043241597298E-3</v>
      </c>
    </row>
    <row r="466" spans="1:4" x14ac:dyDescent="0.35">
      <c r="A466" s="2" t="s">
        <v>1180</v>
      </c>
      <c r="B466" s="2" t="s">
        <v>1181</v>
      </c>
      <c r="C466">
        <v>-1.9036824444036899</v>
      </c>
      <c r="D466">
        <v>1.7653295040118401E-2</v>
      </c>
    </row>
    <row r="467" spans="1:4" x14ac:dyDescent="0.35">
      <c r="A467" s="2" t="s">
        <v>584</v>
      </c>
      <c r="B467" s="2" t="s">
        <v>585</v>
      </c>
      <c r="C467">
        <v>-1.5095759018649799</v>
      </c>
      <c r="D467">
        <v>1.4092773550145E-2</v>
      </c>
    </row>
    <row r="468" spans="1:4" x14ac:dyDescent="0.35">
      <c r="A468" s="2" t="s">
        <v>966</v>
      </c>
      <c r="B468" s="2" t="s">
        <v>967</v>
      </c>
      <c r="C468">
        <v>-1.6091710947964999</v>
      </c>
      <c r="D468">
        <v>1.11160471188037E-2</v>
      </c>
    </row>
    <row r="469" spans="1:4" x14ac:dyDescent="0.35">
      <c r="A469" s="2" t="s">
        <v>328</v>
      </c>
      <c r="B469" s="2" t="s">
        <v>329</v>
      </c>
      <c r="C469">
        <v>-1.8601096704282101</v>
      </c>
      <c r="D469">
        <v>3.9278333273211098E-3</v>
      </c>
    </row>
    <row r="470" spans="1:4" x14ac:dyDescent="0.35">
      <c r="A470" s="2" t="s">
        <v>3527</v>
      </c>
      <c r="B470" s="2" t="s">
        <v>3528</v>
      </c>
      <c r="C470">
        <v>-2.88225019899108</v>
      </c>
      <c r="D470">
        <v>1.9082106482894801E-3</v>
      </c>
    </row>
    <row r="471" spans="1:4" x14ac:dyDescent="0.35">
      <c r="A471" s="2" t="s">
        <v>2454</v>
      </c>
      <c r="B471" s="2" t="s">
        <v>2455</v>
      </c>
      <c r="C471">
        <v>-3.0540072664289202</v>
      </c>
      <c r="D471">
        <v>1.80799697326454E-3</v>
      </c>
    </row>
    <row r="472" spans="1:4" x14ac:dyDescent="0.35">
      <c r="A472" s="2" t="s">
        <v>3011</v>
      </c>
      <c r="B472" s="2" t="s">
        <v>3012</v>
      </c>
      <c r="C472">
        <v>-2.4362601140031499</v>
      </c>
      <c r="D472">
        <v>3.2281200250962499E-3</v>
      </c>
    </row>
    <row r="473" spans="1:4" x14ac:dyDescent="0.35">
      <c r="A473" s="2" t="s">
        <v>1743</v>
      </c>
      <c r="B473" s="2" t="s">
        <v>1744</v>
      </c>
      <c r="C473">
        <v>-2.0989051132593999</v>
      </c>
      <c r="D473">
        <v>3.4725806577566199E-3</v>
      </c>
    </row>
    <row r="474" spans="1:4" x14ac:dyDescent="0.35">
      <c r="A474" s="2" t="s">
        <v>3520</v>
      </c>
      <c r="B474" s="2" t="s">
        <v>3</v>
      </c>
      <c r="C474">
        <v>-2.8840622193116299</v>
      </c>
      <c r="D474">
        <v>3.2479039885714199E-3</v>
      </c>
    </row>
    <row r="475" spans="1:4" x14ac:dyDescent="0.35">
      <c r="A475" s="2" t="s">
        <v>1158</v>
      </c>
      <c r="B475" s="2" t="s">
        <v>1159</v>
      </c>
      <c r="C475">
        <v>-2.2100114244137501</v>
      </c>
      <c r="D475">
        <v>3.9278333273211098E-3</v>
      </c>
    </row>
    <row r="476" spans="1:4" x14ac:dyDescent="0.35">
      <c r="A476" s="2" t="s">
        <v>2753</v>
      </c>
      <c r="B476" s="2" t="s">
        <v>2754</v>
      </c>
      <c r="C476">
        <v>-2.3245123533984802</v>
      </c>
      <c r="D476">
        <v>2.20874217040451E-3</v>
      </c>
    </row>
    <row r="477" spans="1:4" x14ac:dyDescent="0.35">
      <c r="A477" s="2" t="s">
        <v>2024</v>
      </c>
      <c r="B477" s="2" t="s">
        <v>2025</v>
      </c>
      <c r="C477">
        <v>-1.85465344579263</v>
      </c>
      <c r="D477">
        <v>1.0715729977690901E-2</v>
      </c>
    </row>
    <row r="478" spans="1:4" x14ac:dyDescent="0.35">
      <c r="A478" s="2" t="s">
        <v>3505</v>
      </c>
      <c r="B478" s="2" t="s">
        <v>3506</v>
      </c>
      <c r="C478">
        <v>-2.4530860172119899</v>
      </c>
      <c r="D478">
        <v>3.3410743828138499E-3</v>
      </c>
    </row>
    <row r="479" spans="1:4" x14ac:dyDescent="0.35">
      <c r="A479" s="2" t="s">
        <v>263</v>
      </c>
      <c r="B479" s="2" t="s">
        <v>264</v>
      </c>
      <c r="C479">
        <v>-2.1568934229219998</v>
      </c>
      <c r="D479">
        <v>2.3195925774530798E-3</v>
      </c>
    </row>
    <row r="480" spans="1:4" x14ac:dyDescent="0.35">
      <c r="A480" s="2" t="s">
        <v>790</v>
      </c>
      <c r="B480" s="2" t="s">
        <v>791</v>
      </c>
      <c r="C480">
        <v>-2.1021673758539401</v>
      </c>
      <c r="D480">
        <v>2.5929767558822698E-3</v>
      </c>
    </row>
    <row r="481" spans="1:4" x14ac:dyDescent="0.35">
      <c r="A481" s="2" t="s">
        <v>1561</v>
      </c>
      <c r="B481" s="2" t="s">
        <v>1562</v>
      </c>
      <c r="C481">
        <v>-2.0446932886871201</v>
      </c>
      <c r="D481">
        <v>1.24991441597254E-2</v>
      </c>
    </row>
    <row r="482" spans="1:4" x14ac:dyDescent="0.35">
      <c r="A482" s="2" t="s">
        <v>1361</v>
      </c>
      <c r="B482" s="2" t="s">
        <v>1362</v>
      </c>
      <c r="C482">
        <v>2.1052091004872402</v>
      </c>
      <c r="D482">
        <v>1.94332115051143E-2</v>
      </c>
    </row>
    <row r="483" spans="1:4" x14ac:dyDescent="0.35">
      <c r="A483" s="2" t="s">
        <v>2081</v>
      </c>
      <c r="B483" s="2" t="s">
        <v>38</v>
      </c>
      <c r="C483">
        <v>1.5522282953545099</v>
      </c>
      <c r="D483">
        <v>2.28618455051861E-2</v>
      </c>
    </row>
    <row r="484" spans="1:4" x14ac:dyDescent="0.35">
      <c r="A484" s="2" t="s">
        <v>1576</v>
      </c>
      <c r="B484" s="2" t="s">
        <v>3</v>
      </c>
      <c r="C484">
        <v>-1.86227251000103</v>
      </c>
      <c r="D484">
        <v>1.9918325952149402E-2</v>
      </c>
    </row>
    <row r="485" spans="1:4" x14ac:dyDescent="0.35">
      <c r="A485" s="2" t="s">
        <v>720</v>
      </c>
      <c r="B485" s="2" t="s">
        <v>721</v>
      </c>
      <c r="C485">
        <v>1.7379331685505801</v>
      </c>
      <c r="D485">
        <v>2.2198694334260201E-2</v>
      </c>
    </row>
    <row r="486" spans="1:4" x14ac:dyDescent="0.35">
      <c r="A486" s="2" t="s">
        <v>1220</v>
      </c>
      <c r="B486" s="2" t="s">
        <v>848</v>
      </c>
      <c r="C486">
        <v>-1.8316550755216601</v>
      </c>
      <c r="D486">
        <v>2.8217499281118E-2</v>
      </c>
    </row>
    <row r="487" spans="1:4" x14ac:dyDescent="0.35">
      <c r="A487" s="2" t="s">
        <v>569</v>
      </c>
      <c r="B487" s="2" t="s">
        <v>570</v>
      </c>
      <c r="C487">
        <v>1.51969944560546</v>
      </c>
      <c r="D487">
        <v>4.3394645508841E-2</v>
      </c>
    </row>
    <row r="488" spans="1:4" x14ac:dyDescent="0.35">
      <c r="A488" s="2" t="s">
        <v>3216</v>
      </c>
      <c r="B488" s="2" t="s">
        <v>3217</v>
      </c>
      <c r="C488">
        <v>-2.73744015261568</v>
      </c>
      <c r="D488">
        <v>3.9059599269960798E-3</v>
      </c>
    </row>
    <row r="489" spans="1:4" x14ac:dyDescent="0.35">
      <c r="A489" s="2" t="s">
        <v>765</v>
      </c>
      <c r="B489" s="2" t="s">
        <v>766</v>
      </c>
      <c r="C489">
        <v>1.6260382128573401</v>
      </c>
      <c r="D489">
        <v>3.0210532187438102E-2</v>
      </c>
    </row>
    <row r="490" spans="1:4" x14ac:dyDescent="0.35">
      <c r="A490" s="2" t="s">
        <v>3075</v>
      </c>
      <c r="B490" s="2" t="s">
        <v>3076</v>
      </c>
      <c r="C490">
        <v>-2.4336861939794301</v>
      </c>
      <c r="D490">
        <v>4.0341106511851202E-3</v>
      </c>
    </row>
    <row r="491" spans="1:4" x14ac:dyDescent="0.35">
      <c r="A491" s="2" t="s">
        <v>3112</v>
      </c>
      <c r="B491" s="2" t="s">
        <v>3113</v>
      </c>
      <c r="C491">
        <v>-1.5750704791205801</v>
      </c>
      <c r="D491">
        <v>1.9159962808082701E-2</v>
      </c>
    </row>
    <row r="492" spans="1:4" x14ac:dyDescent="0.35">
      <c r="A492" s="2" t="s">
        <v>2372</v>
      </c>
      <c r="B492" s="2" t="s">
        <v>2373</v>
      </c>
      <c r="C492">
        <v>-1.88545218978649</v>
      </c>
      <c r="D492">
        <v>1.04531006948827E-2</v>
      </c>
    </row>
    <row r="493" spans="1:4" x14ac:dyDescent="0.35">
      <c r="A493" s="2" t="s">
        <v>3441</v>
      </c>
      <c r="B493" s="2" t="s">
        <v>3442</v>
      </c>
      <c r="C493">
        <v>-1.93202277542297</v>
      </c>
      <c r="D493">
        <v>7.4730597324493796E-3</v>
      </c>
    </row>
    <row r="494" spans="1:4" x14ac:dyDescent="0.35">
      <c r="A494" s="2" t="s">
        <v>879</v>
      </c>
      <c r="B494" s="2" t="s">
        <v>880</v>
      </c>
      <c r="C494">
        <v>-1.7124059005386101</v>
      </c>
      <c r="D494">
        <v>4.44362623915113E-2</v>
      </c>
    </row>
    <row r="495" spans="1:4" x14ac:dyDescent="0.35">
      <c r="A495" s="2" t="s">
        <v>11</v>
      </c>
      <c r="B495" s="2" t="s">
        <v>12</v>
      </c>
      <c r="C495">
        <v>-2.4664847290143199</v>
      </c>
      <c r="D495">
        <v>1.2085011156204001E-2</v>
      </c>
    </row>
    <row r="496" spans="1:4" x14ac:dyDescent="0.35">
      <c r="A496" s="2" t="s">
        <v>3529</v>
      </c>
      <c r="B496" s="2" t="s">
        <v>3530</v>
      </c>
      <c r="C496">
        <v>-2.1719419328659</v>
      </c>
      <c r="D496">
        <v>5.83379589134008E-3</v>
      </c>
    </row>
    <row r="497" spans="1:4" x14ac:dyDescent="0.35">
      <c r="A497" s="2" t="s">
        <v>1692</v>
      </c>
      <c r="B497" s="2" t="s">
        <v>38</v>
      </c>
      <c r="C497">
        <v>-1.6322997559241199</v>
      </c>
      <c r="D497">
        <v>2.6721077490633901E-2</v>
      </c>
    </row>
    <row r="498" spans="1:4" x14ac:dyDescent="0.35">
      <c r="A498" s="2" t="s">
        <v>206</v>
      </c>
      <c r="B498" s="2" t="s">
        <v>207</v>
      </c>
      <c r="C498">
        <v>-2.7674970744479799</v>
      </c>
      <c r="D498">
        <v>3.2479039885714199E-3</v>
      </c>
    </row>
    <row r="499" spans="1:4" x14ac:dyDescent="0.35">
      <c r="A499" s="2" t="s">
        <v>1973</v>
      </c>
      <c r="B499" s="2" t="s">
        <v>3</v>
      </c>
      <c r="C499">
        <v>-2.3873642329277902</v>
      </c>
      <c r="D499">
        <v>3.5960972961973001E-3</v>
      </c>
    </row>
    <row r="500" spans="1:4" x14ac:dyDescent="0.35">
      <c r="A500" s="2" t="s">
        <v>2039</v>
      </c>
      <c r="B500" s="2" t="s">
        <v>2040</v>
      </c>
      <c r="C500">
        <v>-2.0426195343305502</v>
      </c>
      <c r="D500">
        <v>2.4006566453438499E-2</v>
      </c>
    </row>
    <row r="501" spans="1:4" x14ac:dyDescent="0.35">
      <c r="A501" s="2" t="s">
        <v>1901</v>
      </c>
      <c r="B501" s="2" t="s">
        <v>3</v>
      </c>
      <c r="C501">
        <v>-2.7740114579664898</v>
      </c>
      <c r="D501">
        <v>7.4730597324493796E-3</v>
      </c>
    </row>
    <row r="502" spans="1:4" x14ac:dyDescent="0.35">
      <c r="A502" s="2" t="s">
        <v>3028</v>
      </c>
      <c r="B502" s="2" t="s">
        <v>3029</v>
      </c>
      <c r="C502">
        <v>-2.3306223593760498</v>
      </c>
      <c r="D502">
        <v>1.5029614883429E-2</v>
      </c>
    </row>
    <row r="503" spans="1:4" x14ac:dyDescent="0.35">
      <c r="A503" s="2" t="s">
        <v>3048</v>
      </c>
      <c r="B503" s="2" t="s">
        <v>3049</v>
      </c>
      <c r="C503">
        <v>-1.9857285427058999</v>
      </c>
      <c r="D503">
        <v>1.52248447173025E-2</v>
      </c>
    </row>
    <row r="504" spans="1:4" x14ac:dyDescent="0.35">
      <c r="A504" s="2" t="s">
        <v>2787</v>
      </c>
      <c r="B504" s="2" t="s">
        <v>2788</v>
      </c>
      <c r="C504">
        <v>-2.2209987857727498</v>
      </c>
      <c r="D504">
        <v>3.63751119835308E-2</v>
      </c>
    </row>
    <row r="505" spans="1:4" x14ac:dyDescent="0.35">
      <c r="A505" s="2" t="s">
        <v>1796</v>
      </c>
      <c r="B505" s="2" t="s">
        <v>1797</v>
      </c>
      <c r="C505">
        <v>1.6945858628795101</v>
      </c>
      <c r="D505">
        <v>4.7941687632433803E-2</v>
      </c>
    </row>
    <row r="506" spans="1:4" x14ac:dyDescent="0.35">
      <c r="A506" s="2" t="s">
        <v>744</v>
      </c>
      <c r="B506" s="2" t="s">
        <v>745</v>
      </c>
      <c r="C506">
        <v>-1.5289344708660999</v>
      </c>
      <c r="D506">
        <v>3.1213524186581201E-2</v>
      </c>
    </row>
    <row r="507" spans="1:4" x14ac:dyDescent="0.35">
      <c r="A507" s="2" t="s">
        <v>780</v>
      </c>
      <c r="B507" s="2" t="s">
        <v>781</v>
      </c>
      <c r="C507">
        <v>-2.2698877367347099</v>
      </c>
      <c r="D507">
        <v>4.8055244251076698E-2</v>
      </c>
    </row>
    <row r="508" spans="1:4" x14ac:dyDescent="0.35">
      <c r="A508" s="2" t="s">
        <v>2965</v>
      </c>
      <c r="B508" s="2" t="s">
        <v>2966</v>
      </c>
      <c r="C508">
        <v>1.6840498417410601</v>
      </c>
      <c r="D508">
        <v>3.1213524186581201E-2</v>
      </c>
    </row>
    <row r="509" spans="1:4" x14ac:dyDescent="0.35">
      <c r="A509" s="2" t="s">
        <v>1483</v>
      </c>
      <c r="B509" s="2" t="s">
        <v>1484</v>
      </c>
      <c r="C509">
        <v>-1.68101569073162</v>
      </c>
      <c r="D509">
        <v>4.2437620347004698E-2</v>
      </c>
    </row>
    <row r="510" spans="1:4" x14ac:dyDescent="0.35">
      <c r="A510" s="2" t="s">
        <v>3242</v>
      </c>
      <c r="B510" s="2" t="s">
        <v>38</v>
      </c>
      <c r="C510">
        <v>-2.8322249138182198</v>
      </c>
      <c r="D510">
        <v>1.6702141888890201E-2</v>
      </c>
    </row>
    <row r="511" spans="1:4" x14ac:dyDescent="0.35">
      <c r="A511" s="2" t="s">
        <v>3446</v>
      </c>
      <c r="B511" s="2" t="s">
        <v>3447</v>
      </c>
      <c r="C511">
        <v>-3.1262558160362102</v>
      </c>
      <c r="D511">
        <v>1.6473554751036399E-3</v>
      </c>
    </row>
    <row r="512" spans="1:4" x14ac:dyDescent="0.35">
      <c r="A512" s="2" t="s">
        <v>1264</v>
      </c>
      <c r="B512" s="2" t="s">
        <v>38</v>
      </c>
      <c r="C512">
        <v>-2.6297002270952001</v>
      </c>
      <c r="D512">
        <v>1.5163434572184499E-2</v>
      </c>
    </row>
    <row r="513" spans="1:4" x14ac:dyDescent="0.35">
      <c r="A513" s="2" t="s">
        <v>2967</v>
      </c>
      <c r="B513" s="2" t="s">
        <v>2968</v>
      </c>
      <c r="C513">
        <v>-1.9010315721866999</v>
      </c>
      <c r="D513">
        <v>5.6952021502927504E-3</v>
      </c>
    </row>
    <row r="514" spans="1:4" x14ac:dyDescent="0.35">
      <c r="A514" s="2" t="s">
        <v>2311</v>
      </c>
      <c r="B514" s="2" t="s">
        <v>2312</v>
      </c>
      <c r="C514">
        <v>-2.4485768938343</v>
      </c>
      <c r="D514">
        <v>2.2124936846757901E-2</v>
      </c>
    </row>
    <row r="515" spans="1:4" x14ac:dyDescent="0.35">
      <c r="A515" s="2" t="s">
        <v>57</v>
      </c>
      <c r="B515" s="2" t="s">
        <v>58</v>
      </c>
      <c r="C515">
        <v>1.6102341584761</v>
      </c>
      <c r="D515">
        <v>2.064683714315E-2</v>
      </c>
    </row>
    <row r="516" spans="1:4" x14ac:dyDescent="0.35">
      <c r="A516" s="2" t="s">
        <v>718</v>
      </c>
      <c r="B516" s="2" t="s">
        <v>719</v>
      </c>
      <c r="C516">
        <v>-2.0961186219745001</v>
      </c>
      <c r="D516">
        <v>8.8154553498191405E-3</v>
      </c>
    </row>
    <row r="517" spans="1:4" x14ac:dyDescent="0.35">
      <c r="A517" s="2" t="s">
        <v>2899</v>
      </c>
      <c r="B517" s="2" t="s">
        <v>2900</v>
      </c>
      <c r="C517">
        <v>-1.7319249338070499</v>
      </c>
      <c r="D517">
        <v>1.26513151307546E-2</v>
      </c>
    </row>
    <row r="518" spans="1:4" x14ac:dyDescent="0.35">
      <c r="A518" s="2" t="s">
        <v>2839</v>
      </c>
      <c r="B518" s="2" t="s">
        <v>2840</v>
      </c>
      <c r="C518">
        <v>-1.5441510313293401</v>
      </c>
      <c r="D518">
        <v>3.1464782985010702E-2</v>
      </c>
    </row>
    <row r="519" spans="1:4" x14ac:dyDescent="0.35">
      <c r="A519" s="2" t="s">
        <v>3214</v>
      </c>
      <c r="B519" s="2" t="s">
        <v>3215</v>
      </c>
      <c r="C519">
        <v>-2.38090963361888</v>
      </c>
      <c r="D519">
        <v>1.2345709613899599E-2</v>
      </c>
    </row>
    <row r="520" spans="1:4" x14ac:dyDescent="0.35">
      <c r="A520" s="2" t="s">
        <v>186</v>
      </c>
      <c r="B520" s="2" t="s">
        <v>187</v>
      </c>
      <c r="C520">
        <v>-2.37451331361838</v>
      </c>
      <c r="D520">
        <v>3.5094392594817699E-3</v>
      </c>
    </row>
    <row r="521" spans="1:4" x14ac:dyDescent="0.35">
      <c r="A521" s="2" t="s">
        <v>3265</v>
      </c>
      <c r="B521" s="2" t="s">
        <v>3266</v>
      </c>
      <c r="C521">
        <v>-1.6453320732636501</v>
      </c>
      <c r="D521">
        <v>2.30206345305836E-2</v>
      </c>
    </row>
    <row r="522" spans="1:4" x14ac:dyDescent="0.35">
      <c r="A522" s="2" t="s">
        <v>3515</v>
      </c>
      <c r="B522" s="2" t="s">
        <v>3516</v>
      </c>
      <c r="C522">
        <v>-1.90890931338068</v>
      </c>
      <c r="D522">
        <v>2.0659065615858601E-2</v>
      </c>
    </row>
    <row r="523" spans="1:4" x14ac:dyDescent="0.35">
      <c r="A523" s="2" t="s">
        <v>1661</v>
      </c>
      <c r="B523" s="2" t="s">
        <v>1662</v>
      </c>
      <c r="C523">
        <v>-1.7635906185702701</v>
      </c>
      <c r="D523">
        <v>2.2451167051050502E-2</v>
      </c>
    </row>
    <row r="524" spans="1:4" x14ac:dyDescent="0.35">
      <c r="A524" s="2" t="s">
        <v>2058</v>
      </c>
      <c r="B524" s="2" t="s">
        <v>2059</v>
      </c>
      <c r="C524">
        <v>1.5797778198813499</v>
      </c>
      <c r="D524">
        <v>3.9631648156346497E-2</v>
      </c>
    </row>
    <row r="525" spans="1:4" x14ac:dyDescent="0.35">
      <c r="A525" s="2" t="s">
        <v>3409</v>
      </c>
      <c r="B525" s="2" t="s">
        <v>3410</v>
      </c>
      <c r="C525">
        <v>-1.8156024107062501</v>
      </c>
      <c r="D525">
        <v>9.0189477016024908E-3</v>
      </c>
    </row>
    <row r="526" spans="1:4" x14ac:dyDescent="0.35">
      <c r="A526" s="2" t="s">
        <v>2158</v>
      </c>
      <c r="B526" s="2" t="s">
        <v>38</v>
      </c>
      <c r="C526">
        <v>1.71073485543659</v>
      </c>
      <c r="D526">
        <v>2.4865517031991E-2</v>
      </c>
    </row>
    <row r="527" spans="1:4" x14ac:dyDescent="0.35">
      <c r="A527" s="2" t="s">
        <v>2595</v>
      </c>
      <c r="B527" s="2" t="s">
        <v>2596</v>
      </c>
      <c r="C527">
        <v>-1.9741295417531901</v>
      </c>
      <c r="D527">
        <v>9.3042468800928497E-3</v>
      </c>
    </row>
    <row r="528" spans="1:4" x14ac:dyDescent="0.35">
      <c r="A528" s="2" t="s">
        <v>226</v>
      </c>
      <c r="B528" s="2" t="s">
        <v>3</v>
      </c>
      <c r="C528">
        <v>-1.97427405871588</v>
      </c>
      <c r="D528">
        <v>2.81780135772202E-2</v>
      </c>
    </row>
    <row r="529" spans="1:4" x14ac:dyDescent="0.35">
      <c r="A529" s="2" t="s">
        <v>1082</v>
      </c>
      <c r="B529" s="2" t="s">
        <v>1083</v>
      </c>
      <c r="C529">
        <v>-2.1122203369639299</v>
      </c>
      <c r="D529">
        <v>2.6535940164794301E-2</v>
      </c>
    </row>
    <row r="530" spans="1:4" x14ac:dyDescent="0.35">
      <c r="A530" s="2" t="s">
        <v>131</v>
      </c>
      <c r="B530" s="2" t="s">
        <v>38</v>
      </c>
      <c r="C530">
        <v>1.6226896214381701</v>
      </c>
      <c r="D530">
        <v>2.9915991715477E-2</v>
      </c>
    </row>
    <row r="531" spans="1:4" x14ac:dyDescent="0.35">
      <c r="A531" s="2" t="s">
        <v>1807</v>
      </c>
      <c r="B531" s="2" t="s">
        <v>38</v>
      </c>
      <c r="C531">
        <v>2.05478184684481</v>
      </c>
      <c r="D531">
        <v>4.8080292994910297E-2</v>
      </c>
    </row>
    <row r="532" spans="1:4" x14ac:dyDescent="0.35">
      <c r="A532" s="2" t="s">
        <v>2260</v>
      </c>
      <c r="B532" s="2" t="s">
        <v>38</v>
      </c>
      <c r="C532">
        <v>2.0440138266786398</v>
      </c>
      <c r="D532">
        <v>7.4526508974235598E-3</v>
      </c>
    </row>
    <row r="533" spans="1:4" x14ac:dyDescent="0.35">
      <c r="A533" s="2" t="s">
        <v>1535</v>
      </c>
      <c r="B533" s="2" t="s">
        <v>1536</v>
      </c>
      <c r="C533">
        <v>-1.5112506714876901</v>
      </c>
      <c r="D533">
        <v>9.45003348998197E-3</v>
      </c>
    </row>
    <row r="534" spans="1:4" x14ac:dyDescent="0.35">
      <c r="A534" s="2" t="s">
        <v>1708</v>
      </c>
      <c r="B534" s="2" t="s">
        <v>1709</v>
      </c>
      <c r="C534">
        <v>-1.5461213691508999</v>
      </c>
      <c r="D534">
        <v>9.3042468800928497E-3</v>
      </c>
    </row>
    <row r="535" spans="1:4" x14ac:dyDescent="0.35">
      <c r="A535" s="2" t="s">
        <v>2723</v>
      </c>
      <c r="B535" s="2" t="s">
        <v>951</v>
      </c>
      <c r="C535">
        <v>-3.0790782536083499</v>
      </c>
      <c r="D535">
        <v>2.3195925774530798E-3</v>
      </c>
    </row>
    <row r="536" spans="1:4" x14ac:dyDescent="0.35">
      <c r="A536" s="2" t="s">
        <v>3325</v>
      </c>
      <c r="B536" s="2" t="s">
        <v>951</v>
      </c>
      <c r="C536">
        <v>-2.0206980737506801</v>
      </c>
      <c r="D536">
        <v>2.3195925774530798E-3</v>
      </c>
    </row>
    <row r="537" spans="1:4" x14ac:dyDescent="0.35">
      <c r="A537" s="2" t="s">
        <v>2537</v>
      </c>
      <c r="B537" s="2" t="s">
        <v>2538</v>
      </c>
      <c r="C537">
        <v>1.5169456970799999</v>
      </c>
      <c r="D537">
        <v>4.90750097844046E-2</v>
      </c>
    </row>
    <row r="538" spans="1:4" x14ac:dyDescent="0.35">
      <c r="A538" s="2" t="s">
        <v>96</v>
      </c>
      <c r="B538" s="2" t="s">
        <v>97</v>
      </c>
      <c r="C538">
        <v>-1.55645975263351</v>
      </c>
      <c r="D538">
        <v>2.0131066668130901E-2</v>
      </c>
    </row>
    <row r="539" spans="1:4" x14ac:dyDescent="0.35">
      <c r="A539" s="2" t="s">
        <v>2831</v>
      </c>
      <c r="B539" s="2" t="s">
        <v>951</v>
      </c>
      <c r="C539">
        <v>-1.6424705772308801</v>
      </c>
      <c r="D539">
        <v>4.4678837520985802E-3</v>
      </c>
    </row>
    <row r="540" spans="1:4" x14ac:dyDescent="0.35">
      <c r="A540" s="2" t="s">
        <v>950</v>
      </c>
      <c r="B540" s="2" t="s">
        <v>951</v>
      </c>
      <c r="C540">
        <v>-1.99685144679086</v>
      </c>
      <c r="D540">
        <v>2.67946981920901E-3</v>
      </c>
    </row>
    <row r="541" spans="1:4" x14ac:dyDescent="0.35">
      <c r="A541" s="2" t="s">
        <v>2035</v>
      </c>
      <c r="B541" s="2" t="s">
        <v>2036</v>
      </c>
      <c r="C541">
        <v>-2.3302341772188502</v>
      </c>
      <c r="D541">
        <v>3.4005779994902498E-3</v>
      </c>
    </row>
    <row r="542" spans="1:4" x14ac:dyDescent="0.35">
      <c r="A542" s="2" t="s">
        <v>2401</v>
      </c>
      <c r="B542" s="2" t="s">
        <v>2402</v>
      </c>
      <c r="C542">
        <v>-2.2487120002893302</v>
      </c>
      <c r="D542">
        <v>2.5929767558822698E-3</v>
      </c>
    </row>
    <row r="543" spans="1:4" x14ac:dyDescent="0.35">
      <c r="A543" s="2" t="s">
        <v>1834</v>
      </c>
      <c r="B543" s="2" t="s">
        <v>951</v>
      </c>
      <c r="C543">
        <v>-2.1681781627422598</v>
      </c>
      <c r="D543">
        <v>8.4364788914001506E-3</v>
      </c>
    </row>
    <row r="544" spans="1:4" x14ac:dyDescent="0.35">
      <c r="A544" s="2" t="s">
        <v>3155</v>
      </c>
      <c r="B544" s="2" t="s">
        <v>951</v>
      </c>
      <c r="C544">
        <v>-2.51589882838346</v>
      </c>
      <c r="D544">
        <v>3.4865197177277201E-3</v>
      </c>
    </row>
    <row r="545" spans="1:4" x14ac:dyDescent="0.35">
      <c r="A545" s="2" t="s">
        <v>3262</v>
      </c>
      <c r="B545" s="2" t="s">
        <v>38</v>
      </c>
      <c r="C545">
        <v>-2.0704624327460599</v>
      </c>
      <c r="D545">
        <v>2.8262587563578901E-2</v>
      </c>
    </row>
    <row r="546" spans="1:4" x14ac:dyDescent="0.35">
      <c r="A546" s="2" t="s">
        <v>1073</v>
      </c>
      <c r="B546" s="2" t="s">
        <v>951</v>
      </c>
      <c r="C546">
        <v>-2.1547530065198002</v>
      </c>
      <c r="D546">
        <v>1.61551870598888E-3</v>
      </c>
    </row>
    <row r="547" spans="1:4" x14ac:dyDescent="0.35">
      <c r="A547" s="2" t="s">
        <v>2772</v>
      </c>
      <c r="B547" s="2" t="s">
        <v>2773</v>
      </c>
      <c r="C547">
        <v>2.5353248924304399</v>
      </c>
      <c r="D547">
        <v>9.4705544149796203E-4</v>
      </c>
    </row>
    <row r="548" spans="1:4" x14ac:dyDescent="0.35">
      <c r="A548" s="2" t="s">
        <v>1296</v>
      </c>
      <c r="B548" s="2" t="s">
        <v>1297</v>
      </c>
      <c r="C548">
        <v>1.9014984366248699</v>
      </c>
      <c r="D548">
        <v>2.58965219304991E-2</v>
      </c>
    </row>
    <row r="549" spans="1:4" x14ac:dyDescent="0.35">
      <c r="A549" s="2" t="s">
        <v>1758</v>
      </c>
      <c r="B549" s="2" t="s">
        <v>1759</v>
      </c>
      <c r="C549">
        <v>-1.6843750914828399</v>
      </c>
      <c r="D549">
        <v>3.5468674999013003E-2</v>
      </c>
    </row>
    <row r="550" spans="1:4" x14ac:dyDescent="0.35">
      <c r="A550" s="2" t="s">
        <v>1659</v>
      </c>
      <c r="B550" s="2" t="s">
        <v>1660</v>
      </c>
      <c r="C550">
        <v>-2.3635100772040301</v>
      </c>
      <c r="D550">
        <v>3.6931016213378001E-3</v>
      </c>
    </row>
    <row r="551" spans="1:4" x14ac:dyDescent="0.35">
      <c r="A551" s="2" t="s">
        <v>2860</v>
      </c>
      <c r="B551" s="2" t="s">
        <v>2861</v>
      </c>
      <c r="C551">
        <v>-1.91848468284576</v>
      </c>
      <c r="D551">
        <v>1.39133896931185E-2</v>
      </c>
    </row>
    <row r="552" spans="1:4" x14ac:dyDescent="0.35">
      <c r="A552" s="2" t="s">
        <v>3411</v>
      </c>
      <c r="B552" s="2" t="s">
        <v>3412</v>
      </c>
      <c r="C552">
        <v>-2.5279085107155201</v>
      </c>
      <c r="D552">
        <v>1.9131934668127501E-2</v>
      </c>
    </row>
    <row r="553" spans="1:4" x14ac:dyDescent="0.35">
      <c r="A553" s="2" t="s">
        <v>3059</v>
      </c>
      <c r="B553" s="2" t="s">
        <v>3060</v>
      </c>
      <c r="C553">
        <v>-3.2480920816500598</v>
      </c>
      <c r="D553">
        <v>9.4705544149796203E-4</v>
      </c>
    </row>
    <row r="554" spans="1:4" x14ac:dyDescent="0.35">
      <c r="A554" s="2" t="s">
        <v>681</v>
      </c>
      <c r="B554" s="2" t="s">
        <v>682</v>
      </c>
      <c r="C554">
        <v>1.65806639057213</v>
      </c>
      <c r="D554">
        <v>1.52067101569193E-2</v>
      </c>
    </row>
    <row r="555" spans="1:4" x14ac:dyDescent="0.35">
      <c r="A555" s="2" t="s">
        <v>851</v>
      </c>
      <c r="B555" s="2" t="s">
        <v>852</v>
      </c>
      <c r="C555">
        <v>3.0262255011383501</v>
      </c>
      <c r="D555">
        <v>4.0341106511851202E-3</v>
      </c>
    </row>
    <row r="556" spans="1:4" x14ac:dyDescent="0.35">
      <c r="A556" s="2" t="s">
        <v>3130</v>
      </c>
      <c r="B556" s="2" t="s">
        <v>3</v>
      </c>
      <c r="C556">
        <v>-2.4818892295245099</v>
      </c>
      <c r="D556">
        <v>3.5721733496412403E-2</v>
      </c>
    </row>
    <row r="557" spans="1:4" x14ac:dyDescent="0.35">
      <c r="A557" s="2" t="s">
        <v>1971</v>
      </c>
      <c r="B557" s="2" t="s">
        <v>1972</v>
      </c>
      <c r="C557">
        <v>-1.7553275432469799</v>
      </c>
      <c r="D557">
        <v>3.7748900807162603E-2</v>
      </c>
    </row>
    <row r="558" spans="1:4" x14ac:dyDescent="0.35">
      <c r="A558" s="2" t="s">
        <v>3153</v>
      </c>
      <c r="B558" s="2" t="s">
        <v>3</v>
      </c>
      <c r="C558">
        <v>-1.8009925988245601</v>
      </c>
      <c r="D558">
        <v>2.88737978506712E-2</v>
      </c>
    </row>
    <row r="559" spans="1:4" x14ac:dyDescent="0.35">
      <c r="A559" s="2" t="s">
        <v>371</v>
      </c>
      <c r="B559" s="2" t="s">
        <v>372</v>
      </c>
      <c r="C559">
        <v>-2.2611858084747598</v>
      </c>
      <c r="D559">
        <v>5.8314120216607004E-3</v>
      </c>
    </row>
    <row r="560" spans="1:4" x14ac:dyDescent="0.35">
      <c r="A560" s="2" t="s">
        <v>2481</v>
      </c>
      <c r="B560" s="2" t="s">
        <v>2482</v>
      </c>
      <c r="C560">
        <v>-1.5704877319684201</v>
      </c>
      <c r="D560">
        <v>3.3787509492697203E-2</v>
      </c>
    </row>
    <row r="561" spans="1:4" x14ac:dyDescent="0.35">
      <c r="A561" s="2" t="s">
        <v>1939</v>
      </c>
      <c r="B561" s="2" t="s">
        <v>1940</v>
      </c>
      <c r="C561">
        <v>1.83294902348731</v>
      </c>
      <c r="D561">
        <v>2.8739748990801301E-2</v>
      </c>
    </row>
    <row r="562" spans="1:4" x14ac:dyDescent="0.35">
      <c r="A562" s="2" t="s">
        <v>1318</v>
      </c>
      <c r="B562" s="2" t="s">
        <v>1319</v>
      </c>
      <c r="C562">
        <v>-1.7216877955362999</v>
      </c>
      <c r="D562">
        <v>4.0341106511851202E-3</v>
      </c>
    </row>
    <row r="563" spans="1:4" x14ac:dyDescent="0.35">
      <c r="A563" s="2" t="s">
        <v>2903</v>
      </c>
      <c r="B563" s="2" t="s">
        <v>2904</v>
      </c>
      <c r="C563">
        <v>1.5789054917023999</v>
      </c>
      <c r="D563">
        <v>6.4368920746636698E-3</v>
      </c>
    </row>
    <row r="564" spans="1:4" x14ac:dyDescent="0.35">
      <c r="A564" s="2" t="s">
        <v>2768</v>
      </c>
      <c r="B564" s="2" t="s">
        <v>2769</v>
      </c>
      <c r="C564">
        <v>-1.76149252909542</v>
      </c>
      <c r="D564">
        <v>1.9082106482894801E-3</v>
      </c>
    </row>
    <row r="565" spans="1:4" x14ac:dyDescent="0.35">
      <c r="A565" s="2" t="s">
        <v>1745</v>
      </c>
      <c r="B565" s="2" t="s">
        <v>1746</v>
      </c>
      <c r="C565">
        <v>-2.2253128996340199</v>
      </c>
      <c r="D565">
        <v>3.03339457080536E-3</v>
      </c>
    </row>
    <row r="566" spans="1:4" x14ac:dyDescent="0.35">
      <c r="A566" s="2" t="s">
        <v>383</v>
      </c>
      <c r="B566" s="2" t="s">
        <v>384</v>
      </c>
      <c r="C566">
        <v>-1.7135148770035</v>
      </c>
      <c r="D566">
        <v>5.8924099475629E-3</v>
      </c>
    </row>
    <row r="567" spans="1:4" x14ac:dyDescent="0.35">
      <c r="A567" s="2" t="s">
        <v>2272</v>
      </c>
      <c r="B567" s="2" t="s">
        <v>2273</v>
      </c>
      <c r="C567">
        <v>1.8950272260002201</v>
      </c>
      <c r="D567">
        <v>3.7748900807162603E-2</v>
      </c>
    </row>
    <row r="568" spans="1:4" x14ac:dyDescent="0.35">
      <c r="A568" s="2" t="s">
        <v>3087</v>
      </c>
      <c r="B568" s="2" t="s">
        <v>3088</v>
      </c>
      <c r="C568">
        <v>-2.6254513136028201</v>
      </c>
      <c r="D568">
        <v>1.7509796637587099E-2</v>
      </c>
    </row>
    <row r="569" spans="1:4" x14ac:dyDescent="0.35">
      <c r="A569" s="2" t="s">
        <v>2858</v>
      </c>
      <c r="B569" s="2" t="s">
        <v>2859</v>
      </c>
      <c r="C569">
        <v>-1.78096651324008</v>
      </c>
      <c r="D569">
        <v>2.26977055834575E-2</v>
      </c>
    </row>
    <row r="570" spans="1:4" x14ac:dyDescent="0.35">
      <c r="A570" s="2" t="s">
        <v>1889</v>
      </c>
      <c r="B570" s="2" t="s">
        <v>1890</v>
      </c>
      <c r="C570">
        <v>-1.7462815175761801</v>
      </c>
      <c r="D570">
        <v>3.3087353975539503E-2</v>
      </c>
    </row>
    <row r="571" spans="1:4" x14ac:dyDescent="0.35">
      <c r="A571" s="2" t="s">
        <v>380</v>
      </c>
      <c r="B571" s="2" t="s">
        <v>38</v>
      </c>
      <c r="C571">
        <v>2.12899474409853</v>
      </c>
      <c r="D571">
        <v>2.59024404529547E-2</v>
      </c>
    </row>
    <row r="572" spans="1:4" x14ac:dyDescent="0.35">
      <c r="A572" s="2" t="s">
        <v>335</v>
      </c>
      <c r="B572" s="2" t="s">
        <v>38</v>
      </c>
      <c r="C572">
        <v>-2.9647919044514901</v>
      </c>
      <c r="D572">
        <v>7.4071838964597002E-3</v>
      </c>
    </row>
    <row r="573" spans="1:4" x14ac:dyDescent="0.35">
      <c r="A573" s="2" t="s">
        <v>378</v>
      </c>
      <c r="B573" s="2" t="s">
        <v>379</v>
      </c>
      <c r="C573">
        <v>-2.1328013348839998</v>
      </c>
      <c r="D573">
        <v>3.70072691083582E-2</v>
      </c>
    </row>
    <row r="574" spans="1:4" x14ac:dyDescent="0.35">
      <c r="A574" s="2" t="s">
        <v>360</v>
      </c>
      <c r="B574" s="2" t="s">
        <v>3</v>
      </c>
      <c r="C574">
        <v>1.8945168231648799</v>
      </c>
      <c r="D574">
        <v>2.7046859973059102E-2</v>
      </c>
    </row>
    <row r="575" spans="1:4" x14ac:dyDescent="0.35">
      <c r="A575" s="2" t="s">
        <v>430</v>
      </c>
      <c r="B575" s="2" t="s">
        <v>38</v>
      </c>
      <c r="C575">
        <v>-3.08542963312496</v>
      </c>
      <c r="D575">
        <v>1.4748729934355E-2</v>
      </c>
    </row>
    <row r="576" spans="1:4" x14ac:dyDescent="0.35">
      <c r="A576" s="2" t="s">
        <v>368</v>
      </c>
      <c r="B576" s="2" t="s">
        <v>38</v>
      </c>
      <c r="C576">
        <v>-1.95128418277085</v>
      </c>
      <c r="D576">
        <v>4.6767361313314403E-2</v>
      </c>
    </row>
    <row r="577" spans="1:4" x14ac:dyDescent="0.35">
      <c r="A577" s="2" t="s">
        <v>461</v>
      </c>
      <c r="B577" s="2" t="s">
        <v>462</v>
      </c>
      <c r="C577">
        <v>1.6229272703081401</v>
      </c>
      <c r="D577">
        <v>2.71483326770014E-2</v>
      </c>
    </row>
    <row r="578" spans="1:4" x14ac:dyDescent="0.35">
      <c r="A578" s="2" t="s">
        <v>490</v>
      </c>
      <c r="B578" s="2" t="s">
        <v>491</v>
      </c>
      <c r="C578">
        <v>-1.51894953428882</v>
      </c>
      <c r="D578">
        <v>4.6423249855230199E-2</v>
      </c>
    </row>
    <row r="579" spans="1:4" x14ac:dyDescent="0.35">
      <c r="A579" s="2" t="s">
        <v>492</v>
      </c>
      <c r="B579" s="2" t="s">
        <v>38</v>
      </c>
      <c r="C579">
        <v>-2.8950554196657601</v>
      </c>
      <c r="D579">
        <v>1.64436732519917E-3</v>
      </c>
    </row>
    <row r="580" spans="1:4" x14ac:dyDescent="0.35">
      <c r="A580" s="2" t="s">
        <v>495</v>
      </c>
      <c r="B580" s="2" t="s">
        <v>496</v>
      </c>
      <c r="C580">
        <v>1.71397938050399</v>
      </c>
      <c r="D580">
        <v>2.1930259200910001E-2</v>
      </c>
    </row>
    <row r="581" spans="1:4" x14ac:dyDescent="0.35">
      <c r="A581" s="2" t="s">
        <v>486</v>
      </c>
      <c r="B581" s="2" t="s">
        <v>487</v>
      </c>
      <c r="C581">
        <v>-1.9798459079291599</v>
      </c>
      <c r="D581">
        <v>1.9635677402931699E-2</v>
      </c>
    </row>
    <row r="582" spans="1:4" x14ac:dyDescent="0.35">
      <c r="A582" s="2" t="s">
        <v>465</v>
      </c>
      <c r="B582" s="2" t="s">
        <v>466</v>
      </c>
      <c r="C582">
        <v>-2.4548585901323001</v>
      </c>
      <c r="D582">
        <v>2.1832102240220499E-2</v>
      </c>
    </row>
    <row r="583" spans="1:4" x14ac:dyDescent="0.35">
      <c r="A583" s="2" t="s">
        <v>41</v>
      </c>
      <c r="B583" s="2" t="s">
        <v>42</v>
      </c>
      <c r="C583">
        <v>-2.0976394879167302</v>
      </c>
      <c r="D583">
        <v>3.9278333273211098E-3</v>
      </c>
    </row>
    <row r="584" spans="1:4" x14ac:dyDescent="0.35">
      <c r="A584" s="2" t="s">
        <v>469</v>
      </c>
      <c r="B584" s="2" t="s">
        <v>38</v>
      </c>
      <c r="C584">
        <v>1.61023122854059</v>
      </c>
      <c r="D584">
        <v>4.2427603328577403E-2</v>
      </c>
    </row>
    <row r="585" spans="1:4" x14ac:dyDescent="0.35">
      <c r="A585" s="2" t="s">
        <v>474</v>
      </c>
      <c r="B585" s="2" t="s">
        <v>475</v>
      </c>
      <c r="C585">
        <v>1.56668842839805</v>
      </c>
      <c r="D585">
        <v>2.81897198943309E-2</v>
      </c>
    </row>
    <row r="586" spans="1:4" x14ac:dyDescent="0.35">
      <c r="A586" s="2" t="s">
        <v>472</v>
      </c>
      <c r="B586" s="2" t="s">
        <v>473</v>
      </c>
      <c r="C586">
        <v>-1.5335284502912501</v>
      </c>
      <c r="D586">
        <v>2.48190181541895E-2</v>
      </c>
    </row>
    <row r="587" spans="1:4" x14ac:dyDescent="0.35">
      <c r="A587" s="2" t="s">
        <v>470</v>
      </c>
      <c r="B587" s="2" t="s">
        <v>471</v>
      </c>
      <c r="C587">
        <v>1.55387110202664</v>
      </c>
      <c r="D587">
        <v>2.5598917044768001E-2</v>
      </c>
    </row>
    <row r="588" spans="1:4" x14ac:dyDescent="0.35">
      <c r="A588" s="2" t="s">
        <v>467</v>
      </c>
      <c r="B588" s="2" t="s">
        <v>468</v>
      </c>
      <c r="C588">
        <v>2.5326439817789499</v>
      </c>
      <c r="D588">
        <v>2.4114391834280501E-2</v>
      </c>
    </row>
    <row r="589" spans="1:4" x14ac:dyDescent="0.35">
      <c r="A589" s="2" t="s">
        <v>478</v>
      </c>
      <c r="B589" s="2" t="s">
        <v>479</v>
      </c>
      <c r="C589">
        <v>2.4326880259708501</v>
      </c>
      <c r="D589">
        <v>2.8739748990801301E-2</v>
      </c>
    </row>
    <row r="590" spans="1:4" x14ac:dyDescent="0.35">
      <c r="A590" s="2" t="s">
        <v>482</v>
      </c>
      <c r="B590" s="2" t="s">
        <v>483</v>
      </c>
      <c r="C590">
        <v>1.7472731783823601</v>
      </c>
      <c r="D590">
        <v>1.3798057129088701E-2</v>
      </c>
    </row>
    <row r="591" spans="1:4" x14ac:dyDescent="0.35">
      <c r="A591" s="2" t="s">
        <v>488</v>
      </c>
      <c r="B591" s="2" t="s">
        <v>489</v>
      </c>
      <c r="C591">
        <v>-1.79856672387896</v>
      </c>
      <c r="D591">
        <v>2.9186547271385699E-2</v>
      </c>
    </row>
    <row r="592" spans="1:4" x14ac:dyDescent="0.35">
      <c r="A592" s="2" t="s">
        <v>497</v>
      </c>
      <c r="B592" s="2" t="s">
        <v>38</v>
      </c>
      <c r="C592">
        <v>-2.4575179832466199</v>
      </c>
      <c r="D592">
        <v>1.54725489460634E-2</v>
      </c>
    </row>
    <row r="593" spans="1:4" x14ac:dyDescent="0.35">
      <c r="A593" s="2" t="s">
        <v>523</v>
      </c>
      <c r="B593" s="2" t="s">
        <v>524</v>
      </c>
      <c r="C593">
        <v>-2.6151567134740201</v>
      </c>
      <c r="D593">
        <v>8.5302984579841406E-3</v>
      </c>
    </row>
    <row r="594" spans="1:4" x14ac:dyDescent="0.35">
      <c r="A594" s="2" t="s">
        <v>525</v>
      </c>
      <c r="B594" s="2" t="s">
        <v>526</v>
      </c>
      <c r="C594">
        <v>-2.9030916380276102</v>
      </c>
      <c r="D594">
        <v>1.50939412226022E-2</v>
      </c>
    </row>
    <row r="595" spans="1:4" x14ac:dyDescent="0.35">
      <c r="A595" s="2" t="s">
        <v>517</v>
      </c>
      <c r="B595" s="2" t="s">
        <v>518</v>
      </c>
      <c r="C595">
        <v>-1.52094499824395</v>
      </c>
      <c r="D595">
        <v>3.9615770234303398E-2</v>
      </c>
    </row>
    <row r="596" spans="1:4" x14ac:dyDescent="0.35">
      <c r="A596" s="2" t="s">
        <v>506</v>
      </c>
      <c r="B596" s="2" t="s">
        <v>38</v>
      </c>
      <c r="C596">
        <v>-2.8945045197906998</v>
      </c>
      <c r="D596">
        <v>1.23238845350335E-3</v>
      </c>
    </row>
    <row r="597" spans="1:4" x14ac:dyDescent="0.35">
      <c r="A597" s="2" t="s">
        <v>509</v>
      </c>
      <c r="B597" s="2" t="s">
        <v>510</v>
      </c>
      <c r="C597">
        <v>-2.2394452919918701</v>
      </c>
      <c r="D597">
        <v>2.4006566453438499E-2</v>
      </c>
    </row>
    <row r="598" spans="1:4" x14ac:dyDescent="0.35">
      <c r="A598" s="2" t="s">
        <v>507</v>
      </c>
      <c r="B598" s="2" t="s">
        <v>508</v>
      </c>
      <c r="C598">
        <v>-2.62421035643295</v>
      </c>
      <c r="D598">
        <v>1.0247239149687601E-2</v>
      </c>
    </row>
    <row r="599" spans="1:4" x14ac:dyDescent="0.35">
      <c r="A599" s="2" t="s">
        <v>519</v>
      </c>
      <c r="B599" s="2" t="s">
        <v>520</v>
      </c>
      <c r="C599">
        <v>1.72368961348915</v>
      </c>
      <c r="D599">
        <v>2.51958287306496E-3</v>
      </c>
    </row>
    <row r="600" spans="1:4" x14ac:dyDescent="0.35">
      <c r="A600" s="2" t="s">
        <v>549</v>
      </c>
      <c r="B600" s="2" t="s">
        <v>38</v>
      </c>
      <c r="C600">
        <v>-2.0932897981186001</v>
      </c>
      <c r="D600">
        <v>2.62914098111517E-2</v>
      </c>
    </row>
    <row r="601" spans="1:4" x14ac:dyDescent="0.35">
      <c r="A601" s="2" t="s">
        <v>554</v>
      </c>
      <c r="B601" s="2" t="s">
        <v>555</v>
      </c>
      <c r="C601">
        <v>-2.24922358696216</v>
      </c>
      <c r="D601">
        <v>1.9639005176278701E-2</v>
      </c>
    </row>
    <row r="602" spans="1:4" x14ac:dyDescent="0.35">
      <c r="A602" s="2" t="s">
        <v>572</v>
      </c>
      <c r="B602" s="2" t="s">
        <v>573</v>
      </c>
      <c r="C602">
        <v>-2.2933883528207701</v>
      </c>
      <c r="D602">
        <v>4.7996444028432297E-3</v>
      </c>
    </row>
    <row r="603" spans="1:4" x14ac:dyDescent="0.35">
      <c r="A603" s="2" t="s">
        <v>557</v>
      </c>
      <c r="B603" s="2" t="s">
        <v>558</v>
      </c>
      <c r="C603">
        <v>-1.9907998801900399</v>
      </c>
      <c r="D603">
        <v>2.51958287306496E-3</v>
      </c>
    </row>
    <row r="604" spans="1:4" x14ac:dyDescent="0.35">
      <c r="A604" s="2" t="s">
        <v>565</v>
      </c>
      <c r="B604" s="2" t="s">
        <v>566</v>
      </c>
      <c r="C604">
        <v>2.4188473104896402</v>
      </c>
      <c r="D604">
        <v>2.9915991715477E-2</v>
      </c>
    </row>
    <row r="605" spans="1:4" x14ac:dyDescent="0.35">
      <c r="A605" s="2" t="s">
        <v>550</v>
      </c>
      <c r="B605" s="2" t="s">
        <v>551</v>
      </c>
      <c r="C605">
        <v>1.8817776171837099</v>
      </c>
      <c r="D605">
        <v>6.5828300320134297E-3</v>
      </c>
    </row>
    <row r="606" spans="1:4" x14ac:dyDescent="0.35">
      <c r="A606" s="2" t="s">
        <v>567</v>
      </c>
      <c r="B606" s="2" t="s">
        <v>568</v>
      </c>
      <c r="C606">
        <v>-2.1138754239915598</v>
      </c>
      <c r="D606">
        <v>2.5019385753053298E-2</v>
      </c>
    </row>
    <row r="607" spans="1:4" x14ac:dyDescent="0.35">
      <c r="A607" s="2" t="s">
        <v>535</v>
      </c>
      <c r="B607" s="2" t="s">
        <v>536</v>
      </c>
      <c r="C607">
        <v>2.2556421969831799</v>
      </c>
      <c r="D607">
        <v>4.4630496509961599E-2</v>
      </c>
    </row>
    <row r="608" spans="1:4" x14ac:dyDescent="0.35">
      <c r="A608" s="2" t="s">
        <v>571</v>
      </c>
      <c r="B608" s="2" t="s">
        <v>192</v>
      </c>
      <c r="C608">
        <v>-1.8912360407681299</v>
      </c>
      <c r="D608">
        <v>1.1849764115941099E-2</v>
      </c>
    </row>
    <row r="609" spans="1:4" x14ac:dyDescent="0.35">
      <c r="A609" s="2" t="s">
        <v>541</v>
      </c>
      <c r="B609" s="2" t="s">
        <v>542</v>
      </c>
      <c r="C609">
        <v>-1.5097194145559301</v>
      </c>
      <c r="D609">
        <v>4.3007834152198499E-2</v>
      </c>
    </row>
    <row r="610" spans="1:4" x14ac:dyDescent="0.35">
      <c r="A610" s="2" t="s">
        <v>552</v>
      </c>
      <c r="B610" s="2" t="s">
        <v>553</v>
      </c>
      <c r="C610">
        <v>-1.5662437751162801</v>
      </c>
      <c r="D610">
        <v>4.3564580172640997E-2</v>
      </c>
    </row>
    <row r="611" spans="1:4" x14ac:dyDescent="0.35">
      <c r="A611" s="2" t="s">
        <v>561</v>
      </c>
      <c r="B611" s="2" t="s">
        <v>562</v>
      </c>
      <c r="C611">
        <v>-1.6042291267417499</v>
      </c>
      <c r="D611">
        <v>1.53752574499431E-2</v>
      </c>
    </row>
    <row r="612" spans="1:4" x14ac:dyDescent="0.35">
      <c r="A612" s="2" t="s">
        <v>65</v>
      </c>
      <c r="B612" s="2" t="s">
        <v>66</v>
      </c>
      <c r="C612">
        <v>1.7463473865040999</v>
      </c>
      <c r="D612">
        <v>6.6359550786686799E-3</v>
      </c>
    </row>
    <row r="613" spans="1:4" x14ac:dyDescent="0.35">
      <c r="A613" s="2" t="s">
        <v>579</v>
      </c>
      <c r="B613" s="2" t="s">
        <v>580</v>
      </c>
      <c r="C613">
        <v>1.8717122083840101</v>
      </c>
      <c r="D613">
        <v>1.55737520016066E-2</v>
      </c>
    </row>
    <row r="614" spans="1:4" x14ac:dyDescent="0.35">
      <c r="A614" s="2" t="s">
        <v>590</v>
      </c>
      <c r="B614" s="2" t="s">
        <v>591</v>
      </c>
      <c r="C614">
        <v>-1.8049748138261801</v>
      </c>
      <c r="D614">
        <v>1.6731897866840099E-2</v>
      </c>
    </row>
    <row r="615" spans="1:4" x14ac:dyDescent="0.35">
      <c r="A615" s="2" t="s">
        <v>581</v>
      </c>
      <c r="B615" s="2" t="s">
        <v>582</v>
      </c>
      <c r="C615">
        <v>1.8270151173512801</v>
      </c>
      <c r="D615">
        <v>3.2348492735099398E-2</v>
      </c>
    </row>
    <row r="616" spans="1:4" x14ac:dyDescent="0.35">
      <c r="A616" s="2" t="s">
        <v>583</v>
      </c>
      <c r="B616" s="2" t="s">
        <v>38</v>
      </c>
      <c r="C616">
        <v>-2.6626806572921802</v>
      </c>
      <c r="D616">
        <v>4.8776300097728403E-2</v>
      </c>
    </row>
    <row r="617" spans="1:4" x14ac:dyDescent="0.35">
      <c r="A617" s="2" t="s">
        <v>594</v>
      </c>
      <c r="B617" s="2" t="s">
        <v>595</v>
      </c>
      <c r="C617">
        <v>-2.5194455883005702</v>
      </c>
      <c r="D617">
        <v>7.9513948655576903E-3</v>
      </c>
    </row>
    <row r="618" spans="1:4" x14ac:dyDescent="0.35">
      <c r="A618" s="2" t="s">
        <v>588</v>
      </c>
      <c r="B618" s="2" t="s">
        <v>589</v>
      </c>
      <c r="C618">
        <v>-1.7069081867552001</v>
      </c>
      <c r="D618">
        <v>2.0796380445992899E-2</v>
      </c>
    </row>
    <row r="619" spans="1:4" x14ac:dyDescent="0.35">
      <c r="A619" s="2" t="s">
        <v>576</v>
      </c>
      <c r="B619" s="2" t="s">
        <v>38</v>
      </c>
      <c r="C619">
        <v>-2.1961063630610398</v>
      </c>
      <c r="D619">
        <v>4.83057189297494E-2</v>
      </c>
    </row>
    <row r="620" spans="1:4" x14ac:dyDescent="0.35">
      <c r="A620" s="2" t="s">
        <v>645</v>
      </c>
      <c r="B620" s="2" t="s">
        <v>646</v>
      </c>
      <c r="C620">
        <v>-1.82146053687788</v>
      </c>
      <c r="D620">
        <v>2.1965182683799E-2</v>
      </c>
    </row>
    <row r="621" spans="1:4" x14ac:dyDescent="0.35">
      <c r="A621" s="2" t="s">
        <v>609</v>
      </c>
      <c r="B621" s="2" t="s">
        <v>38</v>
      </c>
      <c r="C621">
        <v>-2.5328611846402902</v>
      </c>
      <c r="D621">
        <v>7.01159223957676E-3</v>
      </c>
    </row>
    <row r="622" spans="1:4" x14ac:dyDescent="0.35">
      <c r="A622" s="2" t="s">
        <v>598</v>
      </c>
      <c r="B622" s="2" t="s">
        <v>599</v>
      </c>
      <c r="C622">
        <v>2.16989805868791</v>
      </c>
      <c r="D622">
        <v>7.6709299110697803E-3</v>
      </c>
    </row>
    <row r="623" spans="1:4" x14ac:dyDescent="0.35">
      <c r="A623" s="2" t="s">
        <v>647</v>
      </c>
      <c r="B623" s="2" t="s">
        <v>648</v>
      </c>
      <c r="C623">
        <v>1.5863566360725501</v>
      </c>
      <c r="D623">
        <v>1.9126208503873501E-2</v>
      </c>
    </row>
    <row r="624" spans="1:4" x14ac:dyDescent="0.35">
      <c r="A624" s="2" t="s">
        <v>626</v>
      </c>
      <c r="B624" s="2" t="s">
        <v>627</v>
      </c>
      <c r="C624">
        <v>2.2820563822691202</v>
      </c>
      <c r="D624">
        <v>1.17918424793473E-2</v>
      </c>
    </row>
    <row r="625" spans="1:4" x14ac:dyDescent="0.35">
      <c r="A625" s="2" t="s">
        <v>604</v>
      </c>
      <c r="B625" s="2" t="s">
        <v>3</v>
      </c>
      <c r="C625">
        <v>-3.14626176566036</v>
      </c>
      <c r="D625">
        <v>4.57677284488595E-3</v>
      </c>
    </row>
    <row r="626" spans="1:4" x14ac:dyDescent="0.35">
      <c r="A626" s="2" t="s">
        <v>610</v>
      </c>
      <c r="B626" s="2" t="s">
        <v>38</v>
      </c>
      <c r="C626">
        <v>-2.4628037099587399</v>
      </c>
      <c r="D626">
        <v>9.4479265070510094E-3</v>
      </c>
    </row>
    <row r="627" spans="1:4" x14ac:dyDescent="0.35">
      <c r="A627" s="2" t="s">
        <v>615</v>
      </c>
      <c r="B627" s="2" t="s">
        <v>38</v>
      </c>
      <c r="C627">
        <v>-2.6464662962390899</v>
      </c>
      <c r="D627">
        <v>3.4005779994902498E-3</v>
      </c>
    </row>
    <row r="628" spans="1:4" x14ac:dyDescent="0.35">
      <c r="A628" s="2" t="s">
        <v>638</v>
      </c>
      <c r="B628" s="2" t="s">
        <v>639</v>
      </c>
      <c r="C628">
        <v>1.6557454278033401</v>
      </c>
      <c r="D628">
        <v>4.4416658405152E-2</v>
      </c>
    </row>
    <row r="629" spans="1:4" x14ac:dyDescent="0.35">
      <c r="A629" s="2" t="s">
        <v>630</v>
      </c>
      <c r="B629" s="2" t="s">
        <v>631</v>
      </c>
      <c r="C629">
        <v>1.86872847589361</v>
      </c>
      <c r="D629">
        <v>2.48190181541895E-2</v>
      </c>
    </row>
    <row r="630" spans="1:4" x14ac:dyDescent="0.35">
      <c r="A630" s="2" t="s">
        <v>649</v>
      </c>
      <c r="B630" s="2" t="s">
        <v>650</v>
      </c>
      <c r="C630">
        <v>-1.8242359543404101</v>
      </c>
      <c r="D630">
        <v>8.6368298377067099E-3</v>
      </c>
    </row>
    <row r="631" spans="1:4" x14ac:dyDescent="0.35">
      <c r="A631" s="2" t="s">
        <v>662</v>
      </c>
      <c r="B631" s="2" t="s">
        <v>663</v>
      </c>
      <c r="C631">
        <v>-1.8214476717058401</v>
      </c>
      <c r="D631">
        <v>7.04748348235496E-3</v>
      </c>
    </row>
    <row r="632" spans="1:4" x14ac:dyDescent="0.35">
      <c r="A632" s="2" t="s">
        <v>660</v>
      </c>
      <c r="B632" s="2" t="s">
        <v>661</v>
      </c>
      <c r="C632">
        <v>2.0164908875430401</v>
      </c>
      <c r="D632">
        <v>2.0230475141839101E-2</v>
      </c>
    </row>
    <row r="633" spans="1:4" x14ac:dyDescent="0.35">
      <c r="A633" s="2" t="s">
        <v>659</v>
      </c>
      <c r="B633" s="2" t="s">
        <v>38</v>
      </c>
      <c r="C633">
        <v>-1.5933096272651699</v>
      </c>
      <c r="D633">
        <v>2.1173664912103801E-2</v>
      </c>
    </row>
    <row r="634" spans="1:4" x14ac:dyDescent="0.35">
      <c r="A634" s="2" t="s">
        <v>664</v>
      </c>
      <c r="B634" s="2" t="s">
        <v>38</v>
      </c>
      <c r="C634">
        <v>3.0315299055842799</v>
      </c>
      <c r="D634">
        <v>4.98382988107645E-2</v>
      </c>
    </row>
    <row r="635" spans="1:4" x14ac:dyDescent="0.35">
      <c r="A635" s="2" t="s">
        <v>668</v>
      </c>
      <c r="B635" s="2" t="s">
        <v>669</v>
      </c>
      <c r="C635">
        <v>1.59804418540923</v>
      </c>
      <c r="D635">
        <v>2.95047183436404E-2</v>
      </c>
    </row>
    <row r="636" spans="1:4" x14ac:dyDescent="0.35">
      <c r="A636" s="2" t="s">
        <v>683</v>
      </c>
      <c r="B636" s="2" t="s">
        <v>684</v>
      </c>
      <c r="C636">
        <v>1.7031847609339399</v>
      </c>
      <c r="D636">
        <v>1.9224103826948499E-2</v>
      </c>
    </row>
    <row r="637" spans="1:4" x14ac:dyDescent="0.35">
      <c r="A637" s="2" t="s">
        <v>676</v>
      </c>
      <c r="B637" s="2" t="s">
        <v>677</v>
      </c>
      <c r="C637">
        <v>2.3579533149988601</v>
      </c>
      <c r="D637">
        <v>8.1558756962489092E-3</v>
      </c>
    </row>
    <row r="638" spans="1:4" x14ac:dyDescent="0.35">
      <c r="A638" s="2" t="s">
        <v>680</v>
      </c>
      <c r="B638" s="2" t="s">
        <v>38</v>
      </c>
      <c r="C638">
        <v>-1.9738714522174401</v>
      </c>
      <c r="D638">
        <v>4.9648577888865203E-2</v>
      </c>
    </row>
    <row r="639" spans="1:4" x14ac:dyDescent="0.35">
      <c r="A639" s="2" t="s">
        <v>670</v>
      </c>
      <c r="B639" s="2" t="s">
        <v>671</v>
      </c>
      <c r="C639">
        <v>1.52982826421454</v>
      </c>
      <c r="D639">
        <v>2.6081341202689599E-2</v>
      </c>
    </row>
    <row r="640" spans="1:4" x14ac:dyDescent="0.35">
      <c r="A640" s="2" t="s">
        <v>665</v>
      </c>
      <c r="B640" s="2" t="s">
        <v>3</v>
      </c>
      <c r="C640">
        <v>-1.95681715207243</v>
      </c>
      <c r="D640">
        <v>1.6731897866840099E-2</v>
      </c>
    </row>
    <row r="641" spans="1:4" x14ac:dyDescent="0.35">
      <c r="A641" s="2" t="s">
        <v>798</v>
      </c>
      <c r="B641" s="2" t="s">
        <v>38</v>
      </c>
      <c r="C641">
        <v>-1.70003896639215</v>
      </c>
      <c r="D641">
        <v>1.9354324774247499E-2</v>
      </c>
    </row>
    <row r="642" spans="1:4" x14ac:dyDescent="0.35">
      <c r="A642" s="2" t="s">
        <v>802</v>
      </c>
      <c r="B642" s="2" t="s">
        <v>38</v>
      </c>
      <c r="C642">
        <v>-1.9305311750687599</v>
      </c>
      <c r="D642">
        <v>6.8245518859798397E-3</v>
      </c>
    </row>
    <row r="643" spans="1:4" x14ac:dyDescent="0.35">
      <c r="A643" s="2" t="s">
        <v>689</v>
      </c>
      <c r="B643" s="2" t="s">
        <v>690</v>
      </c>
      <c r="C643">
        <v>-2.1926926551468902</v>
      </c>
      <c r="D643">
        <v>1.6731897866840099E-2</v>
      </c>
    </row>
    <row r="644" spans="1:4" x14ac:dyDescent="0.35">
      <c r="A644" s="2" t="s">
        <v>712</v>
      </c>
      <c r="B644" s="2" t="s">
        <v>713</v>
      </c>
      <c r="C644">
        <v>-1.7989871892068301</v>
      </c>
      <c r="D644">
        <v>3.7101358774461399E-3</v>
      </c>
    </row>
    <row r="645" spans="1:4" x14ac:dyDescent="0.35">
      <c r="A645" s="2" t="s">
        <v>769</v>
      </c>
      <c r="B645" s="2" t="s">
        <v>38</v>
      </c>
      <c r="C645">
        <v>-1.6022386912189399</v>
      </c>
      <c r="D645">
        <v>2.8186256378129101E-2</v>
      </c>
    </row>
    <row r="646" spans="1:4" x14ac:dyDescent="0.35">
      <c r="A646" s="2" t="s">
        <v>782</v>
      </c>
      <c r="B646" s="2" t="s">
        <v>783</v>
      </c>
      <c r="C646">
        <v>-1.8987270334917501</v>
      </c>
      <c r="D646">
        <v>8.5351840035976893E-3</v>
      </c>
    </row>
    <row r="647" spans="1:4" x14ac:dyDescent="0.35">
      <c r="A647" s="2" t="s">
        <v>784</v>
      </c>
      <c r="B647" s="2" t="s">
        <v>785</v>
      </c>
      <c r="C647">
        <v>-2.6990483591891499</v>
      </c>
      <c r="D647">
        <v>8.8056419459789804E-3</v>
      </c>
    </row>
    <row r="648" spans="1:4" x14ac:dyDescent="0.35">
      <c r="A648" s="2" t="s">
        <v>754</v>
      </c>
      <c r="B648" s="2" t="s">
        <v>755</v>
      </c>
      <c r="C648">
        <v>-1.6699312731251701</v>
      </c>
      <c r="D648">
        <v>1.08465995387563E-2</v>
      </c>
    </row>
    <row r="649" spans="1:4" x14ac:dyDescent="0.35">
      <c r="A649" s="2" t="s">
        <v>763</v>
      </c>
      <c r="B649" s="2" t="s">
        <v>764</v>
      </c>
      <c r="C649">
        <v>3.3973983479138301</v>
      </c>
      <c r="D649">
        <v>2.37151478481719E-2</v>
      </c>
    </row>
    <row r="650" spans="1:4" x14ac:dyDescent="0.35">
      <c r="A650" s="2" t="s">
        <v>691</v>
      </c>
      <c r="B650" s="2" t="s">
        <v>692</v>
      </c>
      <c r="C650">
        <v>-2.28286942017884</v>
      </c>
      <c r="D650">
        <v>3.5379088920276303E-2</v>
      </c>
    </row>
    <row r="651" spans="1:4" x14ac:dyDescent="0.35">
      <c r="A651" s="2" t="s">
        <v>774</v>
      </c>
      <c r="B651" s="2" t="s">
        <v>775</v>
      </c>
      <c r="C651">
        <v>-2.69974094590845</v>
      </c>
      <c r="D651">
        <v>2.3195925774530798E-3</v>
      </c>
    </row>
    <row r="652" spans="1:4" x14ac:dyDescent="0.35">
      <c r="A652" s="2" t="s">
        <v>772</v>
      </c>
      <c r="B652" s="2" t="s">
        <v>773</v>
      </c>
      <c r="C652">
        <v>-1.75328010900341</v>
      </c>
      <c r="D652">
        <v>2.8446788635120498E-2</v>
      </c>
    </row>
    <row r="653" spans="1:4" x14ac:dyDescent="0.35">
      <c r="A653" s="2" t="s">
        <v>687</v>
      </c>
      <c r="B653" s="2" t="s">
        <v>688</v>
      </c>
      <c r="C653">
        <v>-2.5147915337600399</v>
      </c>
      <c r="D653">
        <v>7.5796252890449802E-3</v>
      </c>
    </row>
    <row r="654" spans="1:4" x14ac:dyDescent="0.35">
      <c r="A654" s="2" t="s">
        <v>776</v>
      </c>
      <c r="B654" s="2" t="s">
        <v>777</v>
      </c>
      <c r="C654">
        <v>1.6933352921466001</v>
      </c>
      <c r="D654">
        <v>2.06013460127734E-2</v>
      </c>
    </row>
    <row r="655" spans="1:4" x14ac:dyDescent="0.35">
      <c r="A655" s="2" t="s">
        <v>756</v>
      </c>
      <c r="B655" s="2" t="s">
        <v>757</v>
      </c>
      <c r="C655">
        <v>-1.85785038013598</v>
      </c>
      <c r="D655">
        <v>2.9915991715477E-2</v>
      </c>
    </row>
    <row r="656" spans="1:4" x14ac:dyDescent="0.35">
      <c r="A656" s="2" t="s">
        <v>696</v>
      </c>
      <c r="B656" s="2" t="s">
        <v>697</v>
      </c>
      <c r="C656">
        <v>-1.61019088416159</v>
      </c>
      <c r="D656">
        <v>1.8302417166134101E-2</v>
      </c>
    </row>
    <row r="657" spans="1:4" x14ac:dyDescent="0.35">
      <c r="A657" s="2" t="s">
        <v>799</v>
      </c>
      <c r="B657" s="2" t="s">
        <v>38</v>
      </c>
      <c r="C657">
        <v>-1.7124766813210801</v>
      </c>
      <c r="D657">
        <v>2.0298600802621102E-2</v>
      </c>
    </row>
    <row r="658" spans="1:4" x14ac:dyDescent="0.35">
      <c r="A658" s="2" t="s">
        <v>728</v>
      </c>
      <c r="B658" s="2" t="s">
        <v>3</v>
      </c>
      <c r="C658">
        <v>-2.9046663575109699</v>
      </c>
      <c r="D658">
        <v>1.5406785358495301E-3</v>
      </c>
    </row>
    <row r="659" spans="1:4" x14ac:dyDescent="0.35">
      <c r="A659" s="2" t="s">
        <v>800</v>
      </c>
      <c r="B659" s="2" t="s">
        <v>801</v>
      </c>
      <c r="C659">
        <v>-4.0541880810631099</v>
      </c>
      <c r="D659">
        <v>4.2780846709887096E-3</v>
      </c>
    </row>
    <row r="660" spans="1:4" x14ac:dyDescent="0.35">
      <c r="A660" s="2" t="s">
        <v>750</v>
      </c>
      <c r="B660" s="2" t="s">
        <v>751</v>
      </c>
      <c r="C660">
        <v>-1.5487074720413001</v>
      </c>
      <c r="D660">
        <v>4.4678837520985802E-3</v>
      </c>
    </row>
    <row r="661" spans="1:4" x14ac:dyDescent="0.35">
      <c r="A661" s="2" t="s">
        <v>788</v>
      </c>
      <c r="B661" s="2" t="s">
        <v>789</v>
      </c>
      <c r="C661">
        <v>-1.5006396874374399</v>
      </c>
      <c r="D661">
        <v>4.0896944050469598E-2</v>
      </c>
    </row>
    <row r="662" spans="1:4" x14ac:dyDescent="0.35">
      <c r="A662" s="2" t="s">
        <v>710</v>
      </c>
      <c r="B662" s="2" t="s">
        <v>711</v>
      </c>
      <c r="C662">
        <v>-2.0017681271767902</v>
      </c>
      <c r="D662">
        <v>3.1426318782078098E-2</v>
      </c>
    </row>
    <row r="663" spans="1:4" x14ac:dyDescent="0.35">
      <c r="A663" s="2" t="s">
        <v>731</v>
      </c>
      <c r="B663" s="2" t="s">
        <v>38</v>
      </c>
      <c r="C663">
        <v>-1.8081918331523501</v>
      </c>
      <c r="D663">
        <v>3.8847639265275499E-2</v>
      </c>
    </row>
    <row r="664" spans="1:4" x14ac:dyDescent="0.35">
      <c r="A664" s="2" t="s">
        <v>746</v>
      </c>
      <c r="B664" s="2" t="s">
        <v>747</v>
      </c>
      <c r="C664">
        <v>2.2929833768456498</v>
      </c>
      <c r="D664">
        <v>1.03532455092321E-2</v>
      </c>
    </row>
    <row r="665" spans="1:4" x14ac:dyDescent="0.35">
      <c r="A665" s="2" t="s">
        <v>813</v>
      </c>
      <c r="B665" s="2" t="s">
        <v>3</v>
      </c>
      <c r="C665">
        <v>1.55493102919972</v>
      </c>
      <c r="D665">
        <v>4.7814194360885798E-2</v>
      </c>
    </row>
    <row r="666" spans="1:4" x14ac:dyDescent="0.35">
      <c r="A666" s="2" t="s">
        <v>826</v>
      </c>
      <c r="B666" s="2" t="s">
        <v>827</v>
      </c>
      <c r="C666">
        <v>-1.9455722198579199</v>
      </c>
      <c r="D666">
        <v>1.88577021412378E-2</v>
      </c>
    </row>
    <row r="667" spans="1:4" x14ac:dyDescent="0.35">
      <c r="A667" s="2" t="s">
        <v>863</v>
      </c>
      <c r="B667" s="2" t="s">
        <v>508</v>
      </c>
      <c r="C667">
        <v>-1.9957035450338101</v>
      </c>
      <c r="D667">
        <v>3.71301354171178E-2</v>
      </c>
    </row>
    <row r="668" spans="1:4" x14ac:dyDescent="0.35">
      <c r="A668" s="2" t="s">
        <v>84</v>
      </c>
      <c r="B668" s="2" t="s">
        <v>38</v>
      </c>
      <c r="C668">
        <v>-1.7185357677189299</v>
      </c>
      <c r="D668">
        <v>4.1530472080406798E-2</v>
      </c>
    </row>
    <row r="669" spans="1:4" x14ac:dyDescent="0.35">
      <c r="A669" s="2" t="s">
        <v>818</v>
      </c>
      <c r="B669" s="2" t="s">
        <v>819</v>
      </c>
      <c r="C669">
        <v>-1.51072226779959</v>
      </c>
      <c r="D669">
        <v>6.6964454723985496E-3</v>
      </c>
    </row>
    <row r="670" spans="1:4" x14ac:dyDescent="0.35">
      <c r="A670" s="2" t="s">
        <v>849</v>
      </c>
      <c r="B670" s="2" t="s">
        <v>850</v>
      </c>
      <c r="C670">
        <v>1.8907749751890199</v>
      </c>
      <c r="D670">
        <v>3.9745480522329298E-2</v>
      </c>
    </row>
    <row r="671" spans="1:4" x14ac:dyDescent="0.35">
      <c r="A671" s="2" t="s">
        <v>864</v>
      </c>
      <c r="B671" s="2" t="s">
        <v>865</v>
      </c>
      <c r="C671">
        <v>-2.2862071984957399</v>
      </c>
      <c r="D671">
        <v>9.3042468800928497E-3</v>
      </c>
    </row>
    <row r="672" spans="1:4" x14ac:dyDescent="0.35">
      <c r="A672" s="2" t="s">
        <v>847</v>
      </c>
      <c r="B672" s="2" t="s">
        <v>848</v>
      </c>
      <c r="C672">
        <v>-2.1028321608040899</v>
      </c>
      <c r="D672">
        <v>3.64876635512894E-2</v>
      </c>
    </row>
    <row r="673" spans="1:4" x14ac:dyDescent="0.35">
      <c r="A673" s="2" t="s">
        <v>809</v>
      </c>
      <c r="B673" s="2" t="s">
        <v>810</v>
      </c>
      <c r="C673">
        <v>-3.7135377288338201</v>
      </c>
      <c r="D673">
        <v>1.3842115387929801E-3</v>
      </c>
    </row>
    <row r="674" spans="1:4" x14ac:dyDescent="0.35">
      <c r="A674" s="2" t="s">
        <v>836</v>
      </c>
      <c r="B674" s="2" t="s">
        <v>837</v>
      </c>
      <c r="C674">
        <v>-2.79024609569966</v>
      </c>
      <c r="D674">
        <v>1.11633471179142E-2</v>
      </c>
    </row>
    <row r="675" spans="1:4" x14ac:dyDescent="0.35">
      <c r="A675" s="2" t="s">
        <v>838</v>
      </c>
      <c r="B675" s="2" t="s">
        <v>38</v>
      </c>
      <c r="C675">
        <v>-2.42887017360535</v>
      </c>
      <c r="D675">
        <v>4.6716238031805697E-2</v>
      </c>
    </row>
    <row r="676" spans="1:4" x14ac:dyDescent="0.35">
      <c r="A676" s="2" t="s">
        <v>839</v>
      </c>
      <c r="B676" s="2" t="s">
        <v>840</v>
      </c>
      <c r="C676">
        <v>-2.0634746970805802</v>
      </c>
      <c r="D676">
        <v>3.02824276505104E-2</v>
      </c>
    </row>
    <row r="677" spans="1:4" x14ac:dyDescent="0.35">
      <c r="A677" s="2" t="s">
        <v>845</v>
      </c>
      <c r="B677" s="2" t="s">
        <v>846</v>
      </c>
      <c r="C677">
        <v>1.5512651482114199</v>
      </c>
      <c r="D677">
        <v>9.2392463804667202E-3</v>
      </c>
    </row>
    <row r="678" spans="1:4" x14ac:dyDescent="0.35">
      <c r="A678" s="2" t="s">
        <v>843</v>
      </c>
      <c r="B678" s="2" t="s">
        <v>844</v>
      </c>
      <c r="C678">
        <v>4.0054004127389797</v>
      </c>
      <c r="D678">
        <v>1.7985577405586699E-2</v>
      </c>
    </row>
    <row r="679" spans="1:4" x14ac:dyDescent="0.35">
      <c r="A679" s="2" t="s">
        <v>866</v>
      </c>
      <c r="B679" s="2" t="s">
        <v>867</v>
      </c>
      <c r="C679">
        <v>-2.05986915668083</v>
      </c>
      <c r="D679">
        <v>3.4418959622857202E-2</v>
      </c>
    </row>
    <row r="680" spans="1:4" x14ac:dyDescent="0.35">
      <c r="A680" s="2" t="s">
        <v>882</v>
      </c>
      <c r="B680" s="2" t="s">
        <v>38</v>
      </c>
      <c r="C680">
        <v>-1.5692376964879899</v>
      </c>
      <c r="D680">
        <v>3.9631648156346497E-2</v>
      </c>
    </row>
    <row r="681" spans="1:4" x14ac:dyDescent="0.35">
      <c r="A681" s="2" t="s">
        <v>883</v>
      </c>
      <c r="B681" s="2" t="s">
        <v>38</v>
      </c>
      <c r="C681">
        <v>-1.6045623112838301</v>
      </c>
      <c r="D681">
        <v>2.0468399366502799E-2</v>
      </c>
    </row>
    <row r="682" spans="1:4" x14ac:dyDescent="0.35">
      <c r="A682" s="2" t="s">
        <v>888</v>
      </c>
      <c r="B682" s="2" t="s">
        <v>38</v>
      </c>
      <c r="C682">
        <v>-2.4824221821286998</v>
      </c>
      <c r="D682">
        <v>1.17918424793473E-2</v>
      </c>
    </row>
    <row r="683" spans="1:4" x14ac:dyDescent="0.35">
      <c r="A683" s="2" t="s">
        <v>889</v>
      </c>
      <c r="B683" s="2" t="s">
        <v>38</v>
      </c>
      <c r="C683">
        <v>-2.1549007443901602</v>
      </c>
      <c r="D683">
        <v>8.7823007352992102E-3</v>
      </c>
    </row>
    <row r="684" spans="1:4" x14ac:dyDescent="0.35">
      <c r="A684" s="2" t="s">
        <v>876</v>
      </c>
      <c r="B684" s="2" t="s">
        <v>3</v>
      </c>
      <c r="C684">
        <v>-1.74750560243247</v>
      </c>
      <c r="D684">
        <v>1.7205198330086598E-2</v>
      </c>
    </row>
    <row r="685" spans="1:4" x14ac:dyDescent="0.35">
      <c r="A685" s="2" t="s">
        <v>886</v>
      </c>
      <c r="B685" s="2" t="s">
        <v>887</v>
      </c>
      <c r="C685">
        <v>-1.6079020530471699</v>
      </c>
      <c r="D685">
        <v>4.0896944050469598E-2</v>
      </c>
    </row>
    <row r="686" spans="1:4" x14ac:dyDescent="0.35">
      <c r="A686" s="2" t="s">
        <v>877</v>
      </c>
      <c r="B686" s="2" t="s">
        <v>878</v>
      </c>
      <c r="C686">
        <v>-1.5976183492066101</v>
      </c>
      <c r="D686">
        <v>4.7513698048313201E-2</v>
      </c>
    </row>
    <row r="687" spans="1:4" x14ac:dyDescent="0.35">
      <c r="A687" s="2" t="s">
        <v>881</v>
      </c>
      <c r="B687" s="2" t="s">
        <v>38</v>
      </c>
      <c r="C687">
        <v>-2.9369204270809099</v>
      </c>
      <c r="D687">
        <v>2.5790831832004001E-2</v>
      </c>
    </row>
    <row r="688" spans="1:4" x14ac:dyDescent="0.35">
      <c r="A688" s="2" t="s">
        <v>868</v>
      </c>
      <c r="B688" s="2" t="s">
        <v>869</v>
      </c>
      <c r="C688">
        <v>-2.0522340411411202</v>
      </c>
      <c r="D688">
        <v>1.27958233415936E-2</v>
      </c>
    </row>
    <row r="689" spans="1:4" x14ac:dyDescent="0.35">
      <c r="A689" s="2" t="s">
        <v>874</v>
      </c>
      <c r="B689" s="2" t="s">
        <v>875</v>
      </c>
      <c r="C689">
        <v>-1.7908334974964499</v>
      </c>
      <c r="D689">
        <v>1.8641224326064201E-2</v>
      </c>
    </row>
    <row r="690" spans="1:4" x14ac:dyDescent="0.35">
      <c r="A690" s="2" t="s">
        <v>1031</v>
      </c>
      <c r="B690" s="2" t="s">
        <v>1032</v>
      </c>
      <c r="C690">
        <v>-1.5063314758542901</v>
      </c>
      <c r="D690">
        <v>4.5403348456171798E-2</v>
      </c>
    </row>
    <row r="691" spans="1:4" x14ac:dyDescent="0.35">
      <c r="A691" s="2" t="s">
        <v>1030</v>
      </c>
      <c r="B691" s="2" t="s">
        <v>3</v>
      </c>
      <c r="C691">
        <v>-4.0731007180027303</v>
      </c>
      <c r="D691">
        <v>1.8658517856800502E-2</v>
      </c>
    </row>
    <row r="692" spans="1:4" x14ac:dyDescent="0.35">
      <c r="A692" s="2" t="s">
        <v>892</v>
      </c>
      <c r="B692" s="2" t="s">
        <v>38</v>
      </c>
      <c r="C692">
        <v>1.7814971782035001</v>
      </c>
      <c r="D692">
        <v>4.0632008353688798E-2</v>
      </c>
    </row>
    <row r="693" spans="1:4" x14ac:dyDescent="0.35">
      <c r="A693" s="2" t="s">
        <v>890</v>
      </c>
      <c r="B693" s="2" t="s">
        <v>891</v>
      </c>
      <c r="C693">
        <v>-1.5278154072324399</v>
      </c>
      <c r="D693">
        <v>1.0803637335084E-2</v>
      </c>
    </row>
    <row r="694" spans="1:4" x14ac:dyDescent="0.35">
      <c r="A694" s="2" t="s">
        <v>910</v>
      </c>
      <c r="B694" s="2" t="s">
        <v>3</v>
      </c>
      <c r="C694">
        <v>-2.52375013782033</v>
      </c>
      <c r="D694">
        <v>8.4592809842755808E-3</v>
      </c>
    </row>
    <row r="695" spans="1:4" x14ac:dyDescent="0.35">
      <c r="A695" s="2" t="s">
        <v>912</v>
      </c>
      <c r="B695" s="2" t="s">
        <v>913</v>
      </c>
      <c r="C695">
        <v>-2.5523428485711399</v>
      </c>
      <c r="D695">
        <v>2.3106043241597298E-3</v>
      </c>
    </row>
    <row r="696" spans="1:4" x14ac:dyDescent="0.35">
      <c r="A696" s="2" t="s">
        <v>982</v>
      </c>
      <c r="B696" s="2" t="s">
        <v>983</v>
      </c>
      <c r="C696">
        <v>1.93164398050624</v>
      </c>
      <c r="D696">
        <v>3.1202661161374001E-3</v>
      </c>
    </row>
    <row r="697" spans="1:4" x14ac:dyDescent="0.35">
      <c r="A697" s="2" t="s">
        <v>988</v>
      </c>
      <c r="B697" s="2" t="s">
        <v>38</v>
      </c>
      <c r="C697">
        <v>-2.1293748640361199</v>
      </c>
      <c r="D697">
        <v>2.6494208783249699E-2</v>
      </c>
    </row>
    <row r="698" spans="1:4" x14ac:dyDescent="0.35">
      <c r="A698" s="2" t="s">
        <v>1000</v>
      </c>
      <c r="B698" s="2" t="s">
        <v>1001</v>
      </c>
      <c r="C698">
        <v>-2.4767019433514998</v>
      </c>
      <c r="D698">
        <v>2.7781282006550601E-2</v>
      </c>
    </row>
    <row r="699" spans="1:4" x14ac:dyDescent="0.35">
      <c r="A699" s="2" t="s">
        <v>1007</v>
      </c>
      <c r="B699" s="2" t="s">
        <v>38</v>
      </c>
      <c r="C699">
        <v>-1.92612978599081</v>
      </c>
      <c r="D699">
        <v>8.8210748728680798E-3</v>
      </c>
    </row>
    <row r="700" spans="1:4" x14ac:dyDescent="0.35">
      <c r="A700" s="2" t="s">
        <v>1008</v>
      </c>
      <c r="B700" s="2" t="s">
        <v>1009</v>
      </c>
      <c r="C700">
        <v>-1.52363115378391</v>
      </c>
      <c r="D700">
        <v>2.3233438821557002E-2</v>
      </c>
    </row>
    <row r="701" spans="1:4" x14ac:dyDescent="0.35">
      <c r="A701" s="2" t="s">
        <v>1025</v>
      </c>
      <c r="B701" s="2" t="s">
        <v>38</v>
      </c>
      <c r="C701">
        <v>-1.88956817747767</v>
      </c>
      <c r="D701">
        <v>1.8978360567218501E-2</v>
      </c>
    </row>
    <row r="702" spans="1:4" x14ac:dyDescent="0.35">
      <c r="A702" s="2" t="s">
        <v>938</v>
      </c>
      <c r="B702" s="2" t="s">
        <v>939</v>
      </c>
      <c r="C702">
        <v>1.7003181656565001</v>
      </c>
      <c r="D702">
        <v>1.73267388812373E-2</v>
      </c>
    </row>
    <row r="703" spans="1:4" x14ac:dyDescent="0.35">
      <c r="A703" s="2" t="s">
        <v>1015</v>
      </c>
      <c r="B703" s="2" t="s">
        <v>1016</v>
      </c>
      <c r="C703">
        <v>-2.1142761706159798</v>
      </c>
      <c r="D703">
        <v>4.2456511647033504E-3</v>
      </c>
    </row>
    <row r="704" spans="1:4" x14ac:dyDescent="0.35">
      <c r="A704" s="2" t="s">
        <v>911</v>
      </c>
      <c r="B704" s="2" t="s">
        <v>3</v>
      </c>
      <c r="C704">
        <v>-1.56429064389349</v>
      </c>
      <c r="D704">
        <v>5.9292667184276601E-3</v>
      </c>
    </row>
    <row r="705" spans="1:4" x14ac:dyDescent="0.35">
      <c r="A705" s="2" t="s">
        <v>900</v>
      </c>
      <c r="B705" s="2" t="s">
        <v>901</v>
      </c>
      <c r="C705">
        <v>-1.5981164558346199</v>
      </c>
      <c r="D705">
        <v>1.9700537499925602E-2</v>
      </c>
    </row>
    <row r="706" spans="1:4" x14ac:dyDescent="0.35">
      <c r="A706" s="2" t="s">
        <v>964</v>
      </c>
      <c r="B706" s="2" t="s">
        <v>965</v>
      </c>
      <c r="C706">
        <v>-1.78058622530439</v>
      </c>
      <c r="D706">
        <v>1.6636072898354601E-2</v>
      </c>
    </row>
    <row r="707" spans="1:4" x14ac:dyDescent="0.35">
      <c r="A707" s="2" t="s">
        <v>110</v>
      </c>
      <c r="B707" s="2" t="s">
        <v>111</v>
      </c>
      <c r="C707">
        <v>-2.2939624780678298</v>
      </c>
      <c r="D707">
        <v>2.3106043241597298E-3</v>
      </c>
    </row>
    <row r="708" spans="1:4" x14ac:dyDescent="0.35">
      <c r="A708" s="2" t="s">
        <v>904</v>
      </c>
      <c r="B708" s="2" t="s">
        <v>3</v>
      </c>
      <c r="C708">
        <v>-2.5049527790942601</v>
      </c>
      <c r="D708">
        <v>3.88524279366734E-2</v>
      </c>
    </row>
    <row r="709" spans="1:4" x14ac:dyDescent="0.35">
      <c r="A709" s="2" t="s">
        <v>928</v>
      </c>
      <c r="B709" s="2" t="s">
        <v>929</v>
      </c>
      <c r="C709">
        <v>-2.9302845996121798</v>
      </c>
      <c r="D709">
        <v>2.20874217040451E-3</v>
      </c>
    </row>
    <row r="710" spans="1:4" x14ac:dyDescent="0.35">
      <c r="A710" s="2" t="s">
        <v>998</v>
      </c>
      <c r="B710" s="2" t="s">
        <v>999</v>
      </c>
      <c r="C710">
        <v>-1.75687476507901</v>
      </c>
      <c r="D710">
        <v>2.24223344303717E-3</v>
      </c>
    </row>
    <row r="711" spans="1:4" x14ac:dyDescent="0.35">
      <c r="A711" s="2" t="s">
        <v>914</v>
      </c>
      <c r="B711" s="2" t="s">
        <v>915</v>
      </c>
      <c r="C711">
        <v>-1.6821788102182</v>
      </c>
      <c r="D711">
        <v>2.0227983658212899E-2</v>
      </c>
    </row>
    <row r="712" spans="1:4" x14ac:dyDescent="0.35">
      <c r="A712" s="2" t="s">
        <v>980</v>
      </c>
      <c r="B712" s="2" t="s">
        <v>981</v>
      </c>
      <c r="C712">
        <v>-1.6335087098333001</v>
      </c>
      <c r="D712">
        <v>2.8739748990801301E-2</v>
      </c>
    </row>
    <row r="713" spans="1:4" x14ac:dyDescent="0.35">
      <c r="A713" s="2" t="s">
        <v>948</v>
      </c>
      <c r="B713" s="2" t="s">
        <v>949</v>
      </c>
      <c r="C713">
        <v>2.7534527983407</v>
      </c>
      <c r="D713">
        <v>2.3047173961374501E-2</v>
      </c>
    </row>
    <row r="714" spans="1:4" x14ac:dyDescent="0.35">
      <c r="A714" s="2" t="s">
        <v>952</v>
      </c>
      <c r="B714" s="2" t="s">
        <v>953</v>
      </c>
      <c r="C714">
        <v>-2.2079417267973098</v>
      </c>
      <c r="D714">
        <v>3.75042121341018E-3</v>
      </c>
    </row>
    <row r="715" spans="1:4" x14ac:dyDescent="0.35">
      <c r="A715" s="2" t="s">
        <v>922</v>
      </c>
      <c r="B715" s="2" t="s">
        <v>923</v>
      </c>
      <c r="C715">
        <v>-1.9642640688075399</v>
      </c>
      <c r="D715">
        <v>4.19775016468351E-3</v>
      </c>
    </row>
    <row r="716" spans="1:4" x14ac:dyDescent="0.35">
      <c r="A716" s="2" t="s">
        <v>934</v>
      </c>
      <c r="B716" s="2" t="s">
        <v>935</v>
      </c>
      <c r="C716">
        <v>-2.60190727749002</v>
      </c>
      <c r="D716">
        <v>4.9836945666304599E-3</v>
      </c>
    </row>
    <row r="717" spans="1:4" x14ac:dyDescent="0.35">
      <c r="A717" s="2" t="s">
        <v>918</v>
      </c>
      <c r="B717" s="2" t="s">
        <v>919</v>
      </c>
      <c r="C717">
        <v>-1.87120133058015</v>
      </c>
      <c r="D717">
        <v>2.2669866287162999E-2</v>
      </c>
    </row>
    <row r="718" spans="1:4" x14ac:dyDescent="0.35">
      <c r="A718" s="2" t="s">
        <v>995</v>
      </c>
      <c r="B718" s="2" t="s">
        <v>3</v>
      </c>
      <c r="C718">
        <v>-1.9093165566421899</v>
      </c>
      <c r="D718">
        <v>6.84441696387605E-3</v>
      </c>
    </row>
    <row r="719" spans="1:4" x14ac:dyDescent="0.35">
      <c r="A719" s="2" t="s">
        <v>941</v>
      </c>
      <c r="B719" s="2" t="s">
        <v>942</v>
      </c>
      <c r="C719">
        <v>1.7701938853011101</v>
      </c>
      <c r="D719">
        <v>2.9254302684988399E-2</v>
      </c>
    </row>
    <row r="720" spans="1:4" x14ac:dyDescent="0.35">
      <c r="A720" s="2" t="s">
        <v>955</v>
      </c>
      <c r="B720" s="2" t="s">
        <v>38</v>
      </c>
      <c r="C720">
        <v>2.0509082150439699</v>
      </c>
      <c r="D720">
        <v>1.13105045413982E-2</v>
      </c>
    </row>
    <row r="721" spans="1:4" x14ac:dyDescent="0.35">
      <c r="A721" s="2" t="s">
        <v>979</v>
      </c>
      <c r="B721" s="2" t="s">
        <v>3</v>
      </c>
      <c r="C721">
        <v>2.4193757348743801</v>
      </c>
      <c r="D721">
        <v>3.56677475641997E-2</v>
      </c>
    </row>
    <row r="722" spans="1:4" x14ac:dyDescent="0.35">
      <c r="A722" s="2" t="s">
        <v>1021</v>
      </c>
      <c r="B722" s="2" t="s">
        <v>1022</v>
      </c>
      <c r="C722">
        <v>-1.5060239046325801</v>
      </c>
      <c r="D722">
        <v>3.1464782985010702E-2</v>
      </c>
    </row>
    <row r="723" spans="1:4" x14ac:dyDescent="0.35">
      <c r="A723" s="2" t="s">
        <v>125</v>
      </c>
      <c r="B723" s="2" t="s">
        <v>126</v>
      </c>
      <c r="C723">
        <v>-2.86487274010444</v>
      </c>
      <c r="D723">
        <v>6.7432549785080599E-3</v>
      </c>
    </row>
    <row r="724" spans="1:4" x14ac:dyDescent="0.35">
      <c r="A724" s="2" t="s">
        <v>930</v>
      </c>
      <c r="B724" s="2" t="s">
        <v>38</v>
      </c>
      <c r="C724">
        <v>-1.5660654186912599</v>
      </c>
      <c r="D724">
        <v>2.0731517493747499E-2</v>
      </c>
    </row>
    <row r="725" spans="1:4" x14ac:dyDescent="0.35">
      <c r="A725" s="2" t="s">
        <v>940</v>
      </c>
      <c r="B725" s="2" t="s">
        <v>621</v>
      </c>
      <c r="C725">
        <v>1.53410262742698</v>
      </c>
      <c r="D725">
        <v>1.0979880489968501E-2</v>
      </c>
    </row>
    <row r="726" spans="1:4" x14ac:dyDescent="0.35">
      <c r="A726" s="2" t="s">
        <v>1023</v>
      </c>
      <c r="B726" s="2" t="s">
        <v>1024</v>
      </c>
      <c r="C726">
        <v>-1.6030679297621899</v>
      </c>
      <c r="D726">
        <v>8.0234456558476597E-3</v>
      </c>
    </row>
    <row r="727" spans="1:4" x14ac:dyDescent="0.35">
      <c r="A727" s="2" t="s">
        <v>986</v>
      </c>
      <c r="B727" s="2" t="s">
        <v>987</v>
      </c>
      <c r="C727">
        <v>-2.3376411444047802</v>
      </c>
      <c r="D727">
        <v>9.4705544149796203E-4</v>
      </c>
    </row>
    <row r="728" spans="1:4" x14ac:dyDescent="0.35">
      <c r="A728" s="2" t="s">
        <v>122</v>
      </c>
      <c r="B728" s="2" t="s">
        <v>38</v>
      </c>
      <c r="C728">
        <v>1.5492641397558999</v>
      </c>
      <c r="D728">
        <v>3.1152637624722802E-2</v>
      </c>
    </row>
    <row r="729" spans="1:4" x14ac:dyDescent="0.35">
      <c r="A729" s="2" t="s">
        <v>976</v>
      </c>
      <c r="B729" s="2" t="s">
        <v>977</v>
      </c>
      <c r="C729">
        <v>-2.1161010741589998</v>
      </c>
      <c r="D729">
        <v>4.92770869067218E-2</v>
      </c>
    </row>
    <row r="730" spans="1:4" x14ac:dyDescent="0.35">
      <c r="A730" s="2" t="s">
        <v>996</v>
      </c>
      <c r="B730" s="2" t="s">
        <v>997</v>
      </c>
      <c r="C730">
        <v>-2.8471463521412401</v>
      </c>
      <c r="D730">
        <v>1.9640755132939301E-2</v>
      </c>
    </row>
    <row r="731" spans="1:4" x14ac:dyDescent="0.35">
      <c r="A731" s="2" t="s">
        <v>954</v>
      </c>
      <c r="B731" s="2" t="s">
        <v>38</v>
      </c>
      <c r="C731">
        <v>-1.98771033919079</v>
      </c>
      <c r="D731">
        <v>2.8140279500421901E-3</v>
      </c>
    </row>
    <row r="732" spans="1:4" x14ac:dyDescent="0.35">
      <c r="A732" s="2" t="s">
        <v>943</v>
      </c>
      <c r="B732" s="2" t="s">
        <v>38</v>
      </c>
      <c r="C732">
        <v>2.3985647483490098</v>
      </c>
      <c r="D732">
        <v>4.3133874093895699E-2</v>
      </c>
    </row>
    <row r="733" spans="1:4" x14ac:dyDescent="0.35">
      <c r="A733" s="2" t="s">
        <v>936</v>
      </c>
      <c r="B733" s="2" t="s">
        <v>937</v>
      </c>
      <c r="C733">
        <v>-2.0305003439597602</v>
      </c>
      <c r="D733">
        <v>1.01117023557284E-2</v>
      </c>
    </row>
    <row r="734" spans="1:4" x14ac:dyDescent="0.35">
      <c r="A734" s="2" t="s">
        <v>956</v>
      </c>
      <c r="B734" s="2" t="s">
        <v>957</v>
      </c>
      <c r="C734">
        <v>1.69006019737191</v>
      </c>
      <c r="D734">
        <v>7.4328376231328E-3</v>
      </c>
    </row>
    <row r="735" spans="1:4" x14ac:dyDescent="0.35">
      <c r="A735" s="2" t="s">
        <v>905</v>
      </c>
      <c r="B735" s="2" t="s">
        <v>3</v>
      </c>
      <c r="C735">
        <v>-2.5745726367959998</v>
      </c>
      <c r="D735">
        <v>5.9698908089870001E-3</v>
      </c>
    </row>
    <row r="736" spans="1:4" x14ac:dyDescent="0.35">
      <c r="A736" s="2" t="s">
        <v>933</v>
      </c>
      <c r="B736" s="2" t="s">
        <v>38</v>
      </c>
      <c r="C736">
        <v>-2.27538620180332</v>
      </c>
      <c r="D736">
        <v>2.3270377287573401E-2</v>
      </c>
    </row>
    <row r="737" spans="1:4" x14ac:dyDescent="0.35">
      <c r="A737" s="2" t="s">
        <v>1010</v>
      </c>
      <c r="B737" s="2" t="s">
        <v>38</v>
      </c>
      <c r="C737">
        <v>-1.83072179993696</v>
      </c>
      <c r="D737">
        <v>1.6049840066788501E-2</v>
      </c>
    </row>
    <row r="738" spans="1:4" x14ac:dyDescent="0.35">
      <c r="A738" s="2" t="s">
        <v>1011</v>
      </c>
      <c r="B738" s="2" t="s">
        <v>1012</v>
      </c>
      <c r="C738">
        <v>-1.5399120835372799</v>
      </c>
      <c r="D738">
        <v>1.6097084656142801E-2</v>
      </c>
    </row>
    <row r="739" spans="1:4" x14ac:dyDescent="0.35">
      <c r="A739" s="2" t="s">
        <v>1034</v>
      </c>
      <c r="B739" s="2" t="s">
        <v>3</v>
      </c>
      <c r="C739">
        <v>-2.2298548253280699</v>
      </c>
      <c r="D739">
        <v>8.4088959859038998E-3</v>
      </c>
    </row>
    <row r="740" spans="1:4" x14ac:dyDescent="0.35">
      <c r="A740" s="2" t="s">
        <v>1054</v>
      </c>
      <c r="B740" s="2" t="s">
        <v>1055</v>
      </c>
      <c r="C740">
        <v>-1.8860169027394</v>
      </c>
      <c r="D740">
        <v>1.6927540509365499E-2</v>
      </c>
    </row>
    <row r="741" spans="1:4" x14ac:dyDescent="0.35">
      <c r="A741" s="2" t="s">
        <v>1066</v>
      </c>
      <c r="B741" s="2" t="s">
        <v>3</v>
      </c>
      <c r="C741">
        <v>-1.58711187205238</v>
      </c>
      <c r="D741">
        <v>1.2838333155382801E-2</v>
      </c>
    </row>
    <row r="742" spans="1:4" x14ac:dyDescent="0.35">
      <c r="A742" s="2" t="s">
        <v>1044</v>
      </c>
      <c r="B742" s="2" t="s">
        <v>1045</v>
      </c>
      <c r="C742">
        <v>-2.00701128706732</v>
      </c>
      <c r="D742">
        <v>6.0880103081647104E-3</v>
      </c>
    </row>
    <row r="743" spans="1:4" x14ac:dyDescent="0.35">
      <c r="A743" s="2" t="s">
        <v>1036</v>
      </c>
      <c r="B743" s="2" t="s">
        <v>1037</v>
      </c>
      <c r="C743">
        <v>-1.61501192486764</v>
      </c>
      <c r="D743">
        <v>1.8778823435521001E-2</v>
      </c>
    </row>
    <row r="744" spans="1:4" x14ac:dyDescent="0.35">
      <c r="A744" s="2" t="s">
        <v>89</v>
      </c>
      <c r="B744" s="2" t="s">
        <v>38</v>
      </c>
      <c r="C744">
        <v>-3.0054057468252502</v>
      </c>
      <c r="D744">
        <v>2.5929767558822698E-3</v>
      </c>
    </row>
    <row r="745" spans="1:4" x14ac:dyDescent="0.35">
      <c r="A745" s="2" t="s">
        <v>1040</v>
      </c>
      <c r="B745" s="2" t="s">
        <v>1041</v>
      </c>
      <c r="C745">
        <v>1.7672055314130399</v>
      </c>
      <c r="D745">
        <v>3.2509112964273799E-2</v>
      </c>
    </row>
    <row r="746" spans="1:4" x14ac:dyDescent="0.35">
      <c r="A746" s="2" t="s">
        <v>1038</v>
      </c>
      <c r="B746" s="2" t="s">
        <v>1039</v>
      </c>
      <c r="C746">
        <v>1.6888770109140601</v>
      </c>
      <c r="D746">
        <v>2.7009668600319999E-2</v>
      </c>
    </row>
    <row r="747" spans="1:4" x14ac:dyDescent="0.35">
      <c r="A747" s="2" t="s">
        <v>1064</v>
      </c>
      <c r="B747" s="2" t="s">
        <v>38</v>
      </c>
      <c r="C747">
        <v>-1.8801257053490401</v>
      </c>
      <c r="D747">
        <v>2.3270377287573401E-2</v>
      </c>
    </row>
    <row r="748" spans="1:4" x14ac:dyDescent="0.35">
      <c r="A748" s="2" t="s">
        <v>1065</v>
      </c>
      <c r="B748" s="2" t="s">
        <v>38</v>
      </c>
      <c r="C748">
        <v>-2.0384773268868699</v>
      </c>
      <c r="D748">
        <v>1.4226362950144299E-2</v>
      </c>
    </row>
    <row r="749" spans="1:4" x14ac:dyDescent="0.35">
      <c r="A749" s="2" t="s">
        <v>1071</v>
      </c>
      <c r="B749" s="2" t="s">
        <v>1072</v>
      </c>
      <c r="C749">
        <v>-2.2717784181507299</v>
      </c>
      <c r="D749">
        <v>9.42471262251607E-3</v>
      </c>
    </row>
    <row r="750" spans="1:4" x14ac:dyDescent="0.35">
      <c r="A750" s="2" t="s">
        <v>1078</v>
      </c>
      <c r="B750" s="2" t="s">
        <v>1079</v>
      </c>
      <c r="C750">
        <v>1.9359545802673199</v>
      </c>
      <c r="D750">
        <v>7.4526508974235598E-3</v>
      </c>
    </row>
    <row r="751" spans="1:4" x14ac:dyDescent="0.35">
      <c r="A751" s="2" t="s">
        <v>1076</v>
      </c>
      <c r="B751" s="2" t="s">
        <v>1077</v>
      </c>
      <c r="C751">
        <v>-1.73954293133966</v>
      </c>
      <c r="D751">
        <v>1.76051287877904E-2</v>
      </c>
    </row>
    <row r="752" spans="1:4" x14ac:dyDescent="0.35">
      <c r="A752" s="2" t="s">
        <v>1111</v>
      </c>
      <c r="B752" s="2" t="s">
        <v>1112</v>
      </c>
      <c r="C752">
        <v>-2.0850586611068298</v>
      </c>
      <c r="D752">
        <v>2.8487910783038702E-3</v>
      </c>
    </row>
    <row r="753" spans="1:4" x14ac:dyDescent="0.35">
      <c r="A753" s="2" t="s">
        <v>1109</v>
      </c>
      <c r="B753" s="2" t="s">
        <v>1110</v>
      </c>
      <c r="C753">
        <v>-2.32904465999425</v>
      </c>
      <c r="D753">
        <v>1.81049523331159E-2</v>
      </c>
    </row>
    <row r="754" spans="1:4" x14ac:dyDescent="0.35">
      <c r="A754" s="2" t="s">
        <v>1122</v>
      </c>
      <c r="B754" s="2" t="s">
        <v>1123</v>
      </c>
      <c r="C754">
        <v>1.67259384754715</v>
      </c>
      <c r="D754">
        <v>1.53752574499431E-2</v>
      </c>
    </row>
    <row r="755" spans="1:4" x14ac:dyDescent="0.35">
      <c r="A755" s="2" t="s">
        <v>47</v>
      </c>
      <c r="B755" s="2" t="s">
        <v>48</v>
      </c>
      <c r="C755">
        <v>1.52510446316545</v>
      </c>
      <c r="D755">
        <v>1.90853396416132E-2</v>
      </c>
    </row>
    <row r="756" spans="1:4" x14ac:dyDescent="0.35">
      <c r="A756" s="2" t="s">
        <v>1104</v>
      </c>
      <c r="B756" s="2" t="s">
        <v>1105</v>
      </c>
      <c r="C756">
        <v>-2.9024257277734899</v>
      </c>
      <c r="D756">
        <v>2.7450446926090598E-3</v>
      </c>
    </row>
    <row r="757" spans="1:4" x14ac:dyDescent="0.35">
      <c r="A757" s="2" t="s">
        <v>87</v>
      </c>
      <c r="B757" s="2" t="s">
        <v>88</v>
      </c>
      <c r="C757">
        <v>-1.95414079912854</v>
      </c>
      <c r="D757">
        <v>3.71301354171178E-2</v>
      </c>
    </row>
    <row r="758" spans="1:4" x14ac:dyDescent="0.35">
      <c r="A758" s="2" t="s">
        <v>1132</v>
      </c>
      <c r="B758" s="2" t="s">
        <v>38</v>
      </c>
      <c r="C758">
        <v>-2.4027754829843699</v>
      </c>
      <c r="D758">
        <v>1.72336720624034E-2</v>
      </c>
    </row>
    <row r="759" spans="1:4" x14ac:dyDescent="0.35">
      <c r="A759" s="2" t="s">
        <v>1139</v>
      </c>
      <c r="B759" s="2" t="s">
        <v>38</v>
      </c>
      <c r="C759">
        <v>-2.0380341781524902</v>
      </c>
      <c r="D759">
        <v>1.46218743013431E-2</v>
      </c>
    </row>
    <row r="760" spans="1:4" x14ac:dyDescent="0.35">
      <c r="A760" s="2" t="s">
        <v>1135</v>
      </c>
      <c r="B760" s="2" t="s">
        <v>1136</v>
      </c>
      <c r="C760">
        <v>-1.61446187409395</v>
      </c>
      <c r="D760">
        <v>1.27958233415936E-2</v>
      </c>
    </row>
    <row r="761" spans="1:4" x14ac:dyDescent="0.35">
      <c r="A761" s="2" t="s">
        <v>1174</v>
      </c>
      <c r="B761" s="2" t="s">
        <v>1175</v>
      </c>
      <c r="C761">
        <v>1.5406296262569701</v>
      </c>
      <c r="D761">
        <v>3.8458641434661503E-2</v>
      </c>
    </row>
    <row r="762" spans="1:4" x14ac:dyDescent="0.35">
      <c r="A762" s="2" t="s">
        <v>1223</v>
      </c>
      <c r="B762" s="2" t="s">
        <v>38</v>
      </c>
      <c r="C762">
        <v>1.6490845350796699</v>
      </c>
      <c r="D762">
        <v>4.7781682196225098E-2</v>
      </c>
    </row>
    <row r="763" spans="1:4" x14ac:dyDescent="0.35">
      <c r="A763" s="2" t="s">
        <v>1216</v>
      </c>
      <c r="B763" s="2" t="s">
        <v>3</v>
      </c>
      <c r="C763">
        <v>-1.99468368714585</v>
      </c>
      <c r="D763">
        <v>1.02575890871608E-2</v>
      </c>
    </row>
    <row r="764" spans="1:4" x14ac:dyDescent="0.35">
      <c r="A764" s="2" t="s">
        <v>1168</v>
      </c>
      <c r="B764" s="2" t="s">
        <v>1169</v>
      </c>
      <c r="C764">
        <v>-2.3942614072340298</v>
      </c>
      <c r="D764">
        <v>7.6709299110697803E-3</v>
      </c>
    </row>
    <row r="765" spans="1:4" x14ac:dyDescent="0.35">
      <c r="A765" s="2" t="s">
        <v>1206</v>
      </c>
      <c r="B765" s="2" t="s">
        <v>38</v>
      </c>
      <c r="C765">
        <v>1.5279757888461201</v>
      </c>
      <c r="D765">
        <v>7.24830756970366E-3</v>
      </c>
    </row>
    <row r="766" spans="1:4" x14ac:dyDescent="0.35">
      <c r="A766" s="2" t="s">
        <v>1142</v>
      </c>
      <c r="B766" s="2" t="s">
        <v>1143</v>
      </c>
      <c r="C766">
        <v>-1.98893554261162</v>
      </c>
      <c r="D766">
        <v>3.5489549999936499E-3</v>
      </c>
    </row>
    <row r="767" spans="1:4" x14ac:dyDescent="0.35">
      <c r="A767" s="2" t="s">
        <v>1190</v>
      </c>
      <c r="B767" s="2" t="s">
        <v>1191</v>
      </c>
      <c r="C767">
        <v>1.5922205844123201</v>
      </c>
      <c r="D767">
        <v>1.7370606660077899E-2</v>
      </c>
    </row>
    <row r="768" spans="1:4" x14ac:dyDescent="0.35">
      <c r="A768" s="2" t="s">
        <v>1207</v>
      </c>
      <c r="B768" s="2" t="s">
        <v>270</v>
      </c>
      <c r="C768">
        <v>3.0319500754917699</v>
      </c>
      <c r="D768">
        <v>2.8739748990801301E-2</v>
      </c>
    </row>
    <row r="769" spans="1:4" x14ac:dyDescent="0.35">
      <c r="A769" s="2" t="s">
        <v>1210</v>
      </c>
      <c r="B769" s="2" t="s">
        <v>1211</v>
      </c>
      <c r="C769">
        <v>-1.90605418264494</v>
      </c>
      <c r="D769">
        <v>2.7460593940744102E-3</v>
      </c>
    </row>
    <row r="770" spans="1:4" x14ac:dyDescent="0.35">
      <c r="A770" s="2" t="s">
        <v>1214</v>
      </c>
      <c r="B770" s="2" t="s">
        <v>1215</v>
      </c>
      <c r="C770">
        <v>1.85475200445015</v>
      </c>
      <c r="D770">
        <v>1.4748729934355E-2</v>
      </c>
    </row>
    <row r="771" spans="1:4" x14ac:dyDescent="0.35">
      <c r="A771" s="2" t="s">
        <v>1208</v>
      </c>
      <c r="B771" s="2" t="s">
        <v>1209</v>
      </c>
      <c r="C771">
        <v>1.8272504944285199</v>
      </c>
      <c r="D771">
        <v>4.6004732574312E-2</v>
      </c>
    </row>
    <row r="772" spans="1:4" x14ac:dyDescent="0.35">
      <c r="A772" s="2" t="s">
        <v>1204</v>
      </c>
      <c r="B772" s="2" t="s">
        <v>1205</v>
      </c>
      <c r="C772">
        <v>-1.67315518822638</v>
      </c>
      <c r="D772">
        <v>1.44868793285072E-2</v>
      </c>
    </row>
    <row r="773" spans="1:4" x14ac:dyDescent="0.35">
      <c r="A773" s="2" t="s">
        <v>1172</v>
      </c>
      <c r="B773" s="2" t="s">
        <v>1173</v>
      </c>
      <c r="C773">
        <v>1.75950466255573</v>
      </c>
      <c r="D773">
        <v>1.9700537499925602E-2</v>
      </c>
    </row>
    <row r="774" spans="1:4" x14ac:dyDescent="0.35">
      <c r="A774" s="2" t="s">
        <v>1192</v>
      </c>
      <c r="B774" s="2" t="s">
        <v>1193</v>
      </c>
      <c r="C774">
        <v>1.6763342637762999</v>
      </c>
      <c r="D774">
        <v>1.7489356701123001E-2</v>
      </c>
    </row>
    <row r="775" spans="1:4" x14ac:dyDescent="0.35">
      <c r="A775" s="2" t="s">
        <v>1196</v>
      </c>
      <c r="B775" s="2" t="s">
        <v>1197</v>
      </c>
      <c r="C775">
        <v>1.5208351125341499</v>
      </c>
      <c r="D775">
        <v>4.8232309956408502E-2</v>
      </c>
    </row>
    <row r="776" spans="1:4" x14ac:dyDescent="0.35">
      <c r="A776" s="2" t="s">
        <v>1221</v>
      </c>
      <c r="B776" s="2" t="s">
        <v>1222</v>
      </c>
      <c r="C776">
        <v>1.56082865593022</v>
      </c>
      <c r="D776">
        <v>1.7079629006646498E-2</v>
      </c>
    </row>
    <row r="777" spans="1:4" x14ac:dyDescent="0.35">
      <c r="A777" s="2" t="s">
        <v>1202</v>
      </c>
      <c r="B777" s="2" t="s">
        <v>1203</v>
      </c>
      <c r="C777">
        <v>2.5157872296755701</v>
      </c>
      <c r="D777">
        <v>1.35623312686163E-2</v>
      </c>
    </row>
    <row r="778" spans="1:4" x14ac:dyDescent="0.35">
      <c r="A778" s="2" t="s">
        <v>1200</v>
      </c>
      <c r="B778" s="2" t="s">
        <v>1201</v>
      </c>
      <c r="C778">
        <v>-1.77705370373177</v>
      </c>
      <c r="D778">
        <v>1.5073783433115599E-2</v>
      </c>
    </row>
    <row r="779" spans="1:4" x14ac:dyDescent="0.35">
      <c r="A779" s="2" t="s">
        <v>1194</v>
      </c>
      <c r="B779" s="2" t="s">
        <v>38</v>
      </c>
      <c r="C779">
        <v>-2.4659455563230699</v>
      </c>
      <c r="D779">
        <v>2.46344975355996E-3</v>
      </c>
    </row>
    <row r="780" spans="1:4" x14ac:dyDescent="0.35">
      <c r="A780" s="2" t="s">
        <v>1162</v>
      </c>
      <c r="B780" s="2" t="s">
        <v>1163</v>
      </c>
      <c r="C780">
        <v>1.6744555610529901</v>
      </c>
      <c r="D780">
        <v>3.7677664073254898E-3</v>
      </c>
    </row>
    <row r="781" spans="1:4" x14ac:dyDescent="0.35">
      <c r="A781" s="2" t="s">
        <v>1189</v>
      </c>
      <c r="B781" s="2" t="s">
        <v>38</v>
      </c>
      <c r="C781">
        <v>1.5264633813548301</v>
      </c>
      <c r="D781">
        <v>3.4222982000826303E-2</v>
      </c>
    </row>
    <row r="782" spans="1:4" x14ac:dyDescent="0.35">
      <c r="A782" s="2" t="s">
        <v>1226</v>
      </c>
      <c r="B782" s="2" t="s">
        <v>1227</v>
      </c>
      <c r="C782">
        <v>-2.7868190974974101</v>
      </c>
      <c r="D782">
        <v>3.2827398344759599E-3</v>
      </c>
    </row>
    <row r="783" spans="1:4" x14ac:dyDescent="0.35">
      <c r="A783" s="2" t="s">
        <v>1230</v>
      </c>
      <c r="B783" s="2" t="s">
        <v>1231</v>
      </c>
      <c r="C783">
        <v>-2.09076918872666</v>
      </c>
      <c r="D783">
        <v>6.1712545807486403E-3</v>
      </c>
    </row>
    <row r="784" spans="1:4" x14ac:dyDescent="0.35">
      <c r="A784" s="2" t="s">
        <v>1224</v>
      </c>
      <c r="B784" s="2" t="s">
        <v>1225</v>
      </c>
      <c r="C784">
        <v>-1.7742149318162499</v>
      </c>
      <c r="D784">
        <v>1.2838333155382801E-2</v>
      </c>
    </row>
    <row r="785" spans="1:4" x14ac:dyDescent="0.35">
      <c r="A785" s="2" t="s">
        <v>1234</v>
      </c>
      <c r="B785" s="2" t="s">
        <v>38</v>
      </c>
      <c r="C785">
        <v>1.70803068848592</v>
      </c>
      <c r="D785">
        <v>2.0227983658212899E-2</v>
      </c>
    </row>
    <row r="786" spans="1:4" x14ac:dyDescent="0.35">
      <c r="A786" s="2" t="s">
        <v>1252</v>
      </c>
      <c r="B786" s="2" t="s">
        <v>1253</v>
      </c>
      <c r="C786">
        <v>2.8288637681322699</v>
      </c>
      <c r="D786">
        <v>9.5592544804080099E-3</v>
      </c>
    </row>
    <row r="787" spans="1:4" x14ac:dyDescent="0.35">
      <c r="A787" s="2" t="s">
        <v>1244</v>
      </c>
      <c r="B787" s="2" t="s">
        <v>1245</v>
      </c>
      <c r="C787">
        <v>-3.09014684014286</v>
      </c>
      <c r="D787">
        <v>5.21626796555237E-3</v>
      </c>
    </row>
    <row r="788" spans="1:4" x14ac:dyDescent="0.35">
      <c r="A788" s="2" t="s">
        <v>1254</v>
      </c>
      <c r="B788" s="2" t="s">
        <v>1255</v>
      </c>
      <c r="C788">
        <v>1.5368815734994801</v>
      </c>
      <c r="D788">
        <v>1.5016438587664001E-2</v>
      </c>
    </row>
    <row r="789" spans="1:4" x14ac:dyDescent="0.35">
      <c r="A789" s="2" t="s">
        <v>1262</v>
      </c>
      <c r="B789" s="2" t="s">
        <v>1263</v>
      </c>
      <c r="C789">
        <v>2.33212254988829</v>
      </c>
      <c r="D789">
        <v>3.7877315088374101E-2</v>
      </c>
    </row>
    <row r="790" spans="1:4" x14ac:dyDescent="0.35">
      <c r="A790" s="2" t="s">
        <v>118</v>
      </c>
      <c r="B790" s="2" t="s">
        <v>119</v>
      </c>
      <c r="C790">
        <v>-1.92280330913033</v>
      </c>
      <c r="D790">
        <v>2.4155168538418201E-3</v>
      </c>
    </row>
    <row r="791" spans="1:4" x14ac:dyDescent="0.35">
      <c r="A791" s="2" t="s">
        <v>1250</v>
      </c>
      <c r="B791" s="2" t="s">
        <v>1251</v>
      </c>
      <c r="C791">
        <v>-1.8645775939673199</v>
      </c>
      <c r="D791">
        <v>2.22150235648984E-3</v>
      </c>
    </row>
    <row r="792" spans="1:4" x14ac:dyDescent="0.35">
      <c r="A792" s="2" t="s">
        <v>132</v>
      </c>
      <c r="B792" s="2" t="s">
        <v>133</v>
      </c>
      <c r="C792">
        <v>-1.7623404874617099</v>
      </c>
      <c r="D792">
        <v>1.3339564555517E-2</v>
      </c>
    </row>
    <row r="793" spans="1:4" x14ac:dyDescent="0.35">
      <c r="A793" s="2" t="s">
        <v>1286</v>
      </c>
      <c r="B793" s="2" t="s">
        <v>1287</v>
      </c>
      <c r="C793">
        <v>-2.6960637019462301</v>
      </c>
      <c r="D793">
        <v>5.8467366860600004E-3</v>
      </c>
    </row>
    <row r="794" spans="1:4" x14ac:dyDescent="0.35">
      <c r="A794" s="2" t="s">
        <v>1284</v>
      </c>
      <c r="B794" s="2" t="s">
        <v>1285</v>
      </c>
      <c r="C794">
        <v>-1.7300572429691801</v>
      </c>
      <c r="D794">
        <v>3.4017392714857597E-2</v>
      </c>
    </row>
    <row r="795" spans="1:4" x14ac:dyDescent="0.35">
      <c r="A795" s="2" t="s">
        <v>1307</v>
      </c>
      <c r="B795" s="2" t="s">
        <v>1308</v>
      </c>
      <c r="C795">
        <v>-1.80586268675064</v>
      </c>
      <c r="D795">
        <v>1.4748729934355E-2</v>
      </c>
    </row>
    <row r="796" spans="1:4" x14ac:dyDescent="0.35">
      <c r="A796" s="2" t="s">
        <v>1306</v>
      </c>
      <c r="B796" s="2" t="s">
        <v>570</v>
      </c>
      <c r="C796">
        <v>2.1146728864313902</v>
      </c>
      <c r="D796">
        <v>4.9293987746315401E-3</v>
      </c>
    </row>
    <row r="797" spans="1:4" x14ac:dyDescent="0.35">
      <c r="A797" s="2" t="s">
        <v>1333</v>
      </c>
      <c r="B797" s="2" t="s">
        <v>1334</v>
      </c>
      <c r="C797">
        <v>-1.9724370347442399</v>
      </c>
      <c r="D797">
        <v>2.9724991751342501E-2</v>
      </c>
    </row>
    <row r="798" spans="1:4" x14ac:dyDescent="0.35">
      <c r="A798" s="2" t="s">
        <v>1312</v>
      </c>
      <c r="B798" s="2" t="s">
        <v>3</v>
      </c>
      <c r="C798">
        <v>-1.56614223495807</v>
      </c>
      <c r="D798">
        <v>3.9745480522329298E-2</v>
      </c>
    </row>
    <row r="799" spans="1:4" x14ac:dyDescent="0.35">
      <c r="A799" s="2" t="s">
        <v>1317</v>
      </c>
      <c r="B799" s="2" t="s">
        <v>38</v>
      </c>
      <c r="C799">
        <v>1.81756272088333</v>
      </c>
      <c r="D799">
        <v>3.5365637543970298E-2</v>
      </c>
    </row>
    <row r="800" spans="1:4" x14ac:dyDescent="0.35">
      <c r="A800" s="2" t="s">
        <v>1314</v>
      </c>
      <c r="B800" s="2" t="s">
        <v>1315</v>
      </c>
      <c r="C800">
        <v>-2.39620068500016</v>
      </c>
      <c r="D800">
        <v>4.0842931602932397E-2</v>
      </c>
    </row>
    <row r="801" spans="1:4" x14ac:dyDescent="0.35">
      <c r="A801" s="2" t="s">
        <v>1316</v>
      </c>
      <c r="B801" s="2" t="s">
        <v>38</v>
      </c>
      <c r="C801">
        <v>-1.95522669262797</v>
      </c>
      <c r="D801">
        <v>2.93524482747449E-2</v>
      </c>
    </row>
    <row r="802" spans="1:4" x14ac:dyDescent="0.35">
      <c r="A802" s="2" t="s">
        <v>1320</v>
      </c>
      <c r="B802" s="2" t="s">
        <v>1321</v>
      </c>
      <c r="C802">
        <v>-1.82745308242075</v>
      </c>
      <c r="D802">
        <v>8.1558756962489092E-3</v>
      </c>
    </row>
    <row r="803" spans="1:4" x14ac:dyDescent="0.35">
      <c r="A803" s="2" t="s">
        <v>1329</v>
      </c>
      <c r="B803" s="2" t="s">
        <v>1330</v>
      </c>
      <c r="C803">
        <v>-1.8700936361826499</v>
      </c>
      <c r="D803">
        <v>3.1825410762999301E-2</v>
      </c>
    </row>
    <row r="804" spans="1:4" x14ac:dyDescent="0.35">
      <c r="A804" s="2" t="s">
        <v>1311</v>
      </c>
      <c r="B804" s="2" t="s">
        <v>38</v>
      </c>
      <c r="C804">
        <v>-2.75145552400258</v>
      </c>
      <c r="D804">
        <v>2.4991856948830299E-2</v>
      </c>
    </row>
    <row r="805" spans="1:4" x14ac:dyDescent="0.35">
      <c r="A805" s="2" t="s">
        <v>1344</v>
      </c>
      <c r="B805" s="2" t="s">
        <v>38</v>
      </c>
      <c r="C805">
        <v>1.6949593923230499</v>
      </c>
      <c r="D805">
        <v>1.5635029206557599E-2</v>
      </c>
    </row>
    <row r="806" spans="1:4" x14ac:dyDescent="0.35">
      <c r="A806" s="2" t="s">
        <v>1349</v>
      </c>
      <c r="B806" s="2" t="s">
        <v>3</v>
      </c>
      <c r="C806">
        <v>1.7028336531841699</v>
      </c>
      <c r="D806">
        <v>4.8055244251076698E-2</v>
      </c>
    </row>
    <row r="807" spans="1:4" x14ac:dyDescent="0.35">
      <c r="A807" s="2" t="s">
        <v>1352</v>
      </c>
      <c r="B807" s="2" t="s">
        <v>1353</v>
      </c>
      <c r="C807">
        <v>1.8152704931627399</v>
      </c>
      <c r="D807">
        <v>1.0488008119707799E-2</v>
      </c>
    </row>
    <row r="808" spans="1:4" x14ac:dyDescent="0.35">
      <c r="A808" s="2" t="s">
        <v>1342</v>
      </c>
      <c r="B808" s="2" t="s">
        <v>1343</v>
      </c>
      <c r="C808">
        <v>1.73012480074813</v>
      </c>
      <c r="D808">
        <v>3.44226811218038E-2</v>
      </c>
    </row>
    <row r="809" spans="1:4" x14ac:dyDescent="0.35">
      <c r="A809" s="2" t="s">
        <v>1422</v>
      </c>
      <c r="B809" s="2" t="s">
        <v>38</v>
      </c>
      <c r="C809">
        <v>-1.9379773102759701</v>
      </c>
      <c r="D809">
        <v>1.8087465371928499E-2</v>
      </c>
    </row>
    <row r="810" spans="1:4" x14ac:dyDescent="0.35">
      <c r="A810" s="2" t="s">
        <v>1406</v>
      </c>
      <c r="B810" s="2" t="s">
        <v>1407</v>
      </c>
      <c r="C810">
        <v>-1.80831803916417</v>
      </c>
      <c r="D810">
        <v>4.7513698048313201E-2</v>
      </c>
    </row>
    <row r="811" spans="1:4" x14ac:dyDescent="0.35">
      <c r="A811" s="2" t="s">
        <v>1367</v>
      </c>
      <c r="B811" s="2" t="s">
        <v>1368</v>
      </c>
      <c r="C811">
        <v>-1.7733394425495701</v>
      </c>
      <c r="D811">
        <v>2.04423492797332E-2</v>
      </c>
    </row>
    <row r="812" spans="1:4" x14ac:dyDescent="0.35">
      <c r="A812" s="2" t="s">
        <v>1410</v>
      </c>
      <c r="B812" s="2" t="s">
        <v>1411</v>
      </c>
      <c r="C812">
        <v>-1.5377778994020499</v>
      </c>
      <c r="D812">
        <v>3.3010002251685502E-2</v>
      </c>
    </row>
    <row r="813" spans="1:4" x14ac:dyDescent="0.35">
      <c r="A813" s="2" t="s">
        <v>1425</v>
      </c>
      <c r="B813" s="2" t="s">
        <v>1426</v>
      </c>
      <c r="C813">
        <v>1.53761645281646</v>
      </c>
      <c r="D813">
        <v>4.3791459658694701E-2</v>
      </c>
    </row>
    <row r="814" spans="1:4" x14ac:dyDescent="0.35">
      <c r="A814" s="2" t="s">
        <v>1360</v>
      </c>
      <c r="B814" s="2" t="s">
        <v>38</v>
      </c>
      <c r="C814">
        <v>1.6927200825632001</v>
      </c>
      <c r="D814">
        <v>3.9289796876434198E-2</v>
      </c>
    </row>
    <row r="815" spans="1:4" x14ac:dyDescent="0.35">
      <c r="A815" s="2" t="s">
        <v>1376</v>
      </c>
      <c r="B815" s="2" t="s">
        <v>38</v>
      </c>
      <c r="C815">
        <v>-1.84459837321667</v>
      </c>
      <c r="D815">
        <v>1.7747241733402499E-2</v>
      </c>
    </row>
    <row r="816" spans="1:4" x14ac:dyDescent="0.35">
      <c r="A816" s="2" t="s">
        <v>1405</v>
      </c>
      <c r="B816" s="2" t="s">
        <v>38</v>
      </c>
      <c r="C816">
        <v>1.9218789247232799</v>
      </c>
      <c r="D816">
        <v>2.47283811427269E-2</v>
      </c>
    </row>
    <row r="817" spans="1:4" x14ac:dyDescent="0.35">
      <c r="A817" s="2" t="s">
        <v>1436</v>
      </c>
      <c r="B817" s="2" t="s">
        <v>38</v>
      </c>
      <c r="C817">
        <v>-1.6561115240948301</v>
      </c>
      <c r="D817">
        <v>1.9504044576644401E-2</v>
      </c>
    </row>
    <row r="818" spans="1:4" x14ac:dyDescent="0.35">
      <c r="A818" s="2" t="s">
        <v>1439</v>
      </c>
      <c r="B818" s="2" t="s">
        <v>38</v>
      </c>
      <c r="C818">
        <v>-2.4018021430960701</v>
      </c>
      <c r="D818">
        <v>1.2655110094072599E-2</v>
      </c>
    </row>
    <row r="819" spans="1:4" x14ac:dyDescent="0.35">
      <c r="A819" s="2" t="s">
        <v>1400</v>
      </c>
      <c r="B819" s="2" t="s">
        <v>1401</v>
      </c>
      <c r="C819">
        <v>-1.7141233966093099</v>
      </c>
      <c r="D819">
        <v>1.17918424793473E-2</v>
      </c>
    </row>
    <row r="820" spans="1:4" x14ac:dyDescent="0.35">
      <c r="A820" s="2" t="s">
        <v>1358</v>
      </c>
      <c r="B820" s="2" t="s">
        <v>1359</v>
      </c>
      <c r="C820">
        <v>2.0147752550173599</v>
      </c>
      <c r="D820">
        <v>1.8515896540423502E-2</v>
      </c>
    </row>
    <row r="821" spans="1:4" x14ac:dyDescent="0.35">
      <c r="A821" s="2" t="s">
        <v>172</v>
      </c>
      <c r="B821" s="2" t="s">
        <v>173</v>
      </c>
      <c r="C821">
        <v>-1.62807629763807</v>
      </c>
      <c r="D821">
        <v>2.5520690210834699E-2</v>
      </c>
    </row>
    <row r="822" spans="1:4" x14ac:dyDescent="0.35">
      <c r="A822" s="2" t="s">
        <v>1391</v>
      </c>
      <c r="B822" s="2" t="s">
        <v>1392</v>
      </c>
      <c r="C822">
        <v>-1.6658251638337001</v>
      </c>
      <c r="D822">
        <v>1.9795332929369198E-2</v>
      </c>
    </row>
    <row r="823" spans="1:4" x14ac:dyDescent="0.35">
      <c r="A823" s="2" t="s">
        <v>1396</v>
      </c>
      <c r="B823" s="2" t="s">
        <v>1397</v>
      </c>
      <c r="C823">
        <v>-2.59902462006947</v>
      </c>
      <c r="D823">
        <v>9.3042468800928497E-3</v>
      </c>
    </row>
    <row r="824" spans="1:4" x14ac:dyDescent="0.35">
      <c r="A824" s="2" t="s">
        <v>1385</v>
      </c>
      <c r="B824" s="2" t="s">
        <v>38</v>
      </c>
      <c r="C824">
        <v>-2.30561642485582</v>
      </c>
      <c r="D824">
        <v>3.8488304115950399E-3</v>
      </c>
    </row>
    <row r="825" spans="1:4" x14ac:dyDescent="0.35">
      <c r="A825" s="2" t="s">
        <v>1398</v>
      </c>
      <c r="B825" s="2" t="s">
        <v>1399</v>
      </c>
      <c r="C825">
        <v>1.6765827656946199</v>
      </c>
      <c r="D825">
        <v>1.38123657110836E-2</v>
      </c>
    </row>
    <row r="826" spans="1:4" x14ac:dyDescent="0.35">
      <c r="A826" s="2" t="s">
        <v>1412</v>
      </c>
      <c r="B826" s="2" t="s">
        <v>1413</v>
      </c>
      <c r="C826">
        <v>-1.8419596779693099</v>
      </c>
      <c r="D826">
        <v>5.01208338001262E-3</v>
      </c>
    </row>
    <row r="827" spans="1:4" x14ac:dyDescent="0.35">
      <c r="A827" s="2" t="s">
        <v>1377</v>
      </c>
      <c r="B827" s="2" t="s">
        <v>1378</v>
      </c>
      <c r="C827">
        <v>1.5571017874062301</v>
      </c>
      <c r="D827">
        <v>2.0796380445992899E-2</v>
      </c>
    </row>
    <row r="828" spans="1:4" x14ac:dyDescent="0.35">
      <c r="A828" s="2" t="s">
        <v>1420</v>
      </c>
      <c r="B828" s="2" t="s">
        <v>1421</v>
      </c>
      <c r="C828">
        <v>-1.6938114435095699</v>
      </c>
      <c r="D828">
        <v>7.5076933874804498E-3</v>
      </c>
    </row>
    <row r="829" spans="1:4" x14ac:dyDescent="0.35">
      <c r="A829" s="2" t="s">
        <v>1383</v>
      </c>
      <c r="B829" s="2" t="s">
        <v>1384</v>
      </c>
      <c r="C829">
        <v>-2.1770124289241801</v>
      </c>
      <c r="D829">
        <v>9.4479265070510094E-3</v>
      </c>
    </row>
    <row r="830" spans="1:4" x14ac:dyDescent="0.35">
      <c r="A830" s="2" t="s">
        <v>1408</v>
      </c>
      <c r="B830" s="2" t="s">
        <v>1409</v>
      </c>
      <c r="C830">
        <v>4.1256402202114</v>
      </c>
      <c r="D830">
        <v>1.23238845350335E-3</v>
      </c>
    </row>
    <row r="831" spans="1:4" x14ac:dyDescent="0.35">
      <c r="A831" s="2" t="s">
        <v>1418</v>
      </c>
      <c r="B831" s="2" t="s">
        <v>1419</v>
      </c>
      <c r="C831">
        <v>-2.2126812043628301</v>
      </c>
      <c r="D831">
        <v>4.6423249855230199E-2</v>
      </c>
    </row>
    <row r="832" spans="1:4" x14ac:dyDescent="0.35">
      <c r="A832" s="2" t="s">
        <v>1404</v>
      </c>
      <c r="B832" s="2" t="s">
        <v>3</v>
      </c>
      <c r="C832">
        <v>-2.8903664040403498</v>
      </c>
      <c r="D832">
        <v>1.6049840066788501E-2</v>
      </c>
    </row>
    <row r="833" spans="1:4" x14ac:dyDescent="0.35">
      <c r="A833" s="2" t="s">
        <v>1394</v>
      </c>
      <c r="B833" s="2" t="s">
        <v>1395</v>
      </c>
      <c r="C833">
        <v>-1.8169151233916701</v>
      </c>
      <c r="D833">
        <v>3.2827398344759599E-3</v>
      </c>
    </row>
    <row r="834" spans="1:4" x14ac:dyDescent="0.35">
      <c r="A834" s="2" t="s">
        <v>1427</v>
      </c>
      <c r="B834" s="2" t="s">
        <v>38</v>
      </c>
      <c r="C834">
        <v>1.51769074006858</v>
      </c>
      <c r="D834">
        <v>9.9061803992141692E-3</v>
      </c>
    </row>
    <row r="835" spans="1:4" x14ac:dyDescent="0.35">
      <c r="A835" s="2" t="s">
        <v>158</v>
      </c>
      <c r="B835" s="2" t="s">
        <v>159</v>
      </c>
      <c r="C835">
        <v>-2.1068378551570501</v>
      </c>
      <c r="D835">
        <v>1.8189512870282799E-2</v>
      </c>
    </row>
    <row r="836" spans="1:4" x14ac:dyDescent="0.35">
      <c r="A836" s="2" t="s">
        <v>1442</v>
      </c>
      <c r="B836" s="2" t="s">
        <v>1443</v>
      </c>
      <c r="C836">
        <v>-1.57726081647192</v>
      </c>
      <c r="D836">
        <v>1.32642533169631E-2</v>
      </c>
    </row>
    <row r="837" spans="1:4" x14ac:dyDescent="0.35">
      <c r="A837" s="2" t="s">
        <v>1444</v>
      </c>
      <c r="B837" s="2" t="s">
        <v>1445</v>
      </c>
      <c r="C837">
        <v>-2.9840255903030601</v>
      </c>
      <c r="D837">
        <v>4.0341106511851202E-3</v>
      </c>
    </row>
    <row r="838" spans="1:4" x14ac:dyDescent="0.35">
      <c r="A838" s="2" t="s">
        <v>1446</v>
      </c>
      <c r="B838" s="2" t="s">
        <v>1447</v>
      </c>
      <c r="C838">
        <v>1.5333484069969301</v>
      </c>
      <c r="D838">
        <v>2.1508147081160101E-2</v>
      </c>
    </row>
    <row r="839" spans="1:4" x14ac:dyDescent="0.35">
      <c r="A839" s="2" t="s">
        <v>1448</v>
      </c>
      <c r="B839" s="2" t="s">
        <v>1449</v>
      </c>
      <c r="C839">
        <v>-2.2389746786975602</v>
      </c>
      <c r="D839">
        <v>4.76221902022353E-2</v>
      </c>
    </row>
    <row r="840" spans="1:4" x14ac:dyDescent="0.35">
      <c r="A840" s="2" t="s">
        <v>1452</v>
      </c>
      <c r="B840" s="2" t="s">
        <v>1453</v>
      </c>
      <c r="C840">
        <v>-2.1535763397346299</v>
      </c>
      <c r="D840">
        <v>3.7186217449104601E-2</v>
      </c>
    </row>
    <row r="841" spans="1:4" x14ac:dyDescent="0.35">
      <c r="A841" s="2" t="s">
        <v>1463</v>
      </c>
      <c r="B841" s="2" t="s">
        <v>1464</v>
      </c>
      <c r="C841">
        <v>-2.1163467676545999</v>
      </c>
      <c r="D841">
        <v>2.51958287306496E-3</v>
      </c>
    </row>
    <row r="842" spans="1:4" x14ac:dyDescent="0.35">
      <c r="A842" s="2" t="s">
        <v>150</v>
      </c>
      <c r="B842" s="2" t="s">
        <v>151</v>
      </c>
      <c r="C842">
        <v>-2.1520917757384401</v>
      </c>
      <c r="D842">
        <v>3.2995190435262098E-2</v>
      </c>
    </row>
    <row r="843" spans="1:4" x14ac:dyDescent="0.35">
      <c r="A843" s="2" t="s">
        <v>1465</v>
      </c>
      <c r="B843" s="2" t="s">
        <v>38</v>
      </c>
      <c r="C843">
        <v>-1.82872988910953</v>
      </c>
      <c r="D843">
        <v>9.3042468800928497E-3</v>
      </c>
    </row>
    <row r="844" spans="1:4" x14ac:dyDescent="0.35">
      <c r="A844" s="2" t="s">
        <v>1462</v>
      </c>
      <c r="B844" s="2" t="s">
        <v>268</v>
      </c>
      <c r="C844">
        <v>2.17973963063262</v>
      </c>
      <c r="D844">
        <v>4.1740622847166002E-2</v>
      </c>
    </row>
    <row r="845" spans="1:4" x14ac:dyDescent="0.35">
      <c r="A845" s="2" t="s">
        <v>1454</v>
      </c>
      <c r="B845" s="2" t="s">
        <v>1455</v>
      </c>
      <c r="C845">
        <v>1.5961175732677</v>
      </c>
      <c r="D845">
        <v>4.9758079346897702E-2</v>
      </c>
    </row>
    <row r="846" spans="1:4" x14ac:dyDescent="0.35">
      <c r="A846" s="2" t="s">
        <v>1466</v>
      </c>
      <c r="B846" s="2" t="s">
        <v>1467</v>
      </c>
      <c r="C846">
        <v>1.60689471877171</v>
      </c>
      <c r="D846">
        <v>3.2176185342008397E-2</v>
      </c>
    </row>
    <row r="847" spans="1:4" x14ac:dyDescent="0.35">
      <c r="A847" s="2" t="s">
        <v>1456</v>
      </c>
      <c r="B847" s="2" t="s">
        <v>38</v>
      </c>
      <c r="C847">
        <v>1.7349002873500201</v>
      </c>
      <c r="D847">
        <v>1.35388882573029E-2</v>
      </c>
    </row>
    <row r="848" spans="1:4" x14ac:dyDescent="0.35">
      <c r="A848" s="2" t="s">
        <v>8</v>
      </c>
      <c r="B848" s="2" t="s">
        <v>3</v>
      </c>
      <c r="C848">
        <v>-1.61228861079376</v>
      </c>
      <c r="D848">
        <v>1.33898715027386E-2</v>
      </c>
    </row>
    <row r="849" spans="1:4" x14ac:dyDescent="0.35">
      <c r="A849" s="2" t="s">
        <v>1470</v>
      </c>
      <c r="B849" s="2" t="s">
        <v>1471</v>
      </c>
      <c r="C849">
        <v>2.0611676947598201</v>
      </c>
      <c r="D849">
        <v>4.3564580172640997E-2</v>
      </c>
    </row>
    <row r="850" spans="1:4" x14ac:dyDescent="0.35">
      <c r="A850" s="2" t="s">
        <v>1457</v>
      </c>
      <c r="B850" s="2" t="s">
        <v>38</v>
      </c>
      <c r="C850">
        <v>1.53476459142619</v>
      </c>
      <c r="D850">
        <v>1.5730454531377301E-2</v>
      </c>
    </row>
    <row r="851" spans="1:4" x14ac:dyDescent="0.35">
      <c r="A851" s="2" t="s">
        <v>1472</v>
      </c>
      <c r="B851" s="2" t="s">
        <v>1473</v>
      </c>
      <c r="C851">
        <v>-2.1688693248922002</v>
      </c>
      <c r="D851">
        <v>2.3252944699541901E-2</v>
      </c>
    </row>
    <row r="852" spans="1:4" x14ac:dyDescent="0.35">
      <c r="A852" s="2" t="s">
        <v>1475</v>
      </c>
      <c r="B852" s="2" t="s">
        <v>1476</v>
      </c>
      <c r="C852">
        <v>-1.8819354702867801</v>
      </c>
      <c r="D852">
        <v>2.81897198943309E-2</v>
      </c>
    </row>
    <row r="853" spans="1:4" x14ac:dyDescent="0.35">
      <c r="A853" s="2" t="s">
        <v>1480</v>
      </c>
      <c r="B853" s="2" t="s">
        <v>3</v>
      </c>
      <c r="C853">
        <v>-2.7019072101397499</v>
      </c>
      <c r="D853">
        <v>1.9700537499925602E-2</v>
      </c>
    </row>
    <row r="854" spans="1:4" x14ac:dyDescent="0.35">
      <c r="A854" s="2" t="s">
        <v>1479</v>
      </c>
      <c r="B854" s="2" t="s">
        <v>38</v>
      </c>
      <c r="C854">
        <v>1.60218503734996</v>
      </c>
      <c r="D854">
        <v>8.5302984579841406E-3</v>
      </c>
    </row>
    <row r="855" spans="1:4" x14ac:dyDescent="0.35">
      <c r="A855" s="2" t="s">
        <v>1474</v>
      </c>
      <c r="B855" s="2" t="s">
        <v>3</v>
      </c>
      <c r="C855">
        <v>-1.67354271266744</v>
      </c>
      <c r="D855">
        <v>4.68492704202014E-2</v>
      </c>
    </row>
    <row r="856" spans="1:4" x14ac:dyDescent="0.35">
      <c r="A856" s="2" t="s">
        <v>1477</v>
      </c>
      <c r="B856" s="2" t="s">
        <v>1478</v>
      </c>
      <c r="C856">
        <v>1.5296474287387101</v>
      </c>
      <c r="D856">
        <v>3.3126327526751098E-2</v>
      </c>
    </row>
    <row r="857" spans="1:4" x14ac:dyDescent="0.35">
      <c r="A857" s="2" t="s">
        <v>1485</v>
      </c>
      <c r="B857" s="2" t="s">
        <v>1486</v>
      </c>
      <c r="C857">
        <v>-2.9431282366255802</v>
      </c>
      <c r="D857">
        <v>9.4705544149796203E-4</v>
      </c>
    </row>
    <row r="858" spans="1:4" x14ac:dyDescent="0.35">
      <c r="A858" s="2" t="s">
        <v>1491</v>
      </c>
      <c r="B858" s="2" t="s">
        <v>1492</v>
      </c>
      <c r="C858">
        <v>-1.51138667597013</v>
      </c>
      <c r="D858">
        <v>4.5223293980792903E-3</v>
      </c>
    </row>
    <row r="859" spans="1:4" x14ac:dyDescent="0.35">
      <c r="A859" s="2" t="s">
        <v>1526</v>
      </c>
      <c r="B859" s="2" t="s">
        <v>38</v>
      </c>
      <c r="C859">
        <v>1.7912960349598901</v>
      </c>
      <c r="D859">
        <v>3.9278333273211098E-3</v>
      </c>
    </row>
    <row r="860" spans="1:4" x14ac:dyDescent="0.35">
      <c r="A860" s="2" t="s">
        <v>1519</v>
      </c>
      <c r="B860" s="2" t="s">
        <v>1520</v>
      </c>
      <c r="C860">
        <v>-2.29525204240807</v>
      </c>
      <c r="D860">
        <v>1.9700537499925602E-2</v>
      </c>
    </row>
    <row r="861" spans="1:4" x14ac:dyDescent="0.35">
      <c r="A861" s="2" t="s">
        <v>1508</v>
      </c>
      <c r="B861" s="2" t="s">
        <v>1509</v>
      </c>
      <c r="C861">
        <v>2.0877892681852499</v>
      </c>
      <c r="D861">
        <v>3.3787509492697203E-2</v>
      </c>
    </row>
    <row r="862" spans="1:4" x14ac:dyDescent="0.35">
      <c r="A862" s="2" t="s">
        <v>1529</v>
      </c>
      <c r="B862" s="2" t="s">
        <v>558</v>
      </c>
      <c r="C862">
        <v>-2.18336269959129</v>
      </c>
      <c r="D862">
        <v>9.4969976834775108E-3</v>
      </c>
    </row>
    <row r="863" spans="1:4" x14ac:dyDescent="0.35">
      <c r="A863" s="2" t="s">
        <v>1521</v>
      </c>
      <c r="B863" s="2" t="s">
        <v>1522</v>
      </c>
      <c r="C863">
        <v>-2.40747075648052</v>
      </c>
      <c r="D863">
        <v>2.4471304858890999E-2</v>
      </c>
    </row>
    <row r="864" spans="1:4" x14ac:dyDescent="0.35">
      <c r="A864" s="2" t="s">
        <v>1532</v>
      </c>
      <c r="B864" s="2" t="s">
        <v>38</v>
      </c>
      <c r="C864">
        <v>-1.6828676430546901</v>
      </c>
      <c r="D864">
        <v>1.5163434572184499E-2</v>
      </c>
    </row>
    <row r="865" spans="1:4" x14ac:dyDescent="0.35">
      <c r="A865" s="2" t="s">
        <v>1533</v>
      </c>
      <c r="B865" s="2" t="s">
        <v>1534</v>
      </c>
      <c r="C865">
        <v>-2.27241347551869</v>
      </c>
      <c r="D865">
        <v>3.2155705819087201E-2</v>
      </c>
    </row>
    <row r="866" spans="1:4" x14ac:dyDescent="0.35">
      <c r="A866" s="2" t="s">
        <v>1537</v>
      </c>
      <c r="B866" s="2" t="s">
        <v>1538</v>
      </c>
      <c r="C866">
        <v>-1.7429981997530299</v>
      </c>
      <c r="D866">
        <v>1.04386053267287E-2</v>
      </c>
    </row>
    <row r="867" spans="1:4" x14ac:dyDescent="0.35">
      <c r="A867" s="2" t="s">
        <v>1549</v>
      </c>
      <c r="B867" s="2" t="s">
        <v>38</v>
      </c>
      <c r="C867">
        <v>-1.5360105548874601</v>
      </c>
      <c r="D867">
        <v>5.2073475282857998E-3</v>
      </c>
    </row>
    <row r="868" spans="1:4" x14ac:dyDescent="0.35">
      <c r="A868" s="2" t="s">
        <v>1554</v>
      </c>
      <c r="B868" s="2" t="s">
        <v>3</v>
      </c>
      <c r="C868">
        <v>-2.22449700774964</v>
      </c>
      <c r="D868">
        <v>3.4005779994902498E-3</v>
      </c>
    </row>
    <row r="869" spans="1:4" x14ac:dyDescent="0.35">
      <c r="A869" s="2" t="s">
        <v>1587</v>
      </c>
      <c r="B869" s="2" t="s">
        <v>38</v>
      </c>
      <c r="C869">
        <v>-1.8038296753455201</v>
      </c>
      <c r="D869">
        <v>3.5221268615853701E-2</v>
      </c>
    </row>
    <row r="870" spans="1:4" x14ac:dyDescent="0.35">
      <c r="A870" s="2" t="s">
        <v>168</v>
      </c>
      <c r="B870" s="2" t="s">
        <v>169</v>
      </c>
      <c r="C870">
        <v>-2.7301507195588899</v>
      </c>
      <c r="D870">
        <v>1.0358934985769499E-2</v>
      </c>
    </row>
    <row r="871" spans="1:4" x14ac:dyDescent="0.35">
      <c r="A871" s="2" t="s">
        <v>1580</v>
      </c>
      <c r="B871" s="2" t="s">
        <v>3</v>
      </c>
      <c r="C871">
        <v>-2.5958364460711199</v>
      </c>
      <c r="D871">
        <v>4.4199090597179099E-3</v>
      </c>
    </row>
    <row r="872" spans="1:4" x14ac:dyDescent="0.35">
      <c r="A872" s="2" t="s">
        <v>1604</v>
      </c>
      <c r="B872" s="2" t="s">
        <v>38</v>
      </c>
      <c r="C872">
        <v>1.52358855787606</v>
      </c>
      <c r="D872">
        <v>3.5592559000342201E-2</v>
      </c>
    </row>
    <row r="873" spans="1:4" x14ac:dyDescent="0.35">
      <c r="A873" s="2" t="s">
        <v>1602</v>
      </c>
      <c r="B873" s="2" t="s">
        <v>1387</v>
      </c>
      <c r="C873">
        <v>1.8737554099124101</v>
      </c>
      <c r="D873">
        <v>2.0796380445992899E-2</v>
      </c>
    </row>
    <row r="874" spans="1:4" x14ac:dyDescent="0.35">
      <c r="A874" s="2" t="s">
        <v>1588</v>
      </c>
      <c r="B874" s="2" t="s">
        <v>599</v>
      </c>
      <c r="C874">
        <v>1.50282918630173</v>
      </c>
      <c r="D874">
        <v>6.7191331962574803E-3</v>
      </c>
    </row>
    <row r="875" spans="1:4" x14ac:dyDescent="0.35">
      <c r="A875" s="2" t="s">
        <v>67</v>
      </c>
      <c r="B875" s="2" t="s">
        <v>68</v>
      </c>
      <c r="C875">
        <v>-1.6586829661132101</v>
      </c>
      <c r="D875">
        <v>7.3728031730603003E-3</v>
      </c>
    </row>
    <row r="876" spans="1:4" x14ac:dyDescent="0.35">
      <c r="A876" s="2" t="s">
        <v>160</v>
      </c>
      <c r="B876" s="2" t="s">
        <v>161</v>
      </c>
      <c r="C876">
        <v>-1.8418299866979799</v>
      </c>
      <c r="D876">
        <v>1.15521252218112E-2</v>
      </c>
    </row>
    <row r="877" spans="1:4" x14ac:dyDescent="0.35">
      <c r="A877" s="2" t="s">
        <v>1605</v>
      </c>
      <c r="B877" s="2" t="s">
        <v>38</v>
      </c>
      <c r="C877">
        <v>2.00073014210398</v>
      </c>
      <c r="D877">
        <v>3.51357266497287E-2</v>
      </c>
    </row>
    <row r="878" spans="1:4" x14ac:dyDescent="0.35">
      <c r="A878" s="2" t="s">
        <v>1603</v>
      </c>
      <c r="B878" s="2" t="s">
        <v>3</v>
      </c>
      <c r="C878">
        <v>-1.52640501598529</v>
      </c>
      <c r="D878">
        <v>4.86649950194172E-2</v>
      </c>
    </row>
    <row r="879" spans="1:4" x14ac:dyDescent="0.35">
      <c r="A879" s="2" t="s">
        <v>166</v>
      </c>
      <c r="B879" s="2" t="s">
        <v>167</v>
      </c>
      <c r="C879">
        <v>-1.85946562509627</v>
      </c>
      <c r="D879">
        <v>4.47128125657901E-2</v>
      </c>
    </row>
    <row r="880" spans="1:4" x14ac:dyDescent="0.35">
      <c r="A880" s="2" t="s">
        <v>1579</v>
      </c>
      <c r="B880" s="2" t="s">
        <v>38</v>
      </c>
      <c r="C880">
        <v>-2.8958390467794199</v>
      </c>
      <c r="D880">
        <v>1.8087465371928499E-2</v>
      </c>
    </row>
    <row r="881" spans="1:4" x14ac:dyDescent="0.35">
      <c r="A881" s="2" t="s">
        <v>1574</v>
      </c>
      <c r="B881" s="2" t="s">
        <v>1575</v>
      </c>
      <c r="C881">
        <v>-1.7987046631585399</v>
      </c>
      <c r="D881">
        <v>4.4507504435815297E-2</v>
      </c>
    </row>
    <row r="882" spans="1:4" x14ac:dyDescent="0.35">
      <c r="A882" s="2" t="s">
        <v>1557</v>
      </c>
      <c r="B882" s="2" t="s">
        <v>1558</v>
      </c>
      <c r="C882">
        <v>-1.6588183015938101</v>
      </c>
      <c r="D882">
        <v>4.8859738808909203E-2</v>
      </c>
    </row>
    <row r="883" spans="1:4" x14ac:dyDescent="0.35">
      <c r="A883" s="2" t="s">
        <v>180</v>
      </c>
      <c r="B883" s="2" t="s">
        <v>181</v>
      </c>
      <c r="C883">
        <v>-1.64284686226181</v>
      </c>
      <c r="D883">
        <v>3.5379088920276303E-2</v>
      </c>
    </row>
    <row r="884" spans="1:4" x14ac:dyDescent="0.35">
      <c r="A884" s="2" t="s">
        <v>1639</v>
      </c>
      <c r="B884" s="2" t="s">
        <v>1640</v>
      </c>
      <c r="C884">
        <v>1.66256942002979</v>
      </c>
      <c r="D884">
        <v>2.73868212155663E-2</v>
      </c>
    </row>
    <row r="885" spans="1:4" x14ac:dyDescent="0.35">
      <c r="A885" s="2" t="s">
        <v>1631</v>
      </c>
      <c r="B885" s="2" t="s">
        <v>1632</v>
      </c>
      <c r="C885">
        <v>-2.3693228191533402</v>
      </c>
      <c r="D885">
        <v>1.9937159047443601E-2</v>
      </c>
    </row>
    <row r="886" spans="1:4" x14ac:dyDescent="0.35">
      <c r="A886" s="2" t="s">
        <v>1633</v>
      </c>
      <c r="B886" s="2" t="s">
        <v>1634</v>
      </c>
      <c r="C886">
        <v>-2.5003303520780298</v>
      </c>
      <c r="D886">
        <v>2.3195925774530798E-3</v>
      </c>
    </row>
    <row r="887" spans="1:4" x14ac:dyDescent="0.35">
      <c r="A887" s="2" t="s">
        <v>1630</v>
      </c>
      <c r="B887" s="2" t="s">
        <v>512</v>
      </c>
      <c r="C887">
        <v>-1.8193825486470401</v>
      </c>
      <c r="D887">
        <v>2.6057309642871299E-2</v>
      </c>
    </row>
    <row r="888" spans="1:4" x14ac:dyDescent="0.35">
      <c r="A888" s="2" t="s">
        <v>1764</v>
      </c>
      <c r="B888" s="2" t="s">
        <v>1765</v>
      </c>
      <c r="C888">
        <v>1.94258952310237</v>
      </c>
      <c r="D888">
        <v>4.6904758375956299E-2</v>
      </c>
    </row>
    <row r="889" spans="1:4" x14ac:dyDescent="0.35">
      <c r="A889" s="2" t="s">
        <v>1756</v>
      </c>
      <c r="B889" s="2" t="s">
        <v>1757</v>
      </c>
      <c r="C889">
        <v>-1.9154245765173501</v>
      </c>
      <c r="D889">
        <v>2.9534470512428499E-2</v>
      </c>
    </row>
    <row r="890" spans="1:4" x14ac:dyDescent="0.35">
      <c r="A890" s="2" t="s">
        <v>1693</v>
      </c>
      <c r="B890" s="2" t="s">
        <v>38</v>
      </c>
      <c r="C890">
        <v>-1.9549907748603499</v>
      </c>
      <c r="D890">
        <v>4.0947667716445597E-2</v>
      </c>
    </row>
    <row r="891" spans="1:4" x14ac:dyDescent="0.35">
      <c r="A891" s="2" t="s">
        <v>1788</v>
      </c>
      <c r="B891" s="2" t="s">
        <v>1789</v>
      </c>
      <c r="C891">
        <v>-1.6786153885716699</v>
      </c>
      <c r="D891">
        <v>2.6571977949063401E-2</v>
      </c>
    </row>
    <row r="892" spans="1:4" x14ac:dyDescent="0.35">
      <c r="A892" s="2" t="s">
        <v>1747</v>
      </c>
      <c r="B892" s="2" t="s">
        <v>1748</v>
      </c>
      <c r="C892">
        <v>1.63359158744161</v>
      </c>
      <c r="D892">
        <v>3.9745480522329298E-2</v>
      </c>
    </row>
    <row r="893" spans="1:4" x14ac:dyDescent="0.35">
      <c r="A893" s="2" t="s">
        <v>1762</v>
      </c>
      <c r="B893" s="2" t="s">
        <v>1763</v>
      </c>
      <c r="C893">
        <v>-1.5413500880101201</v>
      </c>
      <c r="D893">
        <v>1.28705635438902E-2</v>
      </c>
    </row>
    <row r="894" spans="1:4" x14ac:dyDescent="0.35">
      <c r="A894" s="2" t="s">
        <v>1667</v>
      </c>
      <c r="B894" s="2" t="s">
        <v>1668</v>
      </c>
      <c r="C894">
        <v>-2.5992246642950501</v>
      </c>
      <c r="D894">
        <v>1.7205198330086598E-2</v>
      </c>
    </row>
    <row r="895" spans="1:4" x14ac:dyDescent="0.35">
      <c r="A895" s="2" t="s">
        <v>182</v>
      </c>
      <c r="B895" s="2" t="s">
        <v>183</v>
      </c>
      <c r="C895">
        <v>-2.10009380562731</v>
      </c>
      <c r="D895">
        <v>4.8294764090375503E-2</v>
      </c>
    </row>
    <row r="896" spans="1:4" x14ac:dyDescent="0.35">
      <c r="A896" s="2" t="s">
        <v>1717</v>
      </c>
      <c r="B896" s="2" t="s">
        <v>38</v>
      </c>
      <c r="C896">
        <v>-2.5161181499844698</v>
      </c>
      <c r="D896">
        <v>1.2357840161853701E-2</v>
      </c>
    </row>
    <row r="897" spans="1:4" x14ac:dyDescent="0.35">
      <c r="A897" s="2" t="s">
        <v>1672</v>
      </c>
      <c r="B897" s="2" t="s">
        <v>38</v>
      </c>
      <c r="C897">
        <v>1.97927323390708</v>
      </c>
      <c r="D897">
        <v>4.8971128144537399E-2</v>
      </c>
    </row>
    <row r="898" spans="1:4" x14ac:dyDescent="0.35">
      <c r="A898" s="2" t="s">
        <v>1678</v>
      </c>
      <c r="B898" s="2" t="s">
        <v>1679</v>
      </c>
      <c r="C898">
        <v>-2.3953315835153801</v>
      </c>
      <c r="D898">
        <v>9.3042468800928497E-3</v>
      </c>
    </row>
    <row r="899" spans="1:4" x14ac:dyDescent="0.35">
      <c r="A899" s="2" t="s">
        <v>1677</v>
      </c>
      <c r="B899" s="2" t="s">
        <v>38</v>
      </c>
      <c r="C899">
        <v>1.7413883301231201</v>
      </c>
      <c r="D899">
        <v>2.48262344826937E-2</v>
      </c>
    </row>
    <row r="900" spans="1:4" x14ac:dyDescent="0.35">
      <c r="A900" s="2" t="s">
        <v>1680</v>
      </c>
      <c r="B900" s="2" t="s">
        <v>38</v>
      </c>
      <c r="C900">
        <v>1.8459958234971601</v>
      </c>
      <c r="D900">
        <v>1.05461775165663E-2</v>
      </c>
    </row>
    <row r="901" spans="1:4" x14ac:dyDescent="0.35">
      <c r="A901" s="2" t="s">
        <v>1768</v>
      </c>
      <c r="B901" s="2" t="s">
        <v>1769</v>
      </c>
      <c r="C901">
        <v>-2.1545607629233001</v>
      </c>
      <c r="D901">
        <v>3.2281200250962499E-3</v>
      </c>
    </row>
    <row r="902" spans="1:4" x14ac:dyDescent="0.35">
      <c r="A902" s="2" t="s">
        <v>1728</v>
      </c>
      <c r="B902" s="2" t="s">
        <v>1729</v>
      </c>
      <c r="C902">
        <v>1.51659880017795</v>
      </c>
      <c r="D902">
        <v>2.2897091056162801E-2</v>
      </c>
    </row>
    <row r="903" spans="1:4" x14ac:dyDescent="0.35">
      <c r="A903" s="2" t="s">
        <v>1663</v>
      </c>
      <c r="B903" s="2" t="s">
        <v>715</v>
      </c>
      <c r="C903">
        <v>-1.9808643774464401</v>
      </c>
      <c r="D903">
        <v>2.1325094798141399E-2</v>
      </c>
    </row>
    <row r="904" spans="1:4" x14ac:dyDescent="0.35">
      <c r="A904" s="2" t="s">
        <v>1766</v>
      </c>
      <c r="B904" s="2" t="s">
        <v>1767</v>
      </c>
      <c r="C904">
        <v>-2.23799701584467</v>
      </c>
      <c r="D904">
        <v>1.0073631593796499E-2</v>
      </c>
    </row>
    <row r="905" spans="1:4" x14ac:dyDescent="0.35">
      <c r="A905" s="2" t="s">
        <v>1653</v>
      </c>
      <c r="B905" s="2" t="s">
        <v>1654</v>
      </c>
      <c r="C905">
        <v>1.7802236020847</v>
      </c>
      <c r="D905">
        <v>4.2356531498184601E-2</v>
      </c>
    </row>
    <row r="906" spans="1:4" x14ac:dyDescent="0.35">
      <c r="A906" s="2" t="s">
        <v>1750</v>
      </c>
      <c r="B906" s="2" t="s">
        <v>1751</v>
      </c>
      <c r="C906">
        <v>-1.70234704339452</v>
      </c>
      <c r="D906">
        <v>3.6596609072221002E-2</v>
      </c>
    </row>
    <row r="907" spans="1:4" x14ac:dyDescent="0.35">
      <c r="A907" s="2" t="s">
        <v>1669</v>
      </c>
      <c r="B907" s="2" t="s">
        <v>3</v>
      </c>
      <c r="C907">
        <v>2.0343956708024402</v>
      </c>
      <c r="D907">
        <v>1.92578575333558E-2</v>
      </c>
    </row>
    <row r="908" spans="1:4" x14ac:dyDescent="0.35">
      <c r="A908" s="2" t="s">
        <v>1734</v>
      </c>
      <c r="B908" s="2" t="s">
        <v>1735</v>
      </c>
      <c r="C908">
        <v>1.9350888979876399</v>
      </c>
      <c r="D908">
        <v>4.2437620347004698E-2</v>
      </c>
    </row>
    <row r="909" spans="1:4" x14ac:dyDescent="0.35">
      <c r="A909" s="2" t="s">
        <v>1792</v>
      </c>
      <c r="B909" s="2" t="s">
        <v>1793</v>
      </c>
      <c r="C909">
        <v>1.9379042092699399</v>
      </c>
      <c r="D909">
        <v>4.8117887035236701E-2</v>
      </c>
    </row>
    <row r="910" spans="1:4" x14ac:dyDescent="0.35">
      <c r="A910" s="2" t="s">
        <v>247</v>
      </c>
      <c r="B910" s="2" t="s">
        <v>248</v>
      </c>
      <c r="C910">
        <v>1.6167266260111399</v>
      </c>
      <c r="D910">
        <v>2.76190118171975E-2</v>
      </c>
    </row>
    <row r="911" spans="1:4" x14ac:dyDescent="0.35">
      <c r="A911" s="2" t="s">
        <v>1800</v>
      </c>
      <c r="B911" s="2" t="s">
        <v>1801</v>
      </c>
      <c r="C911">
        <v>-1.92394778943909</v>
      </c>
      <c r="D911">
        <v>2.2672030583718899E-2</v>
      </c>
    </row>
    <row r="912" spans="1:4" x14ac:dyDescent="0.35">
      <c r="A912" s="2" t="s">
        <v>1804</v>
      </c>
      <c r="B912" s="2" t="s">
        <v>3</v>
      </c>
      <c r="C912">
        <v>-1.88307739783664</v>
      </c>
      <c r="D912">
        <v>3.2450286363862699E-2</v>
      </c>
    </row>
    <row r="913" spans="1:4" x14ac:dyDescent="0.35">
      <c r="A913" s="2" t="s">
        <v>1817</v>
      </c>
      <c r="B913" s="2" t="s">
        <v>1818</v>
      </c>
      <c r="C913">
        <v>-1.9037016696507301</v>
      </c>
      <c r="D913">
        <v>2.8044668350520802E-2</v>
      </c>
    </row>
    <row r="914" spans="1:4" x14ac:dyDescent="0.35">
      <c r="A914" s="2" t="s">
        <v>1832</v>
      </c>
      <c r="B914" s="2" t="s">
        <v>1833</v>
      </c>
      <c r="C914">
        <v>2.8677451761024302</v>
      </c>
      <c r="D914">
        <v>2.32023739385416E-2</v>
      </c>
    </row>
    <row r="915" spans="1:4" x14ac:dyDescent="0.35">
      <c r="A915" s="2" t="s">
        <v>1827</v>
      </c>
      <c r="B915" s="2" t="s">
        <v>3</v>
      </c>
      <c r="C915">
        <v>-1.95940181773404</v>
      </c>
      <c r="D915">
        <v>2.34600894328208E-2</v>
      </c>
    </row>
    <row r="916" spans="1:4" x14ac:dyDescent="0.35">
      <c r="A916" s="2" t="s">
        <v>1836</v>
      </c>
      <c r="B916" s="2" t="s">
        <v>1837</v>
      </c>
      <c r="C916">
        <v>2.0906459515879301</v>
      </c>
      <c r="D916">
        <v>1.6334107584708699E-2</v>
      </c>
    </row>
    <row r="917" spans="1:4" x14ac:dyDescent="0.35">
      <c r="A917" s="2" t="s">
        <v>1861</v>
      </c>
      <c r="B917" s="2" t="s">
        <v>1862</v>
      </c>
      <c r="C917">
        <v>-1.9577380381601099</v>
      </c>
      <c r="D917">
        <v>4.57943724419793E-2</v>
      </c>
    </row>
    <row r="918" spans="1:4" x14ac:dyDescent="0.35">
      <c r="A918" s="2" t="s">
        <v>1859</v>
      </c>
      <c r="B918" s="2" t="s">
        <v>1860</v>
      </c>
      <c r="C918">
        <v>-2.6673480791321902</v>
      </c>
      <c r="D918">
        <v>2.22150235648984E-3</v>
      </c>
    </row>
    <row r="919" spans="1:4" x14ac:dyDescent="0.35">
      <c r="A919" s="2" t="s">
        <v>1844</v>
      </c>
      <c r="B919" s="2" t="s">
        <v>1845</v>
      </c>
      <c r="C919">
        <v>-2.14014640370692</v>
      </c>
      <c r="D919">
        <v>2.19627660929975E-2</v>
      </c>
    </row>
    <row r="920" spans="1:4" x14ac:dyDescent="0.35">
      <c r="A920" s="2" t="s">
        <v>1846</v>
      </c>
      <c r="B920" s="2" t="s">
        <v>1847</v>
      </c>
      <c r="C920">
        <v>1.72836719117583</v>
      </c>
      <c r="D920">
        <v>2.0839795530966699E-2</v>
      </c>
    </row>
    <row r="921" spans="1:4" x14ac:dyDescent="0.35">
      <c r="A921" s="2" t="s">
        <v>1852</v>
      </c>
      <c r="B921" s="2" t="s">
        <v>3</v>
      </c>
      <c r="C921">
        <v>-2.4907902782752598</v>
      </c>
      <c r="D921">
        <v>4.0341106511851202E-3</v>
      </c>
    </row>
    <row r="922" spans="1:4" x14ac:dyDescent="0.35">
      <c r="A922" s="2" t="s">
        <v>1835</v>
      </c>
      <c r="B922" s="2" t="s">
        <v>3</v>
      </c>
      <c r="C922">
        <v>1.78471353287678</v>
      </c>
      <c r="D922">
        <v>3.4528265513166401E-2</v>
      </c>
    </row>
    <row r="923" spans="1:4" x14ac:dyDescent="0.35">
      <c r="A923" s="2" t="s">
        <v>1853</v>
      </c>
      <c r="B923" s="2" t="s">
        <v>38</v>
      </c>
      <c r="C923">
        <v>-2.0847166572490599</v>
      </c>
      <c r="D923">
        <v>2.8659178480122199E-2</v>
      </c>
    </row>
    <row r="924" spans="1:4" x14ac:dyDescent="0.35">
      <c r="A924" s="2" t="s">
        <v>1842</v>
      </c>
      <c r="B924" s="2" t="s">
        <v>1843</v>
      </c>
      <c r="C924">
        <v>-2.1416650812505198</v>
      </c>
      <c r="D924">
        <v>2.25053978591153E-2</v>
      </c>
    </row>
    <row r="925" spans="1:4" x14ac:dyDescent="0.35">
      <c r="A925" s="2" t="s">
        <v>1878</v>
      </c>
      <c r="B925" s="2" t="s">
        <v>1879</v>
      </c>
      <c r="C925">
        <v>-3.4550935486772598</v>
      </c>
      <c r="D925">
        <v>1.14951482960502E-2</v>
      </c>
    </row>
    <row r="926" spans="1:4" x14ac:dyDescent="0.35">
      <c r="A926" s="2" t="s">
        <v>1876</v>
      </c>
      <c r="B926" s="2" t="s">
        <v>1877</v>
      </c>
      <c r="C926">
        <v>-1.8443417320156399</v>
      </c>
      <c r="D926">
        <v>2.7568952040074101E-2</v>
      </c>
    </row>
    <row r="927" spans="1:4" x14ac:dyDescent="0.35">
      <c r="A927" s="2" t="s">
        <v>1875</v>
      </c>
      <c r="B927" s="2" t="s">
        <v>570</v>
      </c>
      <c r="C927">
        <v>1.6811178875902499</v>
      </c>
      <c r="D927">
        <v>4.59171730880975E-2</v>
      </c>
    </row>
    <row r="928" spans="1:4" x14ac:dyDescent="0.35">
      <c r="A928" s="2" t="s">
        <v>1907</v>
      </c>
      <c r="B928" s="2" t="s">
        <v>1908</v>
      </c>
      <c r="C928">
        <v>1.54820013493923</v>
      </c>
      <c r="D928">
        <v>2.2663318899929601E-2</v>
      </c>
    </row>
    <row r="929" spans="1:4" x14ac:dyDescent="0.35">
      <c r="A929" s="2" t="s">
        <v>1911</v>
      </c>
      <c r="B929" s="2" t="s">
        <v>1912</v>
      </c>
      <c r="C929">
        <v>1.88327867195231</v>
      </c>
      <c r="D929">
        <v>1.7509796637587099E-2</v>
      </c>
    </row>
    <row r="930" spans="1:4" x14ac:dyDescent="0.35">
      <c r="A930" s="2" t="s">
        <v>1895</v>
      </c>
      <c r="B930" s="2" t="s">
        <v>1896</v>
      </c>
      <c r="C930">
        <v>1.7974981080249699</v>
      </c>
      <c r="D930">
        <v>3.6260925112172902E-2</v>
      </c>
    </row>
    <row r="931" spans="1:4" x14ac:dyDescent="0.35">
      <c r="A931" s="2" t="s">
        <v>1891</v>
      </c>
      <c r="B931" s="2" t="s">
        <v>1892</v>
      </c>
      <c r="C931">
        <v>1.5367031430579501</v>
      </c>
      <c r="D931">
        <v>2.56492317444528E-2</v>
      </c>
    </row>
    <row r="932" spans="1:4" x14ac:dyDescent="0.35">
      <c r="A932" s="2" t="s">
        <v>1917</v>
      </c>
      <c r="B932" s="2" t="s">
        <v>3</v>
      </c>
      <c r="C932">
        <v>-2.0432809746293401</v>
      </c>
      <c r="D932">
        <v>3.62032676542208E-2</v>
      </c>
    </row>
    <row r="933" spans="1:4" x14ac:dyDescent="0.35">
      <c r="A933" s="2" t="s">
        <v>1887</v>
      </c>
      <c r="B933" s="2" t="s">
        <v>38</v>
      </c>
      <c r="C933">
        <v>-1.87522701930721</v>
      </c>
      <c r="D933">
        <v>3.9535390193447699E-2</v>
      </c>
    </row>
    <row r="934" spans="1:4" x14ac:dyDescent="0.35">
      <c r="A934" s="2" t="s">
        <v>1905</v>
      </c>
      <c r="B934" s="2" t="s">
        <v>1906</v>
      </c>
      <c r="C934">
        <v>1.53739488977456</v>
      </c>
      <c r="D934">
        <v>3.7666928023311702E-2</v>
      </c>
    </row>
    <row r="935" spans="1:4" x14ac:dyDescent="0.35">
      <c r="A935" s="2" t="s">
        <v>1888</v>
      </c>
      <c r="B935" s="2" t="s">
        <v>3</v>
      </c>
      <c r="C935">
        <v>-3.3334826500600498</v>
      </c>
      <c r="D935">
        <v>1.07870746902446E-2</v>
      </c>
    </row>
    <row r="936" spans="1:4" x14ac:dyDescent="0.35">
      <c r="A936" s="2" t="s">
        <v>1885</v>
      </c>
      <c r="B936" s="2" t="s">
        <v>1886</v>
      </c>
      <c r="C936">
        <v>1.68320202621537</v>
      </c>
      <c r="D936">
        <v>3.9278333273211098E-3</v>
      </c>
    </row>
    <row r="937" spans="1:4" x14ac:dyDescent="0.35">
      <c r="A937" s="2" t="s">
        <v>1880</v>
      </c>
      <c r="B937" s="2" t="s">
        <v>1022</v>
      </c>
      <c r="C937">
        <v>1.5575746504166399</v>
      </c>
      <c r="D937">
        <v>4.2532774691268503E-2</v>
      </c>
    </row>
    <row r="938" spans="1:4" x14ac:dyDescent="0.35">
      <c r="A938" s="2" t="s">
        <v>1909</v>
      </c>
      <c r="B938" s="2" t="s">
        <v>1910</v>
      </c>
      <c r="C938">
        <v>1.6006558808440201</v>
      </c>
      <c r="D938">
        <v>3.46720470907428E-2</v>
      </c>
    </row>
    <row r="939" spans="1:4" x14ac:dyDescent="0.35">
      <c r="A939" s="2" t="s">
        <v>1913</v>
      </c>
      <c r="B939" s="2" t="s">
        <v>1914</v>
      </c>
      <c r="C939">
        <v>1.7980016184135601</v>
      </c>
      <c r="D939">
        <v>2.7450446926090598E-3</v>
      </c>
    </row>
    <row r="940" spans="1:4" x14ac:dyDescent="0.35">
      <c r="A940" s="2" t="s">
        <v>1883</v>
      </c>
      <c r="B940" s="2" t="s">
        <v>1884</v>
      </c>
      <c r="C940">
        <v>-2.5607102216467501</v>
      </c>
      <c r="D940">
        <v>3.9239657801217898E-3</v>
      </c>
    </row>
    <row r="941" spans="1:4" x14ac:dyDescent="0.35">
      <c r="A941" s="2" t="s">
        <v>231</v>
      </c>
      <c r="B941" s="2" t="s">
        <v>232</v>
      </c>
      <c r="C941">
        <v>-2.8912619219572999</v>
      </c>
      <c r="D941">
        <v>7.8883579791098595E-3</v>
      </c>
    </row>
    <row r="942" spans="1:4" x14ac:dyDescent="0.35">
      <c r="A942" s="2" t="s">
        <v>1918</v>
      </c>
      <c r="B942" s="2" t="s">
        <v>1919</v>
      </c>
      <c r="C942">
        <v>-1.77725772926779</v>
      </c>
      <c r="D942">
        <v>6.1806959872136198E-3</v>
      </c>
    </row>
    <row r="943" spans="1:4" x14ac:dyDescent="0.35">
      <c r="A943" s="2" t="s">
        <v>1922</v>
      </c>
      <c r="B943" s="2" t="s">
        <v>3</v>
      </c>
      <c r="C943">
        <v>-2.4686149242986</v>
      </c>
      <c r="D943">
        <v>5.5971618996337701E-3</v>
      </c>
    </row>
    <row r="944" spans="1:4" x14ac:dyDescent="0.35">
      <c r="A944" s="2" t="s">
        <v>1929</v>
      </c>
      <c r="B944" s="2" t="s">
        <v>1930</v>
      </c>
      <c r="C944">
        <v>1.94893805903121</v>
      </c>
      <c r="D944">
        <v>1.8852456433674902E-2</v>
      </c>
    </row>
    <row r="945" spans="1:4" x14ac:dyDescent="0.35">
      <c r="A945" s="2" t="s">
        <v>1933</v>
      </c>
      <c r="B945" s="2" t="s">
        <v>1934</v>
      </c>
      <c r="C945">
        <v>-2.2877602021149599</v>
      </c>
      <c r="D945">
        <v>4.4678837520985802E-3</v>
      </c>
    </row>
    <row r="946" spans="1:4" x14ac:dyDescent="0.35">
      <c r="A946" s="2" t="s">
        <v>1927</v>
      </c>
      <c r="B946" s="2" t="s">
        <v>1928</v>
      </c>
      <c r="C946">
        <v>-4.0293927192945302</v>
      </c>
      <c r="D946">
        <v>7.9255446719457296E-3</v>
      </c>
    </row>
    <row r="947" spans="1:4" x14ac:dyDescent="0.35">
      <c r="A947" s="2" t="s">
        <v>1941</v>
      </c>
      <c r="B947" s="2" t="s">
        <v>1942</v>
      </c>
      <c r="C947">
        <v>-2.4227352262503898</v>
      </c>
      <c r="D947">
        <v>3.4007131500453799E-2</v>
      </c>
    </row>
    <row r="948" spans="1:4" x14ac:dyDescent="0.35">
      <c r="A948" s="2" t="s">
        <v>1956</v>
      </c>
      <c r="B948" s="2" t="s">
        <v>1957</v>
      </c>
      <c r="C948">
        <v>1.52743394360828</v>
      </c>
      <c r="D948">
        <v>4.9131832894960398E-2</v>
      </c>
    </row>
    <row r="949" spans="1:4" x14ac:dyDescent="0.35">
      <c r="A949" s="2" t="s">
        <v>1947</v>
      </c>
      <c r="B949" s="2" t="s">
        <v>38</v>
      </c>
      <c r="C949">
        <v>-2.1748320432805599</v>
      </c>
      <c r="D949">
        <v>3.97740656822997E-2</v>
      </c>
    </row>
    <row r="950" spans="1:4" x14ac:dyDescent="0.35">
      <c r="A950" s="2" t="s">
        <v>1945</v>
      </c>
      <c r="B950" s="2" t="s">
        <v>1946</v>
      </c>
      <c r="C950">
        <v>-2.3204391302066201</v>
      </c>
      <c r="D950">
        <v>3.9059599269960798E-3</v>
      </c>
    </row>
    <row r="951" spans="1:4" x14ac:dyDescent="0.35">
      <c r="A951" s="2" t="s">
        <v>1954</v>
      </c>
      <c r="B951" s="2" t="s">
        <v>1955</v>
      </c>
      <c r="C951">
        <v>1.8077731838343201</v>
      </c>
      <c r="D951">
        <v>1.7626379014473999E-2</v>
      </c>
    </row>
    <row r="952" spans="1:4" x14ac:dyDescent="0.35">
      <c r="A952" s="2" t="s">
        <v>277</v>
      </c>
      <c r="B952" s="2" t="s">
        <v>278</v>
      </c>
      <c r="C952">
        <v>-2.0413134197717002</v>
      </c>
      <c r="D952">
        <v>3.3508433105451103E-2</v>
      </c>
    </row>
    <row r="953" spans="1:4" x14ac:dyDescent="0.35">
      <c r="A953" s="2" t="s">
        <v>1952</v>
      </c>
      <c r="B953" s="2" t="s">
        <v>1953</v>
      </c>
      <c r="C953">
        <v>-1.70405702243811</v>
      </c>
      <c r="D953">
        <v>1.5842703119849699E-2</v>
      </c>
    </row>
    <row r="954" spans="1:4" x14ac:dyDescent="0.35">
      <c r="A954" s="2" t="s">
        <v>1950</v>
      </c>
      <c r="B954" s="2" t="s">
        <v>1951</v>
      </c>
      <c r="C954">
        <v>1.54018475934114</v>
      </c>
      <c r="D954">
        <v>2.2180130954236599E-2</v>
      </c>
    </row>
    <row r="955" spans="1:4" x14ac:dyDescent="0.35">
      <c r="A955" s="2" t="s">
        <v>1958</v>
      </c>
      <c r="B955" s="2" t="s">
        <v>1959</v>
      </c>
      <c r="C955">
        <v>-2.8876026650676399</v>
      </c>
      <c r="D955">
        <v>1.9126208503873501E-2</v>
      </c>
    </row>
    <row r="956" spans="1:4" x14ac:dyDescent="0.35">
      <c r="A956" s="2" t="s">
        <v>1991</v>
      </c>
      <c r="B956" s="2" t="s">
        <v>1992</v>
      </c>
      <c r="C956">
        <v>2.2682319077202102</v>
      </c>
      <c r="D956">
        <v>1.44868793285072E-2</v>
      </c>
    </row>
    <row r="957" spans="1:4" x14ac:dyDescent="0.35">
      <c r="A957" s="2" t="s">
        <v>1978</v>
      </c>
      <c r="B957" s="2" t="s">
        <v>1979</v>
      </c>
      <c r="C957">
        <v>-1.51446129215947</v>
      </c>
      <c r="D957">
        <v>9.9923601018175792E-3</v>
      </c>
    </row>
    <row r="958" spans="1:4" x14ac:dyDescent="0.35">
      <c r="A958" s="2" t="s">
        <v>1980</v>
      </c>
      <c r="B958" s="2" t="s">
        <v>1981</v>
      </c>
      <c r="C958">
        <v>1.7594317976673901</v>
      </c>
      <c r="D958">
        <v>1.61759196036841E-2</v>
      </c>
    </row>
    <row r="959" spans="1:4" x14ac:dyDescent="0.35">
      <c r="A959" s="2" t="s">
        <v>1990</v>
      </c>
      <c r="B959" s="2" t="s">
        <v>875</v>
      </c>
      <c r="C959">
        <v>-2.9092851066793202</v>
      </c>
      <c r="D959">
        <v>2.7450446926090598E-3</v>
      </c>
    </row>
    <row r="960" spans="1:4" x14ac:dyDescent="0.35">
      <c r="A960" s="2" t="s">
        <v>1964</v>
      </c>
      <c r="B960" s="2" t="s">
        <v>145</v>
      </c>
      <c r="C960">
        <v>1.61097896413652</v>
      </c>
      <c r="D960">
        <v>3.5982060512545398E-2</v>
      </c>
    </row>
    <row r="961" spans="1:4" x14ac:dyDescent="0.35">
      <c r="A961" s="2" t="s">
        <v>1999</v>
      </c>
      <c r="B961" s="2" t="s">
        <v>38</v>
      </c>
      <c r="C961">
        <v>-2.01588833843652</v>
      </c>
      <c r="D961">
        <v>1.1677539376105401E-3</v>
      </c>
    </row>
    <row r="962" spans="1:4" x14ac:dyDescent="0.35">
      <c r="A962" s="2" t="s">
        <v>1997</v>
      </c>
      <c r="B962" s="2" t="s">
        <v>1998</v>
      </c>
      <c r="C962">
        <v>-2.8598534701792802</v>
      </c>
      <c r="D962">
        <v>5.2683915812979801E-3</v>
      </c>
    </row>
    <row r="963" spans="1:4" x14ac:dyDescent="0.35">
      <c r="A963" s="2" t="s">
        <v>2000</v>
      </c>
      <c r="B963" s="2" t="s">
        <v>2001</v>
      </c>
      <c r="C963">
        <v>1.59472949231824</v>
      </c>
      <c r="D963">
        <v>1.26680261234702E-2</v>
      </c>
    </row>
    <row r="964" spans="1:4" x14ac:dyDescent="0.35">
      <c r="A964" s="2" t="s">
        <v>2008</v>
      </c>
      <c r="B964" s="2" t="s">
        <v>2009</v>
      </c>
      <c r="C964">
        <v>-1.8769438028193</v>
      </c>
      <c r="D964">
        <v>2.7055198065846602E-2</v>
      </c>
    </row>
    <row r="965" spans="1:4" x14ac:dyDescent="0.35">
      <c r="A965" s="2" t="s">
        <v>2013</v>
      </c>
      <c r="B965" s="2" t="s">
        <v>2014</v>
      </c>
      <c r="C965">
        <v>1.5916213110424999</v>
      </c>
      <c r="D965">
        <v>2.03370153011374E-2</v>
      </c>
    </row>
    <row r="966" spans="1:4" x14ac:dyDescent="0.35">
      <c r="A966" s="2" t="s">
        <v>2012</v>
      </c>
      <c r="B966" s="2" t="s">
        <v>38</v>
      </c>
      <c r="C966">
        <v>-2.7563894571294498</v>
      </c>
      <c r="D966">
        <v>8.1084960410665909E-3</v>
      </c>
    </row>
    <row r="967" spans="1:4" x14ac:dyDescent="0.35">
      <c r="A967" s="2" t="s">
        <v>2015</v>
      </c>
      <c r="B967" s="2" t="s">
        <v>1390</v>
      </c>
      <c r="C967">
        <v>-1.8304168198228901</v>
      </c>
      <c r="D967">
        <v>8.7750102291500702E-3</v>
      </c>
    </row>
    <row r="968" spans="1:4" x14ac:dyDescent="0.35">
      <c r="A968" s="2" t="s">
        <v>2016</v>
      </c>
      <c r="B968" s="2" t="s">
        <v>2017</v>
      </c>
      <c r="C968">
        <v>2.0439129003029599</v>
      </c>
      <c r="D968">
        <v>7.0964472562968697E-3</v>
      </c>
    </row>
    <row r="969" spans="1:4" x14ac:dyDescent="0.35">
      <c r="A969" s="2" t="s">
        <v>2018</v>
      </c>
      <c r="B969" s="2" t="s">
        <v>2019</v>
      </c>
      <c r="C969">
        <v>2.0160637288925898</v>
      </c>
      <c r="D969">
        <v>2.82879177165061E-2</v>
      </c>
    </row>
    <row r="970" spans="1:4" x14ac:dyDescent="0.35">
      <c r="A970" s="2" t="s">
        <v>2020</v>
      </c>
      <c r="B970" s="2" t="s">
        <v>2021</v>
      </c>
      <c r="C970">
        <v>1.8312748950922899</v>
      </c>
      <c r="D970">
        <v>4.4416658405152E-2</v>
      </c>
    </row>
    <row r="971" spans="1:4" x14ac:dyDescent="0.35">
      <c r="A971" s="2" t="s">
        <v>2028</v>
      </c>
      <c r="B971" s="2" t="s">
        <v>38</v>
      </c>
      <c r="C971">
        <v>-2.8405901074959399</v>
      </c>
      <c r="D971">
        <v>1.80799697326454E-3</v>
      </c>
    </row>
    <row r="972" spans="1:4" x14ac:dyDescent="0.35">
      <c r="A972" s="2" t="s">
        <v>2047</v>
      </c>
      <c r="B972" s="2" t="s">
        <v>633</v>
      </c>
      <c r="C972">
        <v>-1.78076243393517</v>
      </c>
      <c r="D972">
        <v>2.0487477545499899E-2</v>
      </c>
    </row>
    <row r="973" spans="1:4" x14ac:dyDescent="0.35">
      <c r="A973" s="2" t="s">
        <v>2048</v>
      </c>
      <c r="B973" s="2" t="s">
        <v>2049</v>
      </c>
      <c r="C973">
        <v>-1.5053324602710301</v>
      </c>
      <c r="D973">
        <v>3.4295952355613397E-2</v>
      </c>
    </row>
    <row r="974" spans="1:4" x14ac:dyDescent="0.35">
      <c r="A974" s="2" t="s">
        <v>2064</v>
      </c>
      <c r="B974" s="2" t="s">
        <v>2065</v>
      </c>
      <c r="C974">
        <v>-2.6602400208477999</v>
      </c>
      <c r="D974">
        <v>7.5503912651460701E-3</v>
      </c>
    </row>
    <row r="975" spans="1:4" x14ac:dyDescent="0.35">
      <c r="A975" s="2" t="s">
        <v>2067</v>
      </c>
      <c r="B975" s="2" t="s">
        <v>2068</v>
      </c>
      <c r="C975">
        <v>-1.5188913699206199</v>
      </c>
      <c r="D975">
        <v>2.03531849028767E-2</v>
      </c>
    </row>
    <row r="976" spans="1:4" x14ac:dyDescent="0.35">
      <c r="A976" s="2" t="s">
        <v>2052</v>
      </c>
      <c r="B976" s="2" t="s">
        <v>2053</v>
      </c>
      <c r="C976">
        <v>-2.4304557529711301</v>
      </c>
      <c r="D976">
        <v>2.0348998232210799E-2</v>
      </c>
    </row>
    <row r="977" spans="1:4" x14ac:dyDescent="0.35">
      <c r="A977" s="2" t="s">
        <v>2042</v>
      </c>
      <c r="B977" s="2" t="s">
        <v>2043</v>
      </c>
      <c r="C977">
        <v>1.8144067864040401</v>
      </c>
      <c r="D977">
        <v>2.9859089154246499E-3</v>
      </c>
    </row>
    <row r="978" spans="1:4" x14ac:dyDescent="0.35">
      <c r="A978" s="2" t="s">
        <v>2045</v>
      </c>
      <c r="B978" s="2" t="s">
        <v>2046</v>
      </c>
      <c r="C978">
        <v>1.7948509012390299</v>
      </c>
      <c r="D978">
        <v>4.8598344032142797E-2</v>
      </c>
    </row>
    <row r="979" spans="1:4" x14ac:dyDescent="0.35">
      <c r="A979" s="2" t="s">
        <v>2044</v>
      </c>
      <c r="B979" s="2" t="s">
        <v>1181</v>
      </c>
      <c r="C979">
        <v>-2.3540674476565902</v>
      </c>
      <c r="D979">
        <v>5.9292667184276601E-3</v>
      </c>
    </row>
    <row r="980" spans="1:4" x14ac:dyDescent="0.35">
      <c r="A980" s="2" t="s">
        <v>2073</v>
      </c>
      <c r="B980" s="2" t="s">
        <v>2074</v>
      </c>
      <c r="C980">
        <v>1.5340631019680899</v>
      </c>
      <c r="D980">
        <v>4.92770869067218E-2</v>
      </c>
    </row>
    <row r="981" spans="1:4" x14ac:dyDescent="0.35">
      <c r="A981" s="2" t="s">
        <v>2050</v>
      </c>
      <c r="B981" s="2" t="s">
        <v>2051</v>
      </c>
      <c r="C981">
        <v>1.59680131271229</v>
      </c>
      <c r="D981">
        <v>2.80798587719976E-2</v>
      </c>
    </row>
    <row r="982" spans="1:4" x14ac:dyDescent="0.35">
      <c r="A982" s="2" t="s">
        <v>279</v>
      </c>
      <c r="B982" s="2" t="s">
        <v>280</v>
      </c>
      <c r="C982">
        <v>-1.9040132929462199</v>
      </c>
      <c r="D982">
        <v>1.5444734994457801E-2</v>
      </c>
    </row>
    <row r="983" spans="1:4" x14ac:dyDescent="0.35">
      <c r="A983" s="2" t="s">
        <v>2089</v>
      </c>
      <c r="B983" s="2" t="s">
        <v>38</v>
      </c>
      <c r="C983">
        <v>1.54932812792719</v>
      </c>
      <c r="D983">
        <v>2.61691581030742E-2</v>
      </c>
    </row>
    <row r="984" spans="1:4" x14ac:dyDescent="0.35">
      <c r="A984" s="2" t="s">
        <v>2082</v>
      </c>
      <c r="B984" s="2" t="s">
        <v>2083</v>
      </c>
      <c r="C984">
        <v>-1.59678266905169</v>
      </c>
      <c r="D984">
        <v>2.5929767558822698E-3</v>
      </c>
    </row>
    <row r="985" spans="1:4" x14ac:dyDescent="0.35">
      <c r="A985" s="2" t="s">
        <v>2037</v>
      </c>
      <c r="B985" s="2" t="s">
        <v>2038</v>
      </c>
      <c r="C985">
        <v>-1.92507781984703</v>
      </c>
      <c r="D985">
        <v>1.1783806787282299E-2</v>
      </c>
    </row>
    <row r="986" spans="1:4" x14ac:dyDescent="0.35">
      <c r="A986" s="2" t="s">
        <v>2088</v>
      </c>
      <c r="B986" s="2" t="s">
        <v>38</v>
      </c>
      <c r="C986">
        <v>-2.58559512690048</v>
      </c>
      <c r="D986">
        <v>7.04748348235496E-3</v>
      </c>
    </row>
    <row r="987" spans="1:4" x14ac:dyDescent="0.35">
      <c r="A987" s="2" t="s">
        <v>2101</v>
      </c>
      <c r="B987" s="2" t="s">
        <v>38</v>
      </c>
      <c r="C987">
        <v>-2.3487255385141799</v>
      </c>
      <c r="D987">
        <v>4.4678837520985802E-3</v>
      </c>
    </row>
    <row r="988" spans="1:4" x14ac:dyDescent="0.35">
      <c r="A988" s="2" t="s">
        <v>2096</v>
      </c>
      <c r="B988" s="2" t="s">
        <v>38</v>
      </c>
      <c r="C988">
        <v>1.8025627045355199</v>
      </c>
      <c r="D988">
        <v>3.71301354171178E-2</v>
      </c>
    </row>
    <row r="989" spans="1:4" x14ac:dyDescent="0.35">
      <c r="A989" s="2" t="s">
        <v>2114</v>
      </c>
      <c r="B989" s="2" t="s">
        <v>2115</v>
      </c>
      <c r="C989">
        <v>-2.8694206937903299</v>
      </c>
      <c r="D989">
        <v>2.5624516373735799E-2</v>
      </c>
    </row>
    <row r="990" spans="1:4" x14ac:dyDescent="0.35">
      <c r="A990" s="2" t="s">
        <v>281</v>
      </c>
      <c r="B990" s="2" t="s">
        <v>282</v>
      </c>
      <c r="C990">
        <v>-1.69604965949235</v>
      </c>
      <c r="D990">
        <v>1.32876626804025E-2</v>
      </c>
    </row>
    <row r="991" spans="1:4" x14ac:dyDescent="0.35">
      <c r="A991" s="2" t="s">
        <v>2124</v>
      </c>
      <c r="B991" s="2" t="s">
        <v>2125</v>
      </c>
      <c r="C991">
        <v>-1.60462762589312</v>
      </c>
      <c r="D991">
        <v>4.0872073434054298E-3</v>
      </c>
    </row>
    <row r="992" spans="1:4" x14ac:dyDescent="0.35">
      <c r="A992" s="2" t="s">
        <v>2122</v>
      </c>
      <c r="B992" s="2" t="s">
        <v>2123</v>
      </c>
      <c r="C992">
        <v>-3.2493788293938599</v>
      </c>
      <c r="D992">
        <v>1.15281395117593E-3</v>
      </c>
    </row>
    <row r="993" spans="1:4" x14ac:dyDescent="0.35">
      <c r="A993" s="2" t="s">
        <v>2151</v>
      </c>
      <c r="B993" s="2" t="s">
        <v>2152</v>
      </c>
      <c r="C993">
        <v>-3.0282113027823598</v>
      </c>
      <c r="D993">
        <v>2.3106043241597298E-3</v>
      </c>
    </row>
    <row r="994" spans="1:4" x14ac:dyDescent="0.35">
      <c r="A994" s="2" t="s">
        <v>2116</v>
      </c>
      <c r="B994" s="2" t="s">
        <v>2117</v>
      </c>
      <c r="C994">
        <v>2.0261406678511502</v>
      </c>
      <c r="D994">
        <v>2.7313893413921798E-2</v>
      </c>
    </row>
    <row r="995" spans="1:4" x14ac:dyDescent="0.35">
      <c r="A995" s="2" t="s">
        <v>2110</v>
      </c>
      <c r="B995" s="2" t="s">
        <v>2111</v>
      </c>
      <c r="C995">
        <v>-2.21663918980214</v>
      </c>
      <c r="D995">
        <v>5.4873364584123296E-3</v>
      </c>
    </row>
    <row r="996" spans="1:4" x14ac:dyDescent="0.35">
      <c r="A996" s="2" t="s">
        <v>2108</v>
      </c>
      <c r="B996" s="2" t="s">
        <v>2109</v>
      </c>
      <c r="C996">
        <v>-2.08277546642362</v>
      </c>
      <c r="D996">
        <v>4.7513698048313201E-2</v>
      </c>
    </row>
    <row r="997" spans="1:4" x14ac:dyDescent="0.35">
      <c r="A997" s="2" t="s">
        <v>2140</v>
      </c>
      <c r="B997" s="2" t="s">
        <v>2141</v>
      </c>
      <c r="C997">
        <v>2.3544477740827601</v>
      </c>
      <c r="D997">
        <v>2.4150848729466799E-2</v>
      </c>
    </row>
    <row r="998" spans="1:4" x14ac:dyDescent="0.35">
      <c r="A998" s="2" t="s">
        <v>2149</v>
      </c>
      <c r="B998" s="2" t="s">
        <v>2150</v>
      </c>
      <c r="C998">
        <v>1.52830614645736</v>
      </c>
      <c r="D998">
        <v>2.4141981930524199E-2</v>
      </c>
    </row>
    <row r="999" spans="1:4" x14ac:dyDescent="0.35">
      <c r="A999" s="2" t="s">
        <v>2157</v>
      </c>
      <c r="B999" s="2" t="s">
        <v>38</v>
      </c>
      <c r="C999">
        <v>-2.2960733327007201</v>
      </c>
      <c r="D999">
        <v>4.3137292525721502E-2</v>
      </c>
    </row>
    <row r="1000" spans="1:4" x14ac:dyDescent="0.35">
      <c r="A1000" s="2" t="s">
        <v>2147</v>
      </c>
      <c r="B1000" s="2" t="s">
        <v>2148</v>
      </c>
      <c r="C1000">
        <v>-1.93742987959143</v>
      </c>
      <c r="D1000">
        <v>2.8310561708732401E-2</v>
      </c>
    </row>
    <row r="1001" spans="1:4" x14ac:dyDescent="0.35">
      <c r="A1001" s="2" t="s">
        <v>2136</v>
      </c>
      <c r="B1001" s="2" t="s">
        <v>2137</v>
      </c>
      <c r="C1001">
        <v>-2.7365863386254801</v>
      </c>
      <c r="D1001">
        <v>1.04316961617339E-2</v>
      </c>
    </row>
    <row r="1002" spans="1:4" x14ac:dyDescent="0.35">
      <c r="A1002" s="2" t="s">
        <v>2145</v>
      </c>
      <c r="B1002" s="2" t="s">
        <v>2146</v>
      </c>
      <c r="C1002">
        <v>-1.6770963369482299</v>
      </c>
      <c r="D1002">
        <v>4.9720038339340501E-2</v>
      </c>
    </row>
    <row r="1003" spans="1:4" x14ac:dyDescent="0.35">
      <c r="A1003" s="2" t="s">
        <v>2153</v>
      </c>
      <c r="B1003" s="2" t="s">
        <v>2154</v>
      </c>
      <c r="C1003">
        <v>-2.6454393179240201</v>
      </c>
      <c r="D1003">
        <v>4.1309102392300696E-3</v>
      </c>
    </row>
    <row r="1004" spans="1:4" x14ac:dyDescent="0.35">
      <c r="A1004" s="2" t="s">
        <v>2104</v>
      </c>
      <c r="B1004" s="2" t="s">
        <v>2105</v>
      </c>
      <c r="C1004">
        <v>-1.85080654371508</v>
      </c>
      <c r="D1004">
        <v>9.0556818482207604E-3</v>
      </c>
    </row>
    <row r="1005" spans="1:4" x14ac:dyDescent="0.35">
      <c r="A1005" s="2" t="s">
        <v>225</v>
      </c>
      <c r="B1005" s="2" t="s">
        <v>38</v>
      </c>
      <c r="C1005">
        <v>-2.5212676964516501</v>
      </c>
      <c r="D1005">
        <v>1.6630844390091801E-2</v>
      </c>
    </row>
    <row r="1006" spans="1:4" x14ac:dyDescent="0.35">
      <c r="A1006" s="2" t="s">
        <v>2094</v>
      </c>
      <c r="B1006" s="2" t="s">
        <v>2095</v>
      </c>
      <c r="C1006">
        <v>-2.6268422623408001</v>
      </c>
      <c r="D1006">
        <v>2.2663318899929601E-2</v>
      </c>
    </row>
    <row r="1007" spans="1:4" x14ac:dyDescent="0.35">
      <c r="A1007" s="2" t="s">
        <v>2143</v>
      </c>
      <c r="B1007" s="2" t="s">
        <v>2144</v>
      </c>
      <c r="C1007">
        <v>-2.5363279340382401</v>
      </c>
      <c r="D1007">
        <v>2.3195925774530798E-3</v>
      </c>
    </row>
    <row r="1008" spans="1:4" x14ac:dyDescent="0.35">
      <c r="A1008" s="2" t="s">
        <v>2142</v>
      </c>
      <c r="B1008" s="2" t="s">
        <v>1473</v>
      </c>
      <c r="C1008">
        <v>-2.2100439665471199</v>
      </c>
      <c r="D1008">
        <v>1.4409657326312801E-2</v>
      </c>
    </row>
    <row r="1009" spans="1:4" x14ac:dyDescent="0.35">
      <c r="A1009" s="2" t="s">
        <v>2138</v>
      </c>
      <c r="B1009" s="2" t="s">
        <v>2139</v>
      </c>
      <c r="C1009">
        <v>1.8416446179489301</v>
      </c>
      <c r="D1009">
        <v>4.0341106511851202E-3</v>
      </c>
    </row>
    <row r="1010" spans="1:4" x14ac:dyDescent="0.35">
      <c r="A1010" s="2" t="s">
        <v>2187</v>
      </c>
      <c r="B1010" s="2" t="s">
        <v>2188</v>
      </c>
      <c r="C1010">
        <v>1.7907678046155899</v>
      </c>
      <c r="D1010">
        <v>2.8570143319787699E-2</v>
      </c>
    </row>
    <row r="1011" spans="1:4" x14ac:dyDescent="0.35">
      <c r="A1011" s="2" t="s">
        <v>2178</v>
      </c>
      <c r="B1011" s="2" t="s">
        <v>2179</v>
      </c>
      <c r="C1011">
        <v>-2.7096427974131001</v>
      </c>
      <c r="D1011">
        <v>2.24223344303717E-3</v>
      </c>
    </row>
    <row r="1012" spans="1:4" x14ac:dyDescent="0.35">
      <c r="A1012" s="2" t="s">
        <v>2159</v>
      </c>
      <c r="B1012" s="2" t="s">
        <v>2160</v>
      </c>
      <c r="C1012">
        <v>1.81114159478482</v>
      </c>
      <c r="D1012">
        <v>2.9184007408671001E-2</v>
      </c>
    </row>
    <row r="1013" spans="1:4" x14ac:dyDescent="0.35">
      <c r="A1013" s="2" t="s">
        <v>2186</v>
      </c>
      <c r="B1013" s="2" t="s">
        <v>38</v>
      </c>
      <c r="C1013">
        <v>-2.3433057536045201</v>
      </c>
      <c r="D1013">
        <v>3.15687578371283E-2</v>
      </c>
    </row>
    <row r="1014" spans="1:4" x14ac:dyDescent="0.35">
      <c r="A1014" s="2" t="s">
        <v>2192</v>
      </c>
      <c r="B1014" s="2" t="s">
        <v>2193</v>
      </c>
      <c r="C1014">
        <v>2.1412034624410801</v>
      </c>
      <c r="D1014">
        <v>1.45823831860476E-2</v>
      </c>
    </row>
    <row r="1015" spans="1:4" x14ac:dyDescent="0.35">
      <c r="A1015" s="2" t="s">
        <v>2174</v>
      </c>
      <c r="B1015" s="2" t="s">
        <v>2175</v>
      </c>
      <c r="C1015">
        <v>-1.69333463362521</v>
      </c>
      <c r="D1015">
        <v>6.2020198892989396E-3</v>
      </c>
    </row>
    <row r="1016" spans="1:4" x14ac:dyDescent="0.35">
      <c r="A1016" s="2" t="s">
        <v>2194</v>
      </c>
      <c r="B1016" s="2" t="s">
        <v>2195</v>
      </c>
      <c r="C1016">
        <v>1.64582116143196</v>
      </c>
      <c r="D1016">
        <v>2.87252490090933E-2</v>
      </c>
    </row>
    <row r="1017" spans="1:4" x14ac:dyDescent="0.35">
      <c r="A1017" s="2" t="s">
        <v>267</v>
      </c>
      <c r="B1017" s="2" t="s">
        <v>268</v>
      </c>
      <c r="C1017">
        <v>-1.7692278501966501</v>
      </c>
      <c r="D1017">
        <v>2.7444180333790699E-2</v>
      </c>
    </row>
    <row r="1018" spans="1:4" x14ac:dyDescent="0.35">
      <c r="A1018" s="2" t="s">
        <v>273</v>
      </c>
      <c r="B1018" s="2" t="s">
        <v>274</v>
      </c>
      <c r="C1018">
        <v>-1.55168417340775</v>
      </c>
      <c r="D1018">
        <v>2.3831825931070399E-2</v>
      </c>
    </row>
    <row r="1019" spans="1:4" x14ac:dyDescent="0.35">
      <c r="A1019" s="2" t="s">
        <v>2196</v>
      </c>
      <c r="B1019" s="2" t="s">
        <v>1455</v>
      </c>
      <c r="C1019">
        <v>1.75905462712869</v>
      </c>
      <c r="D1019">
        <v>2.2181400439547999E-2</v>
      </c>
    </row>
    <row r="1020" spans="1:4" x14ac:dyDescent="0.35">
      <c r="A1020" s="2" t="s">
        <v>2176</v>
      </c>
      <c r="B1020" s="2" t="s">
        <v>2177</v>
      </c>
      <c r="C1020">
        <v>-2.2225013533920301</v>
      </c>
      <c r="D1020">
        <v>2.4403434458854501E-2</v>
      </c>
    </row>
    <row r="1021" spans="1:4" x14ac:dyDescent="0.35">
      <c r="A1021" s="2" t="s">
        <v>2206</v>
      </c>
      <c r="B1021" s="2" t="s">
        <v>1735</v>
      </c>
      <c r="C1021">
        <v>-2.96782271173947</v>
      </c>
      <c r="D1021">
        <v>1.2816103440418799E-2</v>
      </c>
    </row>
    <row r="1022" spans="1:4" x14ac:dyDescent="0.35">
      <c r="A1022" s="2" t="s">
        <v>2182</v>
      </c>
      <c r="B1022" s="2" t="s">
        <v>2183</v>
      </c>
      <c r="C1022">
        <v>1.8022896847110501</v>
      </c>
      <c r="D1022">
        <v>5.83379589134008E-3</v>
      </c>
    </row>
    <row r="1023" spans="1:4" x14ac:dyDescent="0.35">
      <c r="A1023" s="2" t="s">
        <v>2189</v>
      </c>
      <c r="B1023" s="2" t="s">
        <v>3</v>
      </c>
      <c r="C1023">
        <v>1.55088258873384</v>
      </c>
      <c r="D1023">
        <v>3.1908798548344303E-2</v>
      </c>
    </row>
    <row r="1024" spans="1:4" x14ac:dyDescent="0.35">
      <c r="A1024" s="2" t="s">
        <v>2163</v>
      </c>
      <c r="B1024" s="2" t="s">
        <v>2164</v>
      </c>
      <c r="C1024">
        <v>-2.1796746840132002</v>
      </c>
      <c r="D1024">
        <v>1.0150842504519701E-2</v>
      </c>
    </row>
    <row r="1025" spans="1:4" x14ac:dyDescent="0.35">
      <c r="A1025" s="2" t="s">
        <v>2205</v>
      </c>
      <c r="B1025" s="2" t="s">
        <v>3</v>
      </c>
      <c r="C1025">
        <v>-2.2985882426202999</v>
      </c>
      <c r="D1025">
        <v>3.5379088920276303E-2</v>
      </c>
    </row>
    <row r="1026" spans="1:4" x14ac:dyDescent="0.35">
      <c r="A1026" s="2" t="s">
        <v>2161</v>
      </c>
      <c r="B1026" s="2" t="s">
        <v>38</v>
      </c>
      <c r="C1026">
        <v>-2.9357489564384598</v>
      </c>
      <c r="D1026">
        <v>2.8140279500421901E-3</v>
      </c>
    </row>
    <row r="1027" spans="1:4" x14ac:dyDescent="0.35">
      <c r="A1027" s="2" t="s">
        <v>2162</v>
      </c>
      <c r="B1027" s="2" t="s">
        <v>38</v>
      </c>
      <c r="C1027">
        <v>-2.5718451140344598</v>
      </c>
      <c r="D1027">
        <v>4.0399784210650999E-3</v>
      </c>
    </row>
    <row r="1028" spans="1:4" x14ac:dyDescent="0.35">
      <c r="A1028" s="2" t="s">
        <v>2170</v>
      </c>
      <c r="B1028" s="2" t="s">
        <v>2171</v>
      </c>
      <c r="C1028">
        <v>-2.4581646583121501</v>
      </c>
      <c r="D1028">
        <v>1.1960626982378901E-2</v>
      </c>
    </row>
    <row r="1029" spans="1:4" x14ac:dyDescent="0.35">
      <c r="A1029" s="2" t="s">
        <v>2214</v>
      </c>
      <c r="B1029" s="2" t="s">
        <v>38</v>
      </c>
      <c r="C1029">
        <v>-2.7913761984097101</v>
      </c>
      <c r="D1029">
        <v>2.2926811550813501E-2</v>
      </c>
    </row>
    <row r="1030" spans="1:4" x14ac:dyDescent="0.35">
      <c r="A1030" s="2" t="s">
        <v>2213</v>
      </c>
      <c r="B1030" s="2" t="s">
        <v>38</v>
      </c>
      <c r="C1030">
        <v>-2.6226181965847202</v>
      </c>
      <c r="D1030">
        <v>8.7823007352992102E-3</v>
      </c>
    </row>
    <row r="1031" spans="1:4" x14ac:dyDescent="0.35">
      <c r="A1031" s="2" t="s">
        <v>2231</v>
      </c>
      <c r="B1031" s="2" t="s">
        <v>2232</v>
      </c>
      <c r="C1031">
        <v>-1.63930623721166</v>
      </c>
      <c r="D1031">
        <v>3.7909432784938898E-2</v>
      </c>
    </row>
    <row r="1032" spans="1:4" x14ac:dyDescent="0.35">
      <c r="A1032" s="2" t="s">
        <v>2249</v>
      </c>
      <c r="B1032" s="2" t="s">
        <v>2250</v>
      </c>
      <c r="C1032">
        <v>-1.8123324937045899</v>
      </c>
      <c r="D1032">
        <v>6.5368906756757099E-3</v>
      </c>
    </row>
    <row r="1033" spans="1:4" x14ac:dyDescent="0.35">
      <c r="A1033" s="2" t="s">
        <v>2223</v>
      </c>
      <c r="B1033" s="2" t="s">
        <v>2224</v>
      </c>
      <c r="C1033">
        <v>-1.95549361056982</v>
      </c>
      <c r="D1033">
        <v>9.7307733170947496E-3</v>
      </c>
    </row>
    <row r="1034" spans="1:4" x14ac:dyDescent="0.35">
      <c r="A1034" s="2" t="s">
        <v>2217</v>
      </c>
      <c r="B1034" s="2" t="s">
        <v>2218</v>
      </c>
      <c r="C1034">
        <v>-2.3667246442256502</v>
      </c>
      <c r="D1034">
        <v>4.98382988107645E-2</v>
      </c>
    </row>
    <row r="1035" spans="1:4" x14ac:dyDescent="0.35">
      <c r="A1035" s="2" t="s">
        <v>2219</v>
      </c>
      <c r="B1035" s="2" t="s">
        <v>2220</v>
      </c>
      <c r="C1035">
        <v>-2.3997922374133598</v>
      </c>
      <c r="D1035">
        <v>3.7677664073254898E-3</v>
      </c>
    </row>
    <row r="1036" spans="1:4" x14ac:dyDescent="0.35">
      <c r="A1036" s="2" t="s">
        <v>2266</v>
      </c>
      <c r="B1036" s="2" t="s">
        <v>981</v>
      </c>
      <c r="C1036">
        <v>2.3112764862322899</v>
      </c>
      <c r="D1036">
        <v>3.9736899048051298E-2</v>
      </c>
    </row>
    <row r="1037" spans="1:4" x14ac:dyDescent="0.35">
      <c r="A1037" s="2" t="s">
        <v>2256</v>
      </c>
      <c r="B1037" s="2" t="s">
        <v>2257</v>
      </c>
      <c r="C1037">
        <v>1.81668884783728</v>
      </c>
      <c r="D1037">
        <v>9.0594451956235306E-3</v>
      </c>
    </row>
    <row r="1038" spans="1:4" x14ac:dyDescent="0.35">
      <c r="A1038" s="2" t="s">
        <v>2225</v>
      </c>
      <c r="B1038" s="2" t="s">
        <v>2226</v>
      </c>
      <c r="C1038">
        <v>-1.54691598724644</v>
      </c>
      <c r="D1038">
        <v>3.5379088920276303E-2</v>
      </c>
    </row>
    <row r="1039" spans="1:4" x14ac:dyDescent="0.35">
      <c r="A1039" s="2" t="s">
        <v>2233</v>
      </c>
      <c r="B1039" s="2" t="s">
        <v>2234</v>
      </c>
      <c r="C1039">
        <v>1.63569644893821</v>
      </c>
      <c r="D1039">
        <v>3.58152759891113E-2</v>
      </c>
    </row>
    <row r="1040" spans="1:4" x14ac:dyDescent="0.35">
      <c r="A1040" s="2" t="s">
        <v>2267</v>
      </c>
      <c r="B1040" s="2" t="s">
        <v>38</v>
      </c>
      <c r="C1040">
        <v>-2.3898223305646802</v>
      </c>
      <c r="D1040">
        <v>2.6128185718452702E-3</v>
      </c>
    </row>
    <row r="1041" spans="1:4" x14ac:dyDescent="0.35">
      <c r="A1041" s="2" t="s">
        <v>2268</v>
      </c>
      <c r="B1041" s="2" t="s">
        <v>2269</v>
      </c>
      <c r="C1041">
        <v>-2.16456802886945</v>
      </c>
      <c r="D1041">
        <v>5.1448102070947004E-3</v>
      </c>
    </row>
    <row r="1042" spans="1:4" x14ac:dyDescent="0.35">
      <c r="A1042" s="2" t="s">
        <v>2245</v>
      </c>
      <c r="B1042" s="2" t="s">
        <v>2246</v>
      </c>
      <c r="C1042">
        <v>-2.87353257858961</v>
      </c>
      <c r="D1042">
        <v>2.8140279500421901E-3</v>
      </c>
    </row>
    <row r="1043" spans="1:4" x14ac:dyDescent="0.35">
      <c r="A1043" s="2" t="s">
        <v>2284</v>
      </c>
      <c r="B1043" s="2" t="s">
        <v>2285</v>
      </c>
      <c r="C1043">
        <v>-1.7070150955263801</v>
      </c>
      <c r="D1043">
        <v>2.0487477545499899E-2</v>
      </c>
    </row>
    <row r="1044" spans="1:4" x14ac:dyDescent="0.35">
      <c r="A1044" s="2" t="s">
        <v>2243</v>
      </c>
      <c r="B1044" s="2" t="s">
        <v>1558</v>
      </c>
      <c r="C1044">
        <v>1.70328037435422</v>
      </c>
      <c r="D1044">
        <v>2.9066785082254399E-2</v>
      </c>
    </row>
    <row r="1045" spans="1:4" x14ac:dyDescent="0.35">
      <c r="A1045" s="2" t="s">
        <v>2251</v>
      </c>
      <c r="B1045" s="2" t="s">
        <v>582</v>
      </c>
      <c r="C1045">
        <v>-3.1944365383873801</v>
      </c>
      <c r="D1045">
        <v>2.51958287306496E-3</v>
      </c>
    </row>
    <row r="1046" spans="1:4" x14ac:dyDescent="0.35">
      <c r="A1046" s="2" t="s">
        <v>2278</v>
      </c>
      <c r="B1046" s="2" t="s">
        <v>2279</v>
      </c>
      <c r="C1046">
        <v>-1.7257090659330401</v>
      </c>
      <c r="D1046">
        <v>2.8043799876910101E-2</v>
      </c>
    </row>
    <row r="1047" spans="1:4" x14ac:dyDescent="0.35">
      <c r="A1047" s="2" t="s">
        <v>2282</v>
      </c>
      <c r="B1047" s="2" t="s">
        <v>2283</v>
      </c>
      <c r="C1047">
        <v>-1.8406602084289401</v>
      </c>
      <c r="D1047">
        <v>6.7432549785080599E-3</v>
      </c>
    </row>
    <row r="1048" spans="1:4" x14ac:dyDescent="0.35">
      <c r="A1048" s="2" t="s">
        <v>2265</v>
      </c>
      <c r="B1048" s="2" t="s">
        <v>599</v>
      </c>
      <c r="C1048">
        <v>1.90564059372587</v>
      </c>
      <c r="D1048">
        <v>4.2356531498184601E-2</v>
      </c>
    </row>
    <row r="1049" spans="1:4" x14ac:dyDescent="0.35">
      <c r="A1049" s="2" t="s">
        <v>2244</v>
      </c>
      <c r="B1049" s="2" t="s">
        <v>38</v>
      </c>
      <c r="C1049">
        <v>-1.96491976729503</v>
      </c>
      <c r="D1049">
        <v>2.5116038585843999E-2</v>
      </c>
    </row>
    <row r="1050" spans="1:4" x14ac:dyDescent="0.35">
      <c r="A1050" s="2" t="s">
        <v>2276</v>
      </c>
      <c r="B1050" s="2" t="s">
        <v>2277</v>
      </c>
      <c r="C1050">
        <v>-2.8057090617452798</v>
      </c>
      <c r="D1050">
        <v>3.42328465559916E-3</v>
      </c>
    </row>
    <row r="1051" spans="1:4" x14ac:dyDescent="0.35">
      <c r="A1051" s="2" t="s">
        <v>2221</v>
      </c>
      <c r="B1051" s="2" t="s">
        <v>2222</v>
      </c>
      <c r="C1051">
        <v>-2.07532085144075</v>
      </c>
      <c r="D1051">
        <v>7.4526508974235598E-3</v>
      </c>
    </row>
    <row r="1052" spans="1:4" x14ac:dyDescent="0.35">
      <c r="A1052" s="2" t="s">
        <v>2280</v>
      </c>
      <c r="B1052" s="2" t="s">
        <v>2281</v>
      </c>
      <c r="C1052">
        <v>-2.5262544879431998</v>
      </c>
      <c r="D1052">
        <v>1.44132427465897E-2</v>
      </c>
    </row>
    <row r="1053" spans="1:4" x14ac:dyDescent="0.35">
      <c r="A1053" s="2" t="s">
        <v>2230</v>
      </c>
      <c r="B1053" s="2" t="s">
        <v>3</v>
      </c>
      <c r="C1053">
        <v>-1.99326317949634</v>
      </c>
      <c r="D1053">
        <v>1.80799697326454E-3</v>
      </c>
    </row>
    <row r="1054" spans="1:4" x14ac:dyDescent="0.35">
      <c r="A1054" s="2" t="s">
        <v>2239</v>
      </c>
      <c r="B1054" s="2" t="s">
        <v>2240</v>
      </c>
      <c r="C1054">
        <v>-2.4051592666834098</v>
      </c>
      <c r="D1054">
        <v>2.50058847099945E-2</v>
      </c>
    </row>
    <row r="1055" spans="1:4" x14ac:dyDescent="0.35">
      <c r="A1055" s="2" t="s">
        <v>2215</v>
      </c>
      <c r="B1055" s="2" t="s">
        <v>2216</v>
      </c>
      <c r="C1055">
        <v>-1.9538017194177599</v>
      </c>
      <c r="D1055">
        <v>1.10686268719065E-3</v>
      </c>
    </row>
    <row r="1056" spans="1:4" x14ac:dyDescent="0.35">
      <c r="A1056" s="2" t="s">
        <v>2235</v>
      </c>
      <c r="B1056" s="2" t="s">
        <v>2236</v>
      </c>
      <c r="C1056">
        <v>-3.0501463087551501</v>
      </c>
      <c r="D1056">
        <v>4.7736943314198197E-3</v>
      </c>
    </row>
    <row r="1057" spans="1:4" x14ac:dyDescent="0.35">
      <c r="A1057" s="2" t="s">
        <v>2254</v>
      </c>
      <c r="B1057" s="2" t="s">
        <v>2255</v>
      </c>
      <c r="C1057">
        <v>-2.2941877576563701</v>
      </c>
      <c r="D1057">
        <v>8.1558756962489092E-3</v>
      </c>
    </row>
    <row r="1058" spans="1:4" x14ac:dyDescent="0.35">
      <c r="A1058" s="2" t="s">
        <v>229</v>
      </c>
      <c r="B1058" s="2" t="s">
        <v>230</v>
      </c>
      <c r="C1058">
        <v>-1.92340508036978</v>
      </c>
      <c r="D1058">
        <v>1.8641224326064201E-2</v>
      </c>
    </row>
    <row r="1059" spans="1:4" x14ac:dyDescent="0.35">
      <c r="A1059" s="2" t="s">
        <v>2301</v>
      </c>
      <c r="B1059" s="2" t="s">
        <v>2302</v>
      </c>
      <c r="C1059">
        <v>1.80921920146853</v>
      </c>
      <c r="D1059">
        <v>3.3471847654465599E-2</v>
      </c>
    </row>
    <row r="1060" spans="1:4" x14ac:dyDescent="0.35">
      <c r="A1060" s="2" t="s">
        <v>2305</v>
      </c>
      <c r="B1060" s="2" t="s">
        <v>2306</v>
      </c>
      <c r="C1060">
        <v>1.99222570131409</v>
      </c>
      <c r="D1060">
        <v>4.8655241102574999E-2</v>
      </c>
    </row>
    <row r="1061" spans="1:4" x14ac:dyDescent="0.35">
      <c r="A1061" s="2" t="s">
        <v>2303</v>
      </c>
      <c r="B1061" s="2" t="s">
        <v>2304</v>
      </c>
      <c r="C1061">
        <v>-3.2991639122054801</v>
      </c>
      <c r="D1061">
        <v>1.10213163187565E-3</v>
      </c>
    </row>
    <row r="1062" spans="1:4" x14ac:dyDescent="0.35">
      <c r="A1062" s="2" t="s">
        <v>2343</v>
      </c>
      <c r="B1062" s="2" t="s">
        <v>2344</v>
      </c>
      <c r="C1062">
        <v>2.5006732702450201</v>
      </c>
      <c r="D1062">
        <v>4.28055580610874E-2</v>
      </c>
    </row>
    <row r="1063" spans="1:4" x14ac:dyDescent="0.35">
      <c r="A1063" s="2" t="s">
        <v>2341</v>
      </c>
      <c r="B1063" s="2" t="s">
        <v>2342</v>
      </c>
      <c r="C1063">
        <v>-2.2596303576689101</v>
      </c>
      <c r="D1063">
        <v>3.6931016213378001E-3</v>
      </c>
    </row>
    <row r="1064" spans="1:4" x14ac:dyDescent="0.35">
      <c r="A1064" s="2" t="s">
        <v>2327</v>
      </c>
      <c r="B1064" s="2" t="s">
        <v>3</v>
      </c>
      <c r="C1064">
        <v>-2.28836820146353</v>
      </c>
      <c r="D1064">
        <v>2.44738442827491E-2</v>
      </c>
    </row>
    <row r="1065" spans="1:4" x14ac:dyDescent="0.35">
      <c r="A1065" s="2" t="s">
        <v>2328</v>
      </c>
      <c r="B1065" s="2" t="s">
        <v>2329</v>
      </c>
      <c r="C1065">
        <v>2.3213327845134</v>
      </c>
      <c r="D1065">
        <v>4.0031457608401599E-2</v>
      </c>
    </row>
    <row r="1066" spans="1:4" x14ac:dyDescent="0.35">
      <c r="A1066" s="2" t="s">
        <v>2335</v>
      </c>
      <c r="B1066" s="2" t="s">
        <v>38</v>
      </c>
      <c r="C1066">
        <v>1.5642718769223301</v>
      </c>
      <c r="D1066">
        <v>4.7987136464417303E-2</v>
      </c>
    </row>
    <row r="1067" spans="1:4" x14ac:dyDescent="0.35">
      <c r="A1067" s="2" t="s">
        <v>545</v>
      </c>
      <c r="B1067" s="2" t="s">
        <v>546</v>
      </c>
      <c r="C1067">
        <v>1.69196084997283</v>
      </c>
      <c r="D1067">
        <v>2.49279653825903E-2</v>
      </c>
    </row>
    <row r="1068" spans="1:4" x14ac:dyDescent="0.35">
      <c r="A1068" s="2" t="s">
        <v>2348</v>
      </c>
      <c r="B1068" s="2" t="s">
        <v>2349</v>
      </c>
      <c r="C1068">
        <v>-2.08009094212838</v>
      </c>
      <c r="D1068">
        <v>9.4705544149796203E-4</v>
      </c>
    </row>
    <row r="1069" spans="1:4" x14ac:dyDescent="0.35">
      <c r="A1069" s="2" t="s">
        <v>214</v>
      </c>
      <c r="B1069" s="2" t="s">
        <v>215</v>
      </c>
      <c r="C1069">
        <v>2.0359082348546398</v>
      </c>
      <c r="D1069">
        <v>1.69279626306372E-2</v>
      </c>
    </row>
    <row r="1070" spans="1:4" x14ac:dyDescent="0.35">
      <c r="A1070" s="2" t="s">
        <v>2345</v>
      </c>
      <c r="B1070" s="2" t="s">
        <v>494</v>
      </c>
      <c r="C1070">
        <v>1.71652598933308</v>
      </c>
      <c r="D1070">
        <v>3.5939887977032098E-2</v>
      </c>
    </row>
    <row r="1071" spans="1:4" x14ac:dyDescent="0.35">
      <c r="A1071" s="2" t="s">
        <v>2356</v>
      </c>
      <c r="B1071" s="2" t="s">
        <v>2357</v>
      </c>
      <c r="C1071">
        <v>-2.4833451614440398</v>
      </c>
      <c r="D1071">
        <v>4.7987136464417303E-2</v>
      </c>
    </row>
    <row r="1072" spans="1:4" x14ac:dyDescent="0.35">
      <c r="A1072" s="2" t="s">
        <v>2360</v>
      </c>
      <c r="B1072" s="2" t="s">
        <v>205</v>
      </c>
      <c r="C1072">
        <v>2.1943994697578701</v>
      </c>
      <c r="D1072">
        <v>1.21794387894414E-2</v>
      </c>
    </row>
    <row r="1073" spans="1:4" x14ac:dyDescent="0.35">
      <c r="A1073" s="2" t="s">
        <v>2361</v>
      </c>
      <c r="B1073" s="2" t="s">
        <v>3</v>
      </c>
      <c r="C1073">
        <v>-1.6242365588804599</v>
      </c>
      <c r="D1073">
        <v>2.4236764216013999E-2</v>
      </c>
    </row>
    <row r="1074" spans="1:4" x14ac:dyDescent="0.35">
      <c r="A1074" s="2" t="s">
        <v>2366</v>
      </c>
      <c r="B1074" s="2" t="s">
        <v>2367</v>
      </c>
      <c r="C1074">
        <v>-1.8720007577745399</v>
      </c>
      <c r="D1074">
        <v>2.7781282006550601E-2</v>
      </c>
    </row>
    <row r="1075" spans="1:4" x14ac:dyDescent="0.35">
      <c r="A1075" s="2" t="s">
        <v>2374</v>
      </c>
      <c r="B1075" s="2" t="s">
        <v>2375</v>
      </c>
      <c r="C1075">
        <v>-1.5839451978546799</v>
      </c>
      <c r="D1075">
        <v>8.1558756962489092E-3</v>
      </c>
    </row>
    <row r="1076" spans="1:4" x14ac:dyDescent="0.35">
      <c r="A1076" s="2" t="s">
        <v>2368</v>
      </c>
      <c r="B1076" s="2" t="s">
        <v>2369</v>
      </c>
      <c r="C1076">
        <v>-1.9080426115004201</v>
      </c>
      <c r="D1076">
        <v>1.0361943910797601E-2</v>
      </c>
    </row>
    <row r="1077" spans="1:4" x14ac:dyDescent="0.35">
      <c r="A1077" s="2" t="s">
        <v>2370</v>
      </c>
      <c r="B1077" s="2" t="s">
        <v>2371</v>
      </c>
      <c r="C1077">
        <v>-1.82162133232293</v>
      </c>
      <c r="D1077">
        <v>1.15135136997513E-2</v>
      </c>
    </row>
    <row r="1078" spans="1:4" x14ac:dyDescent="0.35">
      <c r="A1078" s="2" t="s">
        <v>2380</v>
      </c>
      <c r="B1078" s="2" t="s">
        <v>38</v>
      </c>
      <c r="C1078">
        <v>3.36716728328439</v>
      </c>
      <c r="D1078">
        <v>4.7211719375270599E-2</v>
      </c>
    </row>
    <row r="1079" spans="1:4" x14ac:dyDescent="0.35">
      <c r="A1079" s="2" t="s">
        <v>2381</v>
      </c>
      <c r="B1079" s="2" t="s">
        <v>38</v>
      </c>
      <c r="C1079">
        <v>1.86173925471082</v>
      </c>
      <c r="D1079">
        <v>2.2010524794304698E-2</v>
      </c>
    </row>
    <row r="1080" spans="1:4" x14ac:dyDescent="0.35">
      <c r="A1080" s="2" t="s">
        <v>2382</v>
      </c>
      <c r="B1080" s="2" t="s">
        <v>3</v>
      </c>
      <c r="C1080">
        <v>-2.9192520448447801</v>
      </c>
      <c r="D1080">
        <v>1.0803637335084E-2</v>
      </c>
    </row>
    <row r="1081" spans="1:4" x14ac:dyDescent="0.35">
      <c r="A1081" s="2" t="s">
        <v>2387</v>
      </c>
      <c r="B1081" s="2" t="s">
        <v>2388</v>
      </c>
      <c r="C1081">
        <v>-2.0959873751993201</v>
      </c>
      <c r="D1081">
        <v>3.6420446615823901E-2</v>
      </c>
    </row>
    <row r="1082" spans="1:4" x14ac:dyDescent="0.35">
      <c r="A1082" s="2" t="s">
        <v>2385</v>
      </c>
      <c r="B1082" s="2" t="s">
        <v>2386</v>
      </c>
      <c r="C1082">
        <v>-1.97186298547445</v>
      </c>
      <c r="D1082">
        <v>6.7465932770347601E-3</v>
      </c>
    </row>
    <row r="1083" spans="1:4" x14ac:dyDescent="0.35">
      <c r="A1083" s="2" t="s">
        <v>2408</v>
      </c>
      <c r="B1083" s="2" t="s">
        <v>38</v>
      </c>
      <c r="C1083">
        <v>-2.0028201129690499</v>
      </c>
      <c r="D1083">
        <v>4.25752040462795E-2</v>
      </c>
    </row>
    <row r="1084" spans="1:4" x14ac:dyDescent="0.35">
      <c r="A1084" s="2" t="s">
        <v>2417</v>
      </c>
      <c r="B1084" s="2" t="s">
        <v>2418</v>
      </c>
      <c r="C1084">
        <v>1.86692974587454</v>
      </c>
      <c r="D1084">
        <v>3.4290959353833299E-2</v>
      </c>
    </row>
    <row r="1085" spans="1:4" x14ac:dyDescent="0.35">
      <c r="A1085" s="2" t="s">
        <v>2407</v>
      </c>
      <c r="B1085" s="2" t="s">
        <v>3</v>
      </c>
      <c r="C1085">
        <v>-1.88568139343869</v>
      </c>
      <c r="D1085">
        <v>1.38937012895774E-2</v>
      </c>
    </row>
    <row r="1086" spans="1:4" x14ac:dyDescent="0.35">
      <c r="A1086" s="2" t="s">
        <v>2396</v>
      </c>
      <c r="B1086" s="2" t="s">
        <v>2397</v>
      </c>
      <c r="C1086">
        <v>-2.3681764136964598</v>
      </c>
      <c r="D1086">
        <v>4.8659787593648097E-3</v>
      </c>
    </row>
    <row r="1087" spans="1:4" x14ac:dyDescent="0.35">
      <c r="A1087" s="2" t="s">
        <v>2389</v>
      </c>
      <c r="B1087" s="2" t="s">
        <v>2390</v>
      </c>
      <c r="C1087">
        <v>-1.77508683947908</v>
      </c>
      <c r="D1087">
        <v>1.9342592473536101E-3</v>
      </c>
    </row>
    <row r="1088" spans="1:4" x14ac:dyDescent="0.35">
      <c r="A1088" s="2" t="s">
        <v>2452</v>
      </c>
      <c r="B1088" s="2" t="s">
        <v>2453</v>
      </c>
      <c r="C1088">
        <v>-1.8813880058897601</v>
      </c>
      <c r="D1088">
        <v>9.7007143145790096E-3</v>
      </c>
    </row>
    <row r="1089" spans="1:4" x14ac:dyDescent="0.35">
      <c r="A1089" s="2" t="s">
        <v>2457</v>
      </c>
      <c r="B1089" s="2" t="s">
        <v>2458</v>
      </c>
      <c r="C1089">
        <v>-2.02511035747693</v>
      </c>
      <c r="D1089">
        <v>1.5029614883429E-2</v>
      </c>
    </row>
    <row r="1090" spans="1:4" x14ac:dyDescent="0.35">
      <c r="A1090" s="2" t="s">
        <v>2464</v>
      </c>
      <c r="B1090" s="2" t="s">
        <v>38</v>
      </c>
      <c r="C1090">
        <v>-2.60559072336022</v>
      </c>
      <c r="D1090">
        <v>1.2085011156204001E-2</v>
      </c>
    </row>
    <row r="1091" spans="1:4" x14ac:dyDescent="0.35">
      <c r="A1091" s="2" t="s">
        <v>2466</v>
      </c>
      <c r="B1091" s="2" t="s">
        <v>2467</v>
      </c>
      <c r="C1091">
        <v>1.9604187332569001</v>
      </c>
      <c r="D1091">
        <v>3.0028405558469699E-2</v>
      </c>
    </row>
    <row r="1092" spans="1:4" x14ac:dyDescent="0.35">
      <c r="A1092" s="2" t="s">
        <v>2436</v>
      </c>
      <c r="B1092" s="2" t="s">
        <v>2437</v>
      </c>
      <c r="C1092">
        <v>1.64470513946154</v>
      </c>
      <c r="D1092">
        <v>9.3042468800928497E-3</v>
      </c>
    </row>
    <row r="1093" spans="1:4" x14ac:dyDescent="0.35">
      <c r="A1093" s="2" t="s">
        <v>2442</v>
      </c>
      <c r="B1093" s="2" t="s">
        <v>2443</v>
      </c>
      <c r="C1093">
        <v>-2.1466989165470101</v>
      </c>
      <c r="D1093">
        <v>5.87065617590566E-3</v>
      </c>
    </row>
    <row r="1094" spans="1:4" x14ac:dyDescent="0.35">
      <c r="A1094" s="2" t="s">
        <v>2465</v>
      </c>
      <c r="B1094" s="2" t="s">
        <v>38</v>
      </c>
      <c r="C1094">
        <v>1.65118294716355</v>
      </c>
      <c r="D1094">
        <v>2.2181400439547999E-2</v>
      </c>
    </row>
    <row r="1095" spans="1:4" x14ac:dyDescent="0.35">
      <c r="A1095" s="2" t="s">
        <v>2430</v>
      </c>
      <c r="B1095" s="2" t="s">
        <v>2431</v>
      </c>
      <c r="C1095">
        <v>-2.1772417025851798</v>
      </c>
      <c r="D1095">
        <v>1.0409516871363E-2</v>
      </c>
    </row>
    <row r="1096" spans="1:4" x14ac:dyDescent="0.35">
      <c r="A1096" s="2" t="s">
        <v>2460</v>
      </c>
      <c r="B1096" s="2" t="s">
        <v>2461</v>
      </c>
      <c r="C1096">
        <v>2.2234363484740398</v>
      </c>
      <c r="D1096">
        <v>2.1508147081160101E-2</v>
      </c>
    </row>
    <row r="1097" spans="1:4" x14ac:dyDescent="0.35">
      <c r="A1097" s="2" t="s">
        <v>2423</v>
      </c>
      <c r="B1097" s="2" t="s">
        <v>2424</v>
      </c>
      <c r="C1097">
        <v>2.61613119422476</v>
      </c>
      <c r="D1097">
        <v>4.31142312156522E-2</v>
      </c>
    </row>
    <row r="1098" spans="1:4" x14ac:dyDescent="0.35">
      <c r="A1098" s="2" t="s">
        <v>2456</v>
      </c>
      <c r="B1098" s="2" t="s">
        <v>3</v>
      </c>
      <c r="C1098">
        <v>-2.1320836346512699</v>
      </c>
      <c r="D1098">
        <v>9.4620743234955593E-3</v>
      </c>
    </row>
    <row r="1099" spans="1:4" x14ac:dyDescent="0.35">
      <c r="A1099" s="2" t="s">
        <v>2427</v>
      </c>
      <c r="B1099" s="2" t="s">
        <v>2428</v>
      </c>
      <c r="C1099">
        <v>-2.5234322326087</v>
      </c>
      <c r="D1099">
        <v>1.4748729934355E-2</v>
      </c>
    </row>
    <row r="1100" spans="1:4" x14ac:dyDescent="0.35">
      <c r="A1100" s="2" t="s">
        <v>2446</v>
      </c>
      <c r="B1100" s="2" t="s">
        <v>2447</v>
      </c>
      <c r="C1100">
        <v>2.8138338157645402</v>
      </c>
      <c r="D1100">
        <v>2.24887712869371E-2</v>
      </c>
    </row>
    <row r="1101" spans="1:4" x14ac:dyDescent="0.35">
      <c r="A1101" s="2" t="s">
        <v>220</v>
      </c>
      <c r="B1101" s="2" t="s">
        <v>38</v>
      </c>
      <c r="C1101">
        <v>2.2558344657243201</v>
      </c>
      <c r="D1101">
        <v>2.81897198943309E-2</v>
      </c>
    </row>
    <row r="1102" spans="1:4" x14ac:dyDescent="0.35">
      <c r="A1102" s="2" t="s">
        <v>2438</v>
      </c>
      <c r="B1102" s="2" t="s">
        <v>2439</v>
      </c>
      <c r="C1102">
        <v>-3.05714901410933</v>
      </c>
      <c r="D1102">
        <v>9.42471262251607E-3</v>
      </c>
    </row>
    <row r="1103" spans="1:4" x14ac:dyDescent="0.35">
      <c r="A1103" s="2" t="s">
        <v>2444</v>
      </c>
      <c r="B1103" s="2" t="s">
        <v>2445</v>
      </c>
      <c r="C1103">
        <v>1.89390083089509</v>
      </c>
      <c r="D1103">
        <v>2.7952009621232399E-2</v>
      </c>
    </row>
    <row r="1104" spans="1:4" x14ac:dyDescent="0.35">
      <c r="A1104" s="2" t="s">
        <v>2470</v>
      </c>
      <c r="B1104" s="2" t="s">
        <v>38</v>
      </c>
      <c r="C1104">
        <v>-3.1862064902081202</v>
      </c>
      <c r="D1104">
        <v>4.6835539252749296E-3</v>
      </c>
    </row>
    <row r="1105" spans="1:4" x14ac:dyDescent="0.35">
      <c r="A1105" s="2" t="s">
        <v>2473</v>
      </c>
      <c r="B1105" s="2" t="s">
        <v>2474</v>
      </c>
      <c r="C1105">
        <v>1.7513258274958901</v>
      </c>
      <c r="D1105">
        <v>2.6535940164794301E-2</v>
      </c>
    </row>
    <row r="1106" spans="1:4" x14ac:dyDescent="0.35">
      <c r="A1106" s="2" t="s">
        <v>2489</v>
      </c>
      <c r="B1106" s="2" t="s">
        <v>2490</v>
      </c>
      <c r="C1106">
        <v>2.4301749941942701</v>
      </c>
      <c r="D1106">
        <v>3.9186076596169801E-2</v>
      </c>
    </row>
    <row r="1107" spans="1:4" x14ac:dyDescent="0.35">
      <c r="A1107" s="2" t="s">
        <v>2499</v>
      </c>
      <c r="B1107" s="2" t="s">
        <v>3</v>
      </c>
      <c r="C1107">
        <v>-2.5178726209064202</v>
      </c>
      <c r="D1107">
        <v>2.9716056682511701E-2</v>
      </c>
    </row>
    <row r="1108" spans="1:4" x14ac:dyDescent="0.35">
      <c r="A1108" s="2" t="s">
        <v>2497</v>
      </c>
      <c r="B1108" s="2" t="s">
        <v>2498</v>
      </c>
      <c r="C1108">
        <v>-1.83976286750127</v>
      </c>
      <c r="D1108">
        <v>2.4006566453438499E-2</v>
      </c>
    </row>
    <row r="1109" spans="1:4" x14ac:dyDescent="0.35">
      <c r="A1109" s="2" t="s">
        <v>2495</v>
      </c>
      <c r="B1109" s="2" t="s">
        <v>2496</v>
      </c>
      <c r="C1109">
        <v>1.64786152505939</v>
      </c>
      <c r="D1109">
        <v>2.0731517493747499E-2</v>
      </c>
    </row>
    <row r="1110" spans="1:4" x14ac:dyDescent="0.35">
      <c r="A1110" s="2" t="s">
        <v>2493</v>
      </c>
      <c r="B1110" s="2" t="s">
        <v>2494</v>
      </c>
      <c r="C1110">
        <v>-1.77331251667405</v>
      </c>
      <c r="D1110">
        <v>7.5796252890449802E-3</v>
      </c>
    </row>
    <row r="1111" spans="1:4" x14ac:dyDescent="0.35">
      <c r="A1111" s="2" t="s">
        <v>2507</v>
      </c>
      <c r="B1111" s="2" t="s">
        <v>3</v>
      </c>
      <c r="C1111">
        <v>-1.6128519551121001</v>
      </c>
      <c r="D1111">
        <v>4.7125238295376903E-2</v>
      </c>
    </row>
    <row r="1112" spans="1:4" x14ac:dyDescent="0.35">
      <c r="A1112" s="2" t="s">
        <v>261</v>
      </c>
      <c r="B1112" s="2" t="s">
        <v>262</v>
      </c>
      <c r="C1112">
        <v>1.5005124854181799</v>
      </c>
      <c r="D1112">
        <v>2.4202712213884502E-2</v>
      </c>
    </row>
    <row r="1113" spans="1:4" x14ac:dyDescent="0.35">
      <c r="A1113" s="2" t="s">
        <v>2514</v>
      </c>
      <c r="B1113" s="2" t="s">
        <v>3</v>
      </c>
      <c r="C1113">
        <v>-1.83653388476877</v>
      </c>
      <c r="D1113">
        <v>9.0556818482207604E-3</v>
      </c>
    </row>
    <row r="1114" spans="1:4" x14ac:dyDescent="0.35">
      <c r="A1114" s="2" t="s">
        <v>2515</v>
      </c>
      <c r="B1114" s="2" t="s">
        <v>2516</v>
      </c>
      <c r="C1114">
        <v>-1.68965000260151</v>
      </c>
      <c r="D1114">
        <v>4.0999951031470298E-2</v>
      </c>
    </row>
    <row r="1115" spans="1:4" x14ac:dyDescent="0.35">
      <c r="A1115" s="2" t="s">
        <v>2521</v>
      </c>
      <c r="B1115" s="2" t="s">
        <v>3</v>
      </c>
      <c r="C1115">
        <v>1.9043261741361599</v>
      </c>
      <c r="D1115">
        <v>2.4329639985295401E-2</v>
      </c>
    </row>
    <row r="1116" spans="1:4" x14ac:dyDescent="0.35">
      <c r="A1116" s="2" t="s">
        <v>2526</v>
      </c>
      <c r="B1116" s="2" t="s">
        <v>3</v>
      </c>
      <c r="C1116">
        <v>1.7087218564240001</v>
      </c>
      <c r="D1116">
        <v>3.7939300703350498E-2</v>
      </c>
    </row>
    <row r="1117" spans="1:4" x14ac:dyDescent="0.35">
      <c r="A1117" s="2" t="s">
        <v>2545</v>
      </c>
      <c r="B1117" s="2" t="s">
        <v>2546</v>
      </c>
      <c r="C1117">
        <v>1.9646180724416</v>
      </c>
      <c r="D1117">
        <v>1.6755574671504E-2</v>
      </c>
    </row>
    <row r="1118" spans="1:4" x14ac:dyDescent="0.35">
      <c r="A1118" s="2" t="s">
        <v>2553</v>
      </c>
      <c r="B1118" s="2" t="s">
        <v>2554</v>
      </c>
      <c r="C1118">
        <v>-2.5615027056947799</v>
      </c>
      <c r="D1118">
        <v>4.8294764090375503E-2</v>
      </c>
    </row>
    <row r="1119" spans="1:4" x14ac:dyDescent="0.35">
      <c r="A1119" s="2" t="s">
        <v>2549</v>
      </c>
      <c r="B1119" s="2" t="s">
        <v>2550</v>
      </c>
      <c r="C1119">
        <v>-2.4195914193344699</v>
      </c>
      <c r="D1119">
        <v>2.9414331152379101E-2</v>
      </c>
    </row>
    <row r="1120" spans="1:4" x14ac:dyDescent="0.35">
      <c r="A1120" s="2" t="s">
        <v>2559</v>
      </c>
      <c r="B1120" s="2" t="s">
        <v>2560</v>
      </c>
      <c r="C1120">
        <v>2.04240776128752</v>
      </c>
      <c r="D1120">
        <v>4.9162894164633E-2</v>
      </c>
    </row>
    <row r="1121" spans="1:4" x14ac:dyDescent="0.35">
      <c r="A1121" s="2" t="s">
        <v>2561</v>
      </c>
      <c r="B1121" s="2" t="s">
        <v>2562</v>
      </c>
      <c r="C1121">
        <v>-1.75109124171469</v>
      </c>
      <c r="D1121">
        <v>4.6423249855230199E-2</v>
      </c>
    </row>
    <row r="1122" spans="1:4" x14ac:dyDescent="0.35">
      <c r="A1122" s="2" t="s">
        <v>2555</v>
      </c>
      <c r="B1122" s="2" t="s">
        <v>2556</v>
      </c>
      <c r="C1122">
        <v>-1.7637037701092499</v>
      </c>
      <c r="D1122">
        <v>1.54231656207242E-2</v>
      </c>
    </row>
    <row r="1123" spans="1:4" x14ac:dyDescent="0.35">
      <c r="A1123" s="2" t="s">
        <v>2580</v>
      </c>
      <c r="B1123" s="2" t="s">
        <v>3</v>
      </c>
      <c r="C1123">
        <v>-2.8795416559820999</v>
      </c>
      <c r="D1123">
        <v>1.5406785358495301E-3</v>
      </c>
    </row>
    <row r="1124" spans="1:4" x14ac:dyDescent="0.35">
      <c r="A1124" s="2" t="s">
        <v>2581</v>
      </c>
      <c r="B1124" s="2" t="s">
        <v>3</v>
      </c>
      <c r="C1124">
        <v>-1.9614160294292999</v>
      </c>
      <c r="D1124">
        <v>1.6636072898354601E-2</v>
      </c>
    </row>
    <row r="1125" spans="1:4" x14ac:dyDescent="0.35">
      <c r="A1125" s="2" t="s">
        <v>2578</v>
      </c>
      <c r="B1125" s="2" t="s">
        <v>2579</v>
      </c>
      <c r="C1125">
        <v>-1.59121362475047</v>
      </c>
      <c r="D1125">
        <v>4.1811067575490003E-2</v>
      </c>
    </row>
    <row r="1126" spans="1:4" x14ac:dyDescent="0.35">
      <c r="A1126" s="2" t="s">
        <v>2567</v>
      </c>
      <c r="B1126" s="2" t="s">
        <v>38</v>
      </c>
      <c r="C1126">
        <v>2.1804434046374399</v>
      </c>
      <c r="D1126">
        <v>3.9405996740475902E-2</v>
      </c>
    </row>
    <row r="1127" spans="1:4" x14ac:dyDescent="0.35">
      <c r="A1127" s="2" t="s">
        <v>2574</v>
      </c>
      <c r="B1127" s="2" t="s">
        <v>2575</v>
      </c>
      <c r="C1127">
        <v>-3.0499959870808402</v>
      </c>
      <c r="D1127">
        <v>2.20874217040451E-3</v>
      </c>
    </row>
    <row r="1128" spans="1:4" x14ac:dyDescent="0.35">
      <c r="A1128" s="2" t="s">
        <v>288</v>
      </c>
      <c r="B1128" s="2" t="s">
        <v>289</v>
      </c>
      <c r="C1128">
        <v>-1.68459992733421</v>
      </c>
      <c r="D1128">
        <v>1.6755574671504E-2</v>
      </c>
    </row>
    <row r="1129" spans="1:4" x14ac:dyDescent="0.35">
      <c r="A1129" s="2" t="s">
        <v>2587</v>
      </c>
      <c r="B1129" s="2" t="s">
        <v>2588</v>
      </c>
      <c r="C1129">
        <v>-1.78720978229797</v>
      </c>
      <c r="D1129">
        <v>2.05086769695773E-2</v>
      </c>
    </row>
    <row r="1130" spans="1:4" x14ac:dyDescent="0.35">
      <c r="A1130" s="2" t="s">
        <v>2584</v>
      </c>
      <c r="B1130" s="2" t="s">
        <v>2585</v>
      </c>
      <c r="C1130">
        <v>-2.4322587063028198</v>
      </c>
      <c r="D1130">
        <v>2.5929767558822698E-3</v>
      </c>
    </row>
    <row r="1131" spans="1:4" x14ac:dyDescent="0.35">
      <c r="A1131" s="2" t="s">
        <v>2586</v>
      </c>
      <c r="B1131" s="2" t="s">
        <v>38</v>
      </c>
      <c r="C1131">
        <v>1.5138545791954801</v>
      </c>
      <c r="D1131">
        <v>1.10753798778069E-2</v>
      </c>
    </row>
    <row r="1132" spans="1:4" x14ac:dyDescent="0.35">
      <c r="A1132" s="2" t="s">
        <v>294</v>
      </c>
      <c r="B1132" s="2" t="s">
        <v>38</v>
      </c>
      <c r="C1132">
        <v>1.75526410248724</v>
      </c>
      <c r="D1132">
        <v>4.1306144212843503E-2</v>
      </c>
    </row>
    <row r="1133" spans="1:4" x14ac:dyDescent="0.35">
      <c r="A1133" s="2" t="s">
        <v>2609</v>
      </c>
      <c r="B1133" s="2" t="s">
        <v>2610</v>
      </c>
      <c r="C1133">
        <v>1.67326552836138</v>
      </c>
      <c r="D1133">
        <v>8.5648907359650497E-3</v>
      </c>
    </row>
    <row r="1134" spans="1:4" x14ac:dyDescent="0.35">
      <c r="A1134" s="2" t="s">
        <v>2612</v>
      </c>
      <c r="B1134" s="2" t="s">
        <v>2613</v>
      </c>
      <c r="C1134">
        <v>-1.63771382393836</v>
      </c>
      <c r="D1134">
        <v>2.8551076158397401E-2</v>
      </c>
    </row>
    <row r="1135" spans="1:4" x14ac:dyDescent="0.35">
      <c r="A1135" s="2" t="s">
        <v>2632</v>
      </c>
      <c r="B1135" s="2" t="s">
        <v>2633</v>
      </c>
      <c r="C1135">
        <v>-1.6853522677592001</v>
      </c>
      <c r="D1135">
        <v>2.6081341202689599E-2</v>
      </c>
    </row>
    <row r="1136" spans="1:4" x14ac:dyDescent="0.35">
      <c r="A1136" s="2" t="s">
        <v>2608</v>
      </c>
      <c r="B1136" s="2" t="s">
        <v>3</v>
      </c>
      <c r="C1136">
        <v>1.8711369627227099</v>
      </c>
      <c r="D1136">
        <v>3.81618198331641E-2</v>
      </c>
    </row>
    <row r="1137" spans="1:4" x14ac:dyDescent="0.35">
      <c r="A1137" s="2" t="s">
        <v>2606</v>
      </c>
      <c r="B1137" s="2" t="s">
        <v>2607</v>
      </c>
      <c r="C1137">
        <v>1.9923075511541</v>
      </c>
      <c r="D1137">
        <v>2.1673910617347601E-2</v>
      </c>
    </row>
    <row r="1138" spans="1:4" x14ac:dyDescent="0.35">
      <c r="A1138" s="2" t="s">
        <v>2647</v>
      </c>
      <c r="B1138" s="2" t="s">
        <v>2648</v>
      </c>
      <c r="C1138">
        <v>-2.4185184185311499</v>
      </c>
      <c r="D1138">
        <v>4.2456511647033504E-3</v>
      </c>
    </row>
    <row r="1139" spans="1:4" x14ac:dyDescent="0.35">
      <c r="A1139" s="2" t="s">
        <v>2622</v>
      </c>
      <c r="B1139" s="2" t="s">
        <v>2623</v>
      </c>
      <c r="C1139">
        <v>-1.91581267679318</v>
      </c>
      <c r="D1139">
        <v>1.49866093023409E-2</v>
      </c>
    </row>
    <row r="1140" spans="1:4" x14ac:dyDescent="0.35">
      <c r="A1140" s="2" t="s">
        <v>2604</v>
      </c>
      <c r="B1140" s="2" t="s">
        <v>38</v>
      </c>
      <c r="C1140">
        <v>-2.61978823783745</v>
      </c>
      <c r="D1140">
        <v>2.63394120705919E-2</v>
      </c>
    </row>
    <row r="1141" spans="1:4" x14ac:dyDescent="0.35">
      <c r="A1141" s="2" t="s">
        <v>2634</v>
      </c>
      <c r="B1141" s="2" t="s">
        <v>2635</v>
      </c>
      <c r="C1141">
        <v>-1.54249031701354</v>
      </c>
      <c r="D1141">
        <v>8.1558756962489092E-3</v>
      </c>
    </row>
    <row r="1142" spans="1:4" x14ac:dyDescent="0.35">
      <c r="A1142" s="2" t="s">
        <v>2638</v>
      </c>
      <c r="B1142" s="2" t="s">
        <v>2639</v>
      </c>
      <c r="C1142">
        <v>-1.9669627373113601</v>
      </c>
      <c r="D1142">
        <v>2.3253913520636299E-2</v>
      </c>
    </row>
    <row r="1143" spans="1:4" x14ac:dyDescent="0.35">
      <c r="A1143" s="2" t="s">
        <v>2636</v>
      </c>
      <c r="B1143" s="2" t="s">
        <v>2637</v>
      </c>
      <c r="C1143">
        <v>-4.6331942711954097</v>
      </c>
      <c r="D1143">
        <v>8.0741937797555504E-3</v>
      </c>
    </row>
    <row r="1144" spans="1:4" x14ac:dyDescent="0.35">
      <c r="A1144" s="2" t="s">
        <v>2624</v>
      </c>
      <c r="B1144" s="2" t="s">
        <v>2625</v>
      </c>
      <c r="C1144">
        <v>1.7007294053033</v>
      </c>
      <c r="D1144">
        <v>6.6527790979330204E-3</v>
      </c>
    </row>
    <row r="1145" spans="1:4" x14ac:dyDescent="0.35">
      <c r="A1145" s="2" t="s">
        <v>2602</v>
      </c>
      <c r="B1145" s="2" t="s">
        <v>2603</v>
      </c>
      <c r="C1145">
        <v>-1.8973462685248099</v>
      </c>
      <c r="D1145">
        <v>5.5499331983026997E-3</v>
      </c>
    </row>
    <row r="1146" spans="1:4" x14ac:dyDescent="0.35">
      <c r="A1146" s="2" t="s">
        <v>2605</v>
      </c>
      <c r="B1146" s="2" t="s">
        <v>3</v>
      </c>
      <c r="C1146">
        <v>-2.17113736366381</v>
      </c>
      <c r="D1146">
        <v>5.1729175815818096E-3</v>
      </c>
    </row>
    <row r="1147" spans="1:4" x14ac:dyDescent="0.35">
      <c r="A1147" s="2" t="s">
        <v>287</v>
      </c>
      <c r="B1147" s="2" t="s">
        <v>192</v>
      </c>
      <c r="C1147">
        <v>-2.7231991007244201</v>
      </c>
      <c r="D1147">
        <v>1.3616655125840199E-2</v>
      </c>
    </row>
    <row r="1148" spans="1:4" x14ac:dyDescent="0.35">
      <c r="A1148" s="2" t="s">
        <v>295</v>
      </c>
      <c r="B1148" s="2" t="s">
        <v>296</v>
      </c>
      <c r="C1148">
        <v>-1.77713134224264</v>
      </c>
      <c r="D1148">
        <v>2.2547443974751301E-2</v>
      </c>
    </row>
    <row r="1149" spans="1:4" x14ac:dyDescent="0.35">
      <c r="A1149" s="2" t="s">
        <v>2649</v>
      </c>
      <c r="B1149" s="2" t="s">
        <v>3</v>
      </c>
      <c r="C1149">
        <v>-1.6730506276292101</v>
      </c>
      <c r="D1149">
        <v>8.4581042667983292E-3</v>
      </c>
    </row>
    <row r="1150" spans="1:4" x14ac:dyDescent="0.35">
      <c r="A1150" s="2" t="s">
        <v>2640</v>
      </c>
      <c r="B1150" s="2" t="s">
        <v>3</v>
      </c>
      <c r="C1150">
        <v>-2.78261033277639</v>
      </c>
      <c r="D1150">
        <v>4.4678837520985802E-3</v>
      </c>
    </row>
    <row r="1151" spans="1:4" x14ac:dyDescent="0.35">
      <c r="A1151" s="2" t="s">
        <v>2665</v>
      </c>
      <c r="B1151" s="2" t="s">
        <v>38</v>
      </c>
      <c r="C1151">
        <v>2.4412624490554999</v>
      </c>
      <c r="D1151">
        <v>3.5653616241467102E-2</v>
      </c>
    </row>
    <row r="1152" spans="1:4" x14ac:dyDescent="0.35">
      <c r="A1152" s="2" t="s">
        <v>2667</v>
      </c>
      <c r="B1152" s="2" t="s">
        <v>38</v>
      </c>
      <c r="C1152">
        <v>-1.5382430605272399</v>
      </c>
      <c r="D1152">
        <v>1.7154279515693399E-2</v>
      </c>
    </row>
    <row r="1153" spans="1:4" x14ac:dyDescent="0.35">
      <c r="A1153" s="2" t="s">
        <v>2662</v>
      </c>
      <c r="B1153" s="2" t="s">
        <v>2663</v>
      </c>
      <c r="C1153">
        <v>1.6482103627873399</v>
      </c>
      <c r="D1153">
        <v>7.4663857844411404E-3</v>
      </c>
    </row>
    <row r="1154" spans="1:4" x14ac:dyDescent="0.35">
      <c r="A1154" s="2" t="s">
        <v>2664</v>
      </c>
      <c r="B1154" s="2" t="s">
        <v>1455</v>
      </c>
      <c r="C1154">
        <v>-2.13179891874075</v>
      </c>
      <c r="D1154">
        <v>4.3932645270942802E-2</v>
      </c>
    </row>
    <row r="1155" spans="1:4" x14ac:dyDescent="0.35">
      <c r="A1155" s="2" t="s">
        <v>2670</v>
      </c>
      <c r="B1155" s="2" t="s">
        <v>38</v>
      </c>
      <c r="C1155">
        <v>1.7954849199730201</v>
      </c>
      <c r="D1155">
        <v>2.3253913520636299E-2</v>
      </c>
    </row>
    <row r="1156" spans="1:4" x14ac:dyDescent="0.35">
      <c r="A1156" s="2" t="s">
        <v>2671</v>
      </c>
      <c r="B1156" s="2" t="s">
        <v>2672</v>
      </c>
      <c r="C1156">
        <v>-2.0642906947037098</v>
      </c>
      <c r="D1156">
        <v>1.7961432778373702E-2</v>
      </c>
    </row>
    <row r="1157" spans="1:4" x14ac:dyDescent="0.35">
      <c r="A1157" s="2" t="s">
        <v>2677</v>
      </c>
      <c r="B1157" s="2" t="s">
        <v>2678</v>
      </c>
      <c r="C1157">
        <v>2.6230944842389698</v>
      </c>
      <c r="D1157">
        <v>2.60950124199642E-2</v>
      </c>
    </row>
    <row r="1158" spans="1:4" x14ac:dyDescent="0.35">
      <c r="A1158" s="2" t="s">
        <v>2675</v>
      </c>
      <c r="B1158" s="2" t="s">
        <v>2676</v>
      </c>
      <c r="C1158">
        <v>-3.7635296298238101</v>
      </c>
      <c r="D1158">
        <v>2.67946981920901E-3</v>
      </c>
    </row>
    <row r="1159" spans="1:4" x14ac:dyDescent="0.35">
      <c r="A1159" s="2" t="s">
        <v>9</v>
      </c>
      <c r="B1159" s="2" t="s">
        <v>10</v>
      </c>
      <c r="C1159">
        <v>1.74288888394069</v>
      </c>
      <c r="D1159">
        <v>4.6489035006855098E-2</v>
      </c>
    </row>
    <row r="1160" spans="1:4" x14ac:dyDescent="0.35">
      <c r="A1160" s="2" t="s">
        <v>2679</v>
      </c>
      <c r="B1160" s="2" t="s">
        <v>2680</v>
      </c>
      <c r="C1160">
        <v>-2.9429039198517501</v>
      </c>
      <c r="D1160">
        <v>2.3106043241597298E-3</v>
      </c>
    </row>
    <row r="1161" spans="1:4" x14ac:dyDescent="0.35">
      <c r="A1161" s="2" t="s">
        <v>2683</v>
      </c>
      <c r="B1161" s="2" t="s">
        <v>2684</v>
      </c>
      <c r="C1161">
        <v>-2.3324820821552001</v>
      </c>
      <c r="D1161">
        <v>7.6442690445146996E-3</v>
      </c>
    </row>
    <row r="1162" spans="1:4" x14ac:dyDescent="0.35">
      <c r="A1162" s="2" t="s">
        <v>2685</v>
      </c>
      <c r="B1162" s="2" t="s">
        <v>2686</v>
      </c>
      <c r="C1162">
        <v>-2.28794678888387</v>
      </c>
      <c r="D1162">
        <v>4.6904758375956299E-2</v>
      </c>
    </row>
    <row r="1163" spans="1:4" x14ac:dyDescent="0.35">
      <c r="A1163" s="2" t="s">
        <v>2687</v>
      </c>
      <c r="B1163" s="2" t="s">
        <v>1879</v>
      </c>
      <c r="C1163">
        <v>-2.4417051800274598</v>
      </c>
      <c r="D1163">
        <v>1.0715729977690901E-2</v>
      </c>
    </row>
    <row r="1164" spans="1:4" x14ac:dyDescent="0.35">
      <c r="A1164" s="2" t="s">
        <v>2688</v>
      </c>
      <c r="B1164" s="2" t="s">
        <v>2689</v>
      </c>
      <c r="C1164">
        <v>1.6632741615096001</v>
      </c>
      <c r="D1164">
        <v>4.7211719375270599E-2</v>
      </c>
    </row>
    <row r="1165" spans="1:4" x14ac:dyDescent="0.35">
      <c r="A1165" s="2" t="s">
        <v>290</v>
      </c>
      <c r="B1165" s="2" t="s">
        <v>291</v>
      </c>
      <c r="C1165">
        <v>-2.5818858083791998</v>
      </c>
      <c r="D1165">
        <v>5.2602375699803998E-3</v>
      </c>
    </row>
    <row r="1166" spans="1:4" x14ac:dyDescent="0.35">
      <c r="A1166" s="2" t="s">
        <v>2690</v>
      </c>
      <c r="B1166" s="2" t="s">
        <v>1455</v>
      </c>
      <c r="C1166">
        <v>2.2419936385625499</v>
      </c>
      <c r="D1166">
        <v>2.10981745247583E-2</v>
      </c>
    </row>
    <row r="1167" spans="1:4" x14ac:dyDescent="0.35">
      <c r="A1167" s="2" t="s">
        <v>2691</v>
      </c>
      <c r="B1167" s="2" t="s">
        <v>3</v>
      </c>
      <c r="C1167">
        <v>-1.9176093738505799</v>
      </c>
      <c r="D1167">
        <v>2.4141981930524199E-2</v>
      </c>
    </row>
    <row r="1168" spans="1:4" x14ac:dyDescent="0.35">
      <c r="A1168" s="2" t="s">
        <v>2693</v>
      </c>
      <c r="B1168" s="2" t="s">
        <v>2694</v>
      </c>
      <c r="C1168">
        <v>-2.0450930823485098</v>
      </c>
      <c r="D1168">
        <v>2.3253913520636299E-2</v>
      </c>
    </row>
    <row r="1169" spans="1:4" x14ac:dyDescent="0.35">
      <c r="A1169" s="2" t="s">
        <v>2695</v>
      </c>
      <c r="B1169" s="2" t="s">
        <v>2696</v>
      </c>
      <c r="C1169">
        <v>1.75422587396672</v>
      </c>
      <c r="D1169">
        <v>1.7509796637587099E-2</v>
      </c>
    </row>
    <row r="1170" spans="1:4" x14ac:dyDescent="0.35">
      <c r="A1170" s="2" t="s">
        <v>2692</v>
      </c>
      <c r="B1170" s="2" t="s">
        <v>38</v>
      </c>
      <c r="C1170">
        <v>-2.4265598112501201</v>
      </c>
      <c r="D1170">
        <v>1.1351636720420799E-2</v>
      </c>
    </row>
    <row r="1171" spans="1:4" x14ac:dyDescent="0.35">
      <c r="A1171" s="2" t="s">
        <v>2697</v>
      </c>
      <c r="B1171" s="2" t="s">
        <v>38</v>
      </c>
      <c r="C1171">
        <v>-1.9126733408268599</v>
      </c>
      <c r="D1171">
        <v>9.6528249150085906E-3</v>
      </c>
    </row>
    <row r="1172" spans="1:4" x14ac:dyDescent="0.35">
      <c r="A1172" s="2" t="s">
        <v>2698</v>
      </c>
      <c r="B1172" s="2" t="s">
        <v>38</v>
      </c>
      <c r="C1172">
        <v>-3.0791557777824701</v>
      </c>
      <c r="D1172">
        <v>3.0033129648515799E-2</v>
      </c>
    </row>
    <row r="1173" spans="1:4" x14ac:dyDescent="0.35">
      <c r="A1173" s="2" t="s">
        <v>2703</v>
      </c>
      <c r="B1173" s="2" t="s">
        <v>2704</v>
      </c>
      <c r="C1173">
        <v>-2.6072739147249999</v>
      </c>
      <c r="D1173">
        <v>9.3484227095641803E-3</v>
      </c>
    </row>
    <row r="1174" spans="1:4" x14ac:dyDescent="0.35">
      <c r="A1174" s="2" t="s">
        <v>2701</v>
      </c>
      <c r="B1174" s="2" t="s">
        <v>2702</v>
      </c>
      <c r="C1174">
        <v>-2.6130681467371701</v>
      </c>
      <c r="D1174">
        <v>9.4440816607862504E-3</v>
      </c>
    </row>
    <row r="1175" spans="1:4" x14ac:dyDescent="0.35">
      <c r="A1175" s="2" t="s">
        <v>2699</v>
      </c>
      <c r="B1175" s="2" t="s">
        <v>2700</v>
      </c>
      <c r="C1175">
        <v>-1.7643771382095399</v>
      </c>
      <c r="D1175">
        <v>1.9915091395585199E-2</v>
      </c>
    </row>
    <row r="1176" spans="1:4" x14ac:dyDescent="0.35">
      <c r="A1176" s="2" t="s">
        <v>2707</v>
      </c>
      <c r="B1176" s="2" t="s">
        <v>205</v>
      </c>
      <c r="C1176">
        <v>2.7691151284506001</v>
      </c>
      <c r="D1176">
        <v>1.9521732076717899E-2</v>
      </c>
    </row>
    <row r="1177" spans="1:4" x14ac:dyDescent="0.35">
      <c r="A1177" s="2" t="s">
        <v>2708</v>
      </c>
      <c r="B1177" s="2" t="s">
        <v>1253</v>
      </c>
      <c r="C1177">
        <v>-2.2691421945374501</v>
      </c>
      <c r="D1177">
        <v>3.9059599269960798E-3</v>
      </c>
    </row>
    <row r="1178" spans="1:4" x14ac:dyDescent="0.35">
      <c r="A1178" s="2" t="s">
        <v>2712</v>
      </c>
      <c r="B1178" s="2" t="s">
        <v>2713</v>
      </c>
      <c r="C1178">
        <v>1.64701475028346</v>
      </c>
      <c r="D1178">
        <v>2.42714559510664E-2</v>
      </c>
    </row>
    <row r="1179" spans="1:4" x14ac:dyDescent="0.35">
      <c r="A1179" s="2" t="s">
        <v>2714</v>
      </c>
      <c r="B1179" s="2" t="s">
        <v>2715</v>
      </c>
      <c r="C1179">
        <v>-1.57447345954174</v>
      </c>
      <c r="D1179">
        <v>2.91469583631698E-2</v>
      </c>
    </row>
    <row r="1180" spans="1:4" x14ac:dyDescent="0.35">
      <c r="A1180" s="2" t="s">
        <v>2719</v>
      </c>
      <c r="B1180" s="2" t="s">
        <v>2720</v>
      </c>
      <c r="C1180">
        <v>-1.8623496139831499</v>
      </c>
      <c r="D1180">
        <v>3.0239842310155501E-2</v>
      </c>
    </row>
    <row r="1181" spans="1:4" x14ac:dyDescent="0.35">
      <c r="A1181" s="2" t="s">
        <v>2724</v>
      </c>
      <c r="B1181" s="2" t="s">
        <v>3</v>
      </c>
      <c r="C1181">
        <v>-2.3170459515771298</v>
      </c>
      <c r="D1181">
        <v>2.83557113453973E-2</v>
      </c>
    </row>
    <row r="1182" spans="1:4" x14ac:dyDescent="0.35">
      <c r="A1182" s="2" t="s">
        <v>2733</v>
      </c>
      <c r="B1182" s="2" t="s">
        <v>38</v>
      </c>
      <c r="C1182">
        <v>-3.1184356331265799</v>
      </c>
      <c r="D1182">
        <v>1.26513151307546E-2</v>
      </c>
    </row>
    <row r="1183" spans="1:4" x14ac:dyDescent="0.35">
      <c r="A1183" s="2" t="s">
        <v>2734</v>
      </c>
      <c r="B1183" s="2" t="s">
        <v>2735</v>
      </c>
      <c r="C1183">
        <v>-2.5641563807257501</v>
      </c>
      <c r="D1183">
        <v>3.34701731646775E-2</v>
      </c>
    </row>
    <row r="1184" spans="1:4" x14ac:dyDescent="0.35">
      <c r="A1184" s="2" t="s">
        <v>2727</v>
      </c>
      <c r="B1184" s="2" t="s">
        <v>2728</v>
      </c>
      <c r="C1184">
        <v>-1.8890862805136599</v>
      </c>
      <c r="D1184">
        <v>2.5008064191226701E-2</v>
      </c>
    </row>
    <row r="1185" spans="1:4" x14ac:dyDescent="0.35">
      <c r="A1185" s="2" t="s">
        <v>2732</v>
      </c>
      <c r="B1185" s="2" t="s">
        <v>270</v>
      </c>
      <c r="C1185">
        <v>-1.51737295632835</v>
      </c>
      <c r="D1185">
        <v>4.0685404744890297E-2</v>
      </c>
    </row>
    <row r="1186" spans="1:4" x14ac:dyDescent="0.35">
      <c r="A1186" s="2" t="s">
        <v>2742</v>
      </c>
      <c r="B1186" s="2" t="s">
        <v>2743</v>
      </c>
      <c r="C1186">
        <v>-2.1110978392060802</v>
      </c>
      <c r="D1186">
        <v>7.1099455028826898E-3</v>
      </c>
    </row>
    <row r="1187" spans="1:4" x14ac:dyDescent="0.35">
      <c r="A1187" s="2" t="s">
        <v>2741</v>
      </c>
      <c r="B1187" s="2" t="s">
        <v>38</v>
      </c>
      <c r="C1187">
        <v>-2.1976664595620701</v>
      </c>
      <c r="D1187">
        <v>4.03103225678254E-3</v>
      </c>
    </row>
    <row r="1188" spans="1:4" x14ac:dyDescent="0.35">
      <c r="A1188" s="2" t="s">
        <v>2748</v>
      </c>
      <c r="B1188" s="2" t="s">
        <v>1108</v>
      </c>
      <c r="C1188">
        <v>-3.2624743241618801</v>
      </c>
      <c r="D1188">
        <v>1.1960626982378901E-2</v>
      </c>
    </row>
    <row r="1189" spans="1:4" x14ac:dyDescent="0.35">
      <c r="A1189" s="2" t="s">
        <v>2759</v>
      </c>
      <c r="B1189" s="2" t="s">
        <v>2760</v>
      </c>
      <c r="C1189">
        <v>-1.5663142344763299</v>
      </c>
      <c r="D1189">
        <v>3.4993858613719703E-2</v>
      </c>
    </row>
    <row r="1190" spans="1:4" x14ac:dyDescent="0.35">
      <c r="A1190" s="2" t="s">
        <v>2749</v>
      </c>
      <c r="B1190" s="2" t="s">
        <v>2750</v>
      </c>
      <c r="C1190">
        <v>-1.53210056570991</v>
      </c>
      <c r="D1190">
        <v>3.5323835571647103E-2</v>
      </c>
    </row>
    <row r="1191" spans="1:4" x14ac:dyDescent="0.35">
      <c r="A1191" s="2" t="s">
        <v>2761</v>
      </c>
      <c r="B1191" s="2" t="s">
        <v>2762</v>
      </c>
      <c r="C1191">
        <v>-1.92747312879494</v>
      </c>
      <c r="D1191">
        <v>1.5608883286125801E-2</v>
      </c>
    </row>
    <row r="1192" spans="1:4" x14ac:dyDescent="0.35">
      <c r="A1192" s="2" t="s">
        <v>2747</v>
      </c>
      <c r="B1192" s="2" t="s">
        <v>38</v>
      </c>
      <c r="C1192">
        <v>-2.66352898190403</v>
      </c>
      <c r="D1192">
        <v>4.8706872490352901E-3</v>
      </c>
    </row>
    <row r="1193" spans="1:4" x14ac:dyDescent="0.35">
      <c r="A1193" s="2" t="s">
        <v>2767</v>
      </c>
      <c r="B1193" s="2" t="s">
        <v>3</v>
      </c>
      <c r="C1193">
        <v>1.88546247596447</v>
      </c>
      <c r="D1193">
        <v>2.3456966044837001E-2</v>
      </c>
    </row>
    <row r="1194" spans="1:4" x14ac:dyDescent="0.35">
      <c r="A1194" s="2" t="s">
        <v>2774</v>
      </c>
      <c r="B1194" s="2" t="s">
        <v>38</v>
      </c>
      <c r="C1194">
        <v>2.0138632802893301</v>
      </c>
      <c r="D1194">
        <v>2.42714559510664E-2</v>
      </c>
    </row>
    <row r="1195" spans="1:4" x14ac:dyDescent="0.35">
      <c r="A1195" s="2" t="s">
        <v>2770</v>
      </c>
      <c r="B1195" s="2" t="s">
        <v>2771</v>
      </c>
      <c r="C1195">
        <v>2.25970517151281</v>
      </c>
      <c r="D1195">
        <v>2.62914098111517E-2</v>
      </c>
    </row>
    <row r="1196" spans="1:4" x14ac:dyDescent="0.35">
      <c r="A1196" s="2" t="s">
        <v>2775</v>
      </c>
      <c r="B1196" s="2" t="s">
        <v>2776</v>
      </c>
      <c r="C1196">
        <v>1.71813835078657</v>
      </c>
      <c r="D1196">
        <v>4.2055884417744299E-2</v>
      </c>
    </row>
    <row r="1197" spans="1:4" x14ac:dyDescent="0.35">
      <c r="A1197" s="2" t="s">
        <v>2765</v>
      </c>
      <c r="B1197" s="2" t="s">
        <v>2766</v>
      </c>
      <c r="C1197">
        <v>-2.8891214515867101</v>
      </c>
      <c r="D1197">
        <v>3.4122715719423001E-3</v>
      </c>
    </row>
    <row r="1198" spans="1:4" x14ac:dyDescent="0.35">
      <c r="A1198" s="2" t="s">
        <v>2781</v>
      </c>
      <c r="B1198" s="2" t="s">
        <v>2782</v>
      </c>
      <c r="C1198">
        <v>-1.6668983122830101</v>
      </c>
      <c r="D1198">
        <v>3.6448851632088303E-2</v>
      </c>
    </row>
    <row r="1199" spans="1:4" x14ac:dyDescent="0.35">
      <c r="A1199" s="2" t="s">
        <v>2807</v>
      </c>
      <c r="B1199" s="2" t="s">
        <v>2808</v>
      </c>
      <c r="C1199">
        <v>-2.4557144154206898</v>
      </c>
      <c r="D1199">
        <v>4.4050825503403203E-2</v>
      </c>
    </row>
    <row r="1200" spans="1:4" x14ac:dyDescent="0.35">
      <c r="A1200" s="2" t="s">
        <v>2796</v>
      </c>
      <c r="B1200" s="2" t="s">
        <v>2797</v>
      </c>
      <c r="C1200">
        <v>1.6200205339014799</v>
      </c>
      <c r="D1200">
        <v>4.3723824383732797E-2</v>
      </c>
    </row>
    <row r="1201" spans="1:4" x14ac:dyDescent="0.35">
      <c r="A1201" s="2" t="s">
        <v>2809</v>
      </c>
      <c r="B1201" s="2" t="s">
        <v>38</v>
      </c>
      <c r="C1201">
        <v>1.74921359420718</v>
      </c>
      <c r="D1201">
        <v>2.8791433077855699E-2</v>
      </c>
    </row>
    <row r="1202" spans="1:4" x14ac:dyDescent="0.35">
      <c r="A1202" s="2" t="s">
        <v>2793</v>
      </c>
      <c r="B1202" s="2" t="s">
        <v>2474</v>
      </c>
      <c r="C1202">
        <v>1.54270071296293</v>
      </c>
      <c r="D1202">
        <v>3.9736899048051298E-2</v>
      </c>
    </row>
    <row r="1203" spans="1:4" x14ac:dyDescent="0.35">
      <c r="A1203" s="2" t="s">
        <v>2799</v>
      </c>
      <c r="B1203" s="2" t="s">
        <v>2800</v>
      </c>
      <c r="C1203">
        <v>-1.95586724413804</v>
      </c>
      <c r="D1203">
        <v>3.2217863906449401E-2</v>
      </c>
    </row>
    <row r="1204" spans="1:4" x14ac:dyDescent="0.35">
      <c r="A1204" s="2" t="s">
        <v>2801</v>
      </c>
      <c r="B1204" s="2" t="s">
        <v>3</v>
      </c>
      <c r="C1204">
        <v>1.5459802055280201</v>
      </c>
      <c r="D1204">
        <v>1.7605888477528E-2</v>
      </c>
    </row>
    <row r="1205" spans="1:4" x14ac:dyDescent="0.35">
      <c r="A1205" s="2" t="s">
        <v>2798</v>
      </c>
      <c r="B1205" s="2" t="s">
        <v>38</v>
      </c>
      <c r="C1205">
        <v>1.7646654989332</v>
      </c>
      <c r="D1205">
        <v>9.3075098093064797E-3</v>
      </c>
    </row>
    <row r="1206" spans="1:4" x14ac:dyDescent="0.35">
      <c r="A1206" s="2" t="s">
        <v>2825</v>
      </c>
      <c r="B1206" s="2" t="s">
        <v>2826</v>
      </c>
      <c r="C1206">
        <v>2.1363357554294402</v>
      </c>
      <c r="D1206">
        <v>9.97234489129732E-3</v>
      </c>
    </row>
    <row r="1207" spans="1:4" x14ac:dyDescent="0.35">
      <c r="A1207" s="2" t="s">
        <v>2817</v>
      </c>
      <c r="B1207" s="2" t="s">
        <v>2818</v>
      </c>
      <c r="C1207">
        <v>1.80527822665557</v>
      </c>
      <c r="D1207">
        <v>3.3932184645819603E-2</v>
      </c>
    </row>
    <row r="1208" spans="1:4" x14ac:dyDescent="0.35">
      <c r="A1208" s="2" t="s">
        <v>2829</v>
      </c>
      <c r="B1208" s="2" t="s">
        <v>38</v>
      </c>
      <c r="C1208">
        <v>-1.5304843246674</v>
      </c>
      <c r="D1208">
        <v>1.33898715027386E-2</v>
      </c>
    </row>
    <row r="1209" spans="1:4" x14ac:dyDescent="0.35">
      <c r="A1209" s="2" t="s">
        <v>2815</v>
      </c>
      <c r="B1209" s="2" t="s">
        <v>2816</v>
      </c>
      <c r="C1209">
        <v>1.70358418073809</v>
      </c>
      <c r="D1209">
        <v>2.2289128528683699E-2</v>
      </c>
    </row>
    <row r="1210" spans="1:4" x14ac:dyDescent="0.35">
      <c r="A1210" s="2" t="s">
        <v>305</v>
      </c>
      <c r="B1210" s="2" t="s">
        <v>306</v>
      </c>
      <c r="C1210">
        <v>-2.8445124165604501</v>
      </c>
      <c r="D1210">
        <v>1.15281395117593E-3</v>
      </c>
    </row>
    <row r="1211" spans="1:4" x14ac:dyDescent="0.35">
      <c r="A1211" s="2" t="s">
        <v>2842</v>
      </c>
      <c r="B1211" s="2" t="s">
        <v>2843</v>
      </c>
      <c r="C1211">
        <v>-2.28751901179248</v>
      </c>
      <c r="D1211">
        <v>1.3118243007307901E-2</v>
      </c>
    </row>
    <row r="1212" spans="1:4" x14ac:dyDescent="0.35">
      <c r="A1212" s="2" t="s">
        <v>2827</v>
      </c>
      <c r="B1212" s="2" t="s">
        <v>3</v>
      </c>
      <c r="C1212">
        <v>-1.56114711095539</v>
      </c>
      <c r="D1212">
        <v>4.4630496509961599E-2</v>
      </c>
    </row>
    <row r="1213" spans="1:4" x14ac:dyDescent="0.35">
      <c r="A1213" s="2" t="s">
        <v>2841</v>
      </c>
      <c r="B1213" s="2" t="s">
        <v>38</v>
      </c>
      <c r="C1213">
        <v>1.5676241643476601</v>
      </c>
      <c r="D1213">
        <v>2.2936576749248299E-2</v>
      </c>
    </row>
    <row r="1214" spans="1:4" x14ac:dyDescent="0.35">
      <c r="A1214" s="2" t="s">
        <v>311</v>
      </c>
      <c r="B1214" s="2" t="s">
        <v>312</v>
      </c>
      <c r="C1214">
        <v>-1.94921171987287</v>
      </c>
      <c r="D1214">
        <v>1.04386053267287E-2</v>
      </c>
    </row>
    <row r="1215" spans="1:4" x14ac:dyDescent="0.35">
      <c r="A1215" s="2" t="s">
        <v>2813</v>
      </c>
      <c r="B1215" s="2" t="s">
        <v>2814</v>
      </c>
      <c r="C1215">
        <v>2.09056184162002</v>
      </c>
      <c r="D1215">
        <v>3.0659367049775801E-2</v>
      </c>
    </row>
    <row r="1216" spans="1:4" x14ac:dyDescent="0.35">
      <c r="A1216" s="2" t="s">
        <v>2819</v>
      </c>
      <c r="B1216" s="2" t="s">
        <v>2820</v>
      </c>
      <c r="C1216">
        <v>1.6907167772690901</v>
      </c>
      <c r="D1216">
        <v>2.8978370424556602E-2</v>
      </c>
    </row>
    <row r="1217" spans="1:4" x14ac:dyDescent="0.35">
      <c r="A1217" s="2" t="s">
        <v>2834</v>
      </c>
      <c r="B1217" s="2" t="s">
        <v>2835</v>
      </c>
      <c r="C1217">
        <v>2.20534981546718</v>
      </c>
      <c r="D1217">
        <v>3.3063410599155102E-2</v>
      </c>
    </row>
    <row r="1218" spans="1:4" x14ac:dyDescent="0.35">
      <c r="A1218" s="2" t="s">
        <v>2830</v>
      </c>
      <c r="B1218" s="2" t="s">
        <v>38</v>
      </c>
      <c r="C1218">
        <v>1.9934666023235199</v>
      </c>
      <c r="D1218">
        <v>4.0341106511851202E-3</v>
      </c>
    </row>
    <row r="1219" spans="1:4" x14ac:dyDescent="0.35">
      <c r="A1219" s="2" t="s">
        <v>2847</v>
      </c>
      <c r="B1219" s="2" t="s">
        <v>38</v>
      </c>
      <c r="C1219">
        <v>-2.2309429574007602</v>
      </c>
      <c r="D1219">
        <v>1.2853474470711199E-2</v>
      </c>
    </row>
    <row r="1220" spans="1:4" x14ac:dyDescent="0.35">
      <c r="A1220" s="2" t="s">
        <v>29</v>
      </c>
      <c r="B1220" s="2" t="s">
        <v>30</v>
      </c>
      <c r="C1220">
        <v>-2.3409983181583902</v>
      </c>
      <c r="D1220">
        <v>9.8353003183776298E-3</v>
      </c>
    </row>
    <row r="1221" spans="1:4" x14ac:dyDescent="0.35">
      <c r="A1221" s="2" t="s">
        <v>297</v>
      </c>
      <c r="B1221" s="2" t="s">
        <v>298</v>
      </c>
      <c r="C1221">
        <v>-1.78893172444591</v>
      </c>
      <c r="D1221">
        <v>2.7869728256933301E-2</v>
      </c>
    </row>
    <row r="1222" spans="1:4" x14ac:dyDescent="0.35">
      <c r="A1222" s="2" t="s">
        <v>2874</v>
      </c>
      <c r="B1222" s="2" t="s">
        <v>2875</v>
      </c>
      <c r="C1222">
        <v>-2.8622225716452099</v>
      </c>
      <c r="D1222">
        <v>2.7973057483788401E-2</v>
      </c>
    </row>
    <row r="1223" spans="1:4" x14ac:dyDescent="0.35">
      <c r="A1223" s="2" t="s">
        <v>2876</v>
      </c>
      <c r="B1223" s="2" t="s">
        <v>2877</v>
      </c>
      <c r="C1223">
        <v>-1.83228418747891</v>
      </c>
      <c r="D1223">
        <v>1.39564488121735E-2</v>
      </c>
    </row>
    <row r="1224" spans="1:4" x14ac:dyDescent="0.35">
      <c r="A1224" s="2" t="s">
        <v>2878</v>
      </c>
      <c r="B1224" s="2" t="s">
        <v>2879</v>
      </c>
      <c r="C1224">
        <v>-1.64183376884298</v>
      </c>
      <c r="D1224">
        <v>2.2673061580195001E-2</v>
      </c>
    </row>
    <row r="1225" spans="1:4" x14ac:dyDescent="0.35">
      <c r="A1225" s="2" t="s">
        <v>2911</v>
      </c>
      <c r="B1225" s="2" t="s">
        <v>2720</v>
      </c>
      <c r="C1225">
        <v>1.6643194819921601</v>
      </c>
      <c r="D1225">
        <v>1.6138804766203E-2</v>
      </c>
    </row>
    <row r="1226" spans="1:4" x14ac:dyDescent="0.35">
      <c r="A1226" s="2" t="s">
        <v>2908</v>
      </c>
      <c r="B1226" s="2" t="s">
        <v>2909</v>
      </c>
      <c r="C1226">
        <v>-2.85744231777409</v>
      </c>
      <c r="D1226">
        <v>9.3042468800928497E-3</v>
      </c>
    </row>
    <row r="1227" spans="1:4" x14ac:dyDescent="0.35">
      <c r="A1227" s="2" t="s">
        <v>2905</v>
      </c>
      <c r="B1227" s="2" t="s">
        <v>1181</v>
      </c>
      <c r="C1227">
        <v>-3.0462125336380401</v>
      </c>
      <c r="D1227">
        <v>2.3106043241597298E-3</v>
      </c>
    </row>
    <row r="1228" spans="1:4" x14ac:dyDescent="0.35">
      <c r="A1228" s="2" t="s">
        <v>2912</v>
      </c>
      <c r="B1228" s="2" t="s">
        <v>2913</v>
      </c>
      <c r="C1228">
        <v>-2.34248941727737</v>
      </c>
      <c r="D1228">
        <v>4.0341106511851202E-3</v>
      </c>
    </row>
    <row r="1229" spans="1:4" x14ac:dyDescent="0.35">
      <c r="A1229" s="2" t="s">
        <v>2892</v>
      </c>
      <c r="B1229" s="2" t="s">
        <v>38</v>
      </c>
      <c r="C1229">
        <v>-2.6397339208241801</v>
      </c>
      <c r="D1229">
        <v>9.0556818482207604E-3</v>
      </c>
    </row>
    <row r="1230" spans="1:4" x14ac:dyDescent="0.35">
      <c r="A1230" s="2" t="s">
        <v>2880</v>
      </c>
      <c r="B1230" s="2" t="s">
        <v>2881</v>
      </c>
      <c r="C1230">
        <v>-1.9675942654326599</v>
      </c>
      <c r="D1230">
        <v>2.42714559510664E-2</v>
      </c>
    </row>
    <row r="1231" spans="1:4" x14ac:dyDescent="0.35">
      <c r="A1231" s="2" t="s">
        <v>2872</v>
      </c>
      <c r="B1231" s="2" t="s">
        <v>2873</v>
      </c>
      <c r="C1231">
        <v>-1.7202671134224801</v>
      </c>
      <c r="D1231">
        <v>1.44132427465897E-2</v>
      </c>
    </row>
    <row r="1232" spans="1:4" x14ac:dyDescent="0.35">
      <c r="A1232" s="2" t="s">
        <v>2947</v>
      </c>
      <c r="B1232" s="2" t="s">
        <v>38</v>
      </c>
      <c r="C1232">
        <v>-2.4861269214466599</v>
      </c>
      <c r="D1232">
        <v>4.0341106511851202E-3</v>
      </c>
    </row>
    <row r="1233" spans="1:4" x14ac:dyDescent="0.35">
      <c r="A1233" s="2" t="s">
        <v>2918</v>
      </c>
      <c r="B1233" s="2" t="s">
        <v>2919</v>
      </c>
      <c r="C1233">
        <v>-1.55865036556155</v>
      </c>
      <c r="D1233">
        <v>1.10725519143867E-2</v>
      </c>
    </row>
    <row r="1234" spans="1:4" x14ac:dyDescent="0.35">
      <c r="A1234" s="2" t="s">
        <v>2942</v>
      </c>
      <c r="B1234" s="2" t="s">
        <v>2943</v>
      </c>
      <c r="C1234">
        <v>-1.5699228886966801</v>
      </c>
      <c r="D1234">
        <v>4.7280660239263798E-2</v>
      </c>
    </row>
    <row r="1235" spans="1:4" x14ac:dyDescent="0.35">
      <c r="A1235" s="2" t="s">
        <v>2956</v>
      </c>
      <c r="B1235" s="2" t="s">
        <v>2957</v>
      </c>
      <c r="C1235">
        <v>-2.0641603503486201</v>
      </c>
      <c r="D1235">
        <v>9.4969976834775108E-3</v>
      </c>
    </row>
    <row r="1236" spans="1:4" x14ac:dyDescent="0.35">
      <c r="A1236" s="2" t="s">
        <v>2924</v>
      </c>
      <c r="B1236" s="2" t="s">
        <v>2925</v>
      </c>
      <c r="C1236">
        <v>-1.94291766180795</v>
      </c>
      <c r="D1236">
        <v>1.5730454531377301E-2</v>
      </c>
    </row>
    <row r="1237" spans="1:4" x14ac:dyDescent="0.35">
      <c r="A1237" s="2" t="s">
        <v>2938</v>
      </c>
      <c r="B1237" s="2" t="s">
        <v>2939</v>
      </c>
      <c r="C1237">
        <v>-2.41799266703307</v>
      </c>
      <c r="D1237">
        <v>1.68597936791656E-2</v>
      </c>
    </row>
    <row r="1238" spans="1:4" x14ac:dyDescent="0.35">
      <c r="A1238" s="2" t="s">
        <v>2946</v>
      </c>
      <c r="B1238" s="2" t="s">
        <v>298</v>
      </c>
      <c r="C1238">
        <v>-2.3898499079398601</v>
      </c>
      <c r="D1238">
        <v>3.5094392594817699E-3</v>
      </c>
    </row>
    <row r="1239" spans="1:4" x14ac:dyDescent="0.35">
      <c r="A1239" s="2" t="s">
        <v>2926</v>
      </c>
      <c r="B1239" s="2" t="s">
        <v>2927</v>
      </c>
      <c r="C1239">
        <v>2.1773188372232601</v>
      </c>
      <c r="D1239">
        <v>1.96495400381652E-2</v>
      </c>
    </row>
    <row r="1240" spans="1:4" x14ac:dyDescent="0.35">
      <c r="A1240" s="2" t="s">
        <v>2920</v>
      </c>
      <c r="B1240" s="2" t="s">
        <v>2921</v>
      </c>
      <c r="C1240">
        <v>-2.8205532325435301</v>
      </c>
      <c r="D1240">
        <v>9.3075098093064797E-3</v>
      </c>
    </row>
    <row r="1241" spans="1:4" x14ac:dyDescent="0.35">
      <c r="A1241" s="2" t="s">
        <v>2928</v>
      </c>
      <c r="B1241" s="2" t="s">
        <v>38</v>
      </c>
      <c r="C1241">
        <v>-3.84856849573465</v>
      </c>
      <c r="D1241">
        <v>9.45003348998197E-3</v>
      </c>
    </row>
    <row r="1242" spans="1:4" x14ac:dyDescent="0.35">
      <c r="A1242" s="2" t="s">
        <v>2935</v>
      </c>
      <c r="B1242" s="2" t="s">
        <v>3</v>
      </c>
      <c r="C1242">
        <v>1.5564961851677199</v>
      </c>
      <c r="D1242">
        <v>1.4409657326312801E-2</v>
      </c>
    </row>
    <row r="1243" spans="1:4" x14ac:dyDescent="0.35">
      <c r="A1243" s="2" t="s">
        <v>2929</v>
      </c>
      <c r="B1243" s="2" t="s">
        <v>2930</v>
      </c>
      <c r="C1243">
        <v>-2.3490522768134698</v>
      </c>
      <c r="D1243">
        <v>8.0295065432760392E-3</v>
      </c>
    </row>
    <row r="1244" spans="1:4" x14ac:dyDescent="0.35">
      <c r="A1244" s="2" t="s">
        <v>2936</v>
      </c>
      <c r="B1244" s="2" t="s">
        <v>2937</v>
      </c>
      <c r="C1244">
        <v>-2.1627488093968799</v>
      </c>
      <c r="D1244">
        <v>2.0098261083822799E-2</v>
      </c>
    </row>
    <row r="1245" spans="1:4" x14ac:dyDescent="0.35">
      <c r="A1245" s="2" t="s">
        <v>2952</v>
      </c>
      <c r="B1245" s="2" t="s">
        <v>2953</v>
      </c>
      <c r="C1245">
        <v>-2.0673860734347702</v>
      </c>
      <c r="D1245">
        <v>2.0098261083822799E-2</v>
      </c>
    </row>
    <row r="1246" spans="1:4" x14ac:dyDescent="0.35">
      <c r="A1246" s="2" t="s">
        <v>2940</v>
      </c>
      <c r="B1246" s="2" t="s">
        <v>2941</v>
      </c>
      <c r="C1246">
        <v>-1.8052275480472499</v>
      </c>
      <c r="D1246">
        <v>4.1308115247438798E-2</v>
      </c>
    </row>
    <row r="1247" spans="1:4" x14ac:dyDescent="0.35">
      <c r="A1247" s="2" t="s">
        <v>2964</v>
      </c>
      <c r="B1247" s="2" t="s">
        <v>3</v>
      </c>
      <c r="C1247">
        <v>1.59793829442421</v>
      </c>
      <c r="D1247">
        <v>3.35478761077182E-2</v>
      </c>
    </row>
    <row r="1248" spans="1:4" x14ac:dyDescent="0.35">
      <c r="A1248" s="2" t="s">
        <v>2971</v>
      </c>
      <c r="B1248" s="2" t="s">
        <v>2972</v>
      </c>
      <c r="C1248">
        <v>1.8913285649892599</v>
      </c>
      <c r="D1248">
        <v>2.7356864985699999E-2</v>
      </c>
    </row>
    <row r="1249" spans="1:4" x14ac:dyDescent="0.35">
      <c r="A1249" s="2" t="s">
        <v>2969</v>
      </c>
      <c r="B1249" s="2" t="s">
        <v>2970</v>
      </c>
      <c r="C1249">
        <v>1.7765136316269701</v>
      </c>
      <c r="D1249">
        <v>1.27958233415936E-2</v>
      </c>
    </row>
    <row r="1250" spans="1:4" x14ac:dyDescent="0.35">
      <c r="A1250" s="2" t="s">
        <v>2975</v>
      </c>
      <c r="B1250" s="2" t="s">
        <v>2976</v>
      </c>
      <c r="C1250">
        <v>-2.40205920132491</v>
      </c>
      <c r="D1250">
        <v>5.7278237169569798E-3</v>
      </c>
    </row>
    <row r="1251" spans="1:4" x14ac:dyDescent="0.35">
      <c r="A1251" s="2" t="s">
        <v>2988</v>
      </c>
      <c r="B1251" s="2" t="s">
        <v>2989</v>
      </c>
      <c r="C1251">
        <v>1.8389304390521799</v>
      </c>
      <c r="D1251">
        <v>1.6731897866840099E-2</v>
      </c>
    </row>
    <row r="1252" spans="1:4" x14ac:dyDescent="0.35">
      <c r="A1252" s="2" t="s">
        <v>2981</v>
      </c>
      <c r="B1252" s="2" t="s">
        <v>3</v>
      </c>
      <c r="C1252">
        <v>1.94437671770944</v>
      </c>
      <c r="D1252">
        <v>4.6836870541625997E-2</v>
      </c>
    </row>
    <row r="1253" spans="1:4" x14ac:dyDescent="0.35">
      <c r="A1253" s="2" t="s">
        <v>2982</v>
      </c>
      <c r="B1253" s="2" t="s">
        <v>2983</v>
      </c>
      <c r="C1253">
        <v>1.7928146730547201</v>
      </c>
      <c r="D1253">
        <v>4.3113496762725398E-2</v>
      </c>
    </row>
    <row r="1254" spans="1:4" x14ac:dyDescent="0.35">
      <c r="A1254" s="2" t="s">
        <v>375</v>
      </c>
      <c r="B1254" s="2" t="s">
        <v>38</v>
      </c>
      <c r="C1254">
        <v>-3.2784186249813301</v>
      </c>
      <c r="D1254">
        <v>1.19179511438663E-2</v>
      </c>
    </row>
    <row r="1255" spans="1:4" x14ac:dyDescent="0.35">
      <c r="A1255" s="2" t="s">
        <v>3006</v>
      </c>
      <c r="B1255" s="2" t="s">
        <v>192</v>
      </c>
      <c r="C1255">
        <v>-1.52692192992182</v>
      </c>
      <c r="D1255">
        <v>4.5497645405170997E-2</v>
      </c>
    </row>
    <row r="1256" spans="1:4" x14ac:dyDescent="0.35">
      <c r="A1256" s="2" t="s">
        <v>3010</v>
      </c>
      <c r="B1256" s="2" t="s">
        <v>38</v>
      </c>
      <c r="C1256">
        <v>1.9616410409729199</v>
      </c>
      <c r="D1256">
        <v>3.6536162181748898E-2</v>
      </c>
    </row>
    <row r="1257" spans="1:4" x14ac:dyDescent="0.35">
      <c r="A1257" s="2" t="s">
        <v>2990</v>
      </c>
      <c r="B1257" s="2" t="s">
        <v>2991</v>
      </c>
      <c r="C1257">
        <v>2.9751905888203498</v>
      </c>
      <c r="D1257">
        <v>3.1166375214508801E-3</v>
      </c>
    </row>
    <row r="1258" spans="1:4" x14ac:dyDescent="0.35">
      <c r="A1258" s="2" t="s">
        <v>2994</v>
      </c>
      <c r="B1258" s="2" t="s">
        <v>2995</v>
      </c>
      <c r="C1258">
        <v>1.57498923660139</v>
      </c>
      <c r="D1258">
        <v>2.59602458974291E-2</v>
      </c>
    </row>
    <row r="1259" spans="1:4" x14ac:dyDescent="0.35">
      <c r="A1259" s="2" t="s">
        <v>3008</v>
      </c>
      <c r="B1259" s="2" t="s">
        <v>3009</v>
      </c>
      <c r="C1259">
        <v>1.6434281525584</v>
      </c>
      <c r="D1259">
        <v>2.42714559510664E-2</v>
      </c>
    </row>
    <row r="1260" spans="1:4" x14ac:dyDescent="0.35">
      <c r="A1260" s="2" t="s">
        <v>2992</v>
      </c>
      <c r="B1260" s="2" t="s">
        <v>2993</v>
      </c>
      <c r="C1260">
        <v>4.9685403628711402</v>
      </c>
      <c r="D1260">
        <v>4.0341106511851202E-3</v>
      </c>
    </row>
    <row r="1261" spans="1:4" x14ac:dyDescent="0.35">
      <c r="A1261" s="2" t="s">
        <v>3007</v>
      </c>
      <c r="B1261" s="2" t="s">
        <v>38</v>
      </c>
      <c r="C1261">
        <v>-1.58387381888621</v>
      </c>
      <c r="D1261">
        <v>2.3195925774530798E-3</v>
      </c>
    </row>
    <row r="1262" spans="1:4" x14ac:dyDescent="0.35">
      <c r="A1262" s="2" t="s">
        <v>3016</v>
      </c>
      <c r="B1262" s="2" t="s">
        <v>3017</v>
      </c>
      <c r="C1262">
        <v>1.9589817749629901</v>
      </c>
      <c r="D1262">
        <v>1.7609975544788801E-2</v>
      </c>
    </row>
    <row r="1263" spans="1:4" x14ac:dyDescent="0.35">
      <c r="A1263" s="2" t="s">
        <v>3024</v>
      </c>
      <c r="B1263" s="2" t="s">
        <v>1241</v>
      </c>
      <c r="C1263">
        <v>-1.7327991534534299</v>
      </c>
      <c r="D1263">
        <v>6.3383522656028299E-3</v>
      </c>
    </row>
    <row r="1264" spans="1:4" x14ac:dyDescent="0.35">
      <c r="A1264" s="2" t="s">
        <v>17</v>
      </c>
      <c r="B1264" s="2" t="s">
        <v>18</v>
      </c>
      <c r="C1264">
        <v>-1.7921663262132299</v>
      </c>
      <c r="D1264">
        <v>2.9098665757433799E-2</v>
      </c>
    </row>
    <row r="1265" spans="1:4" x14ac:dyDescent="0.35">
      <c r="A1265" s="2" t="s">
        <v>3030</v>
      </c>
      <c r="B1265" s="2" t="s">
        <v>3031</v>
      </c>
      <c r="C1265">
        <v>2.83406951707707</v>
      </c>
      <c r="D1265">
        <v>3.4730465267816299E-2</v>
      </c>
    </row>
    <row r="1266" spans="1:4" x14ac:dyDescent="0.35">
      <c r="A1266" s="2" t="s">
        <v>3027</v>
      </c>
      <c r="B1266" s="2" t="s">
        <v>2388</v>
      </c>
      <c r="C1266">
        <v>-2.3780673075800101</v>
      </c>
      <c r="D1266">
        <v>3.8160917103002401E-2</v>
      </c>
    </row>
    <row r="1267" spans="1:4" x14ac:dyDescent="0.35">
      <c r="A1267" s="2" t="s">
        <v>3022</v>
      </c>
      <c r="B1267" s="2" t="s">
        <v>3023</v>
      </c>
      <c r="C1267">
        <v>-3.1816340335069002</v>
      </c>
      <c r="D1267">
        <v>2.4776408980040701E-3</v>
      </c>
    </row>
    <row r="1268" spans="1:4" x14ac:dyDescent="0.35">
      <c r="A1268" s="2" t="s">
        <v>3020</v>
      </c>
      <c r="B1268" s="2" t="s">
        <v>3021</v>
      </c>
      <c r="C1268">
        <v>-2.2183470873795601</v>
      </c>
      <c r="D1268">
        <v>1.5997488042467201E-2</v>
      </c>
    </row>
    <row r="1269" spans="1:4" x14ac:dyDescent="0.35">
      <c r="A1269" s="2" t="s">
        <v>3025</v>
      </c>
      <c r="B1269" s="2" t="s">
        <v>3026</v>
      </c>
      <c r="C1269">
        <v>-1.9295189820504599</v>
      </c>
      <c r="D1269">
        <v>9.3751145434077098E-3</v>
      </c>
    </row>
    <row r="1270" spans="1:4" x14ac:dyDescent="0.35">
      <c r="A1270" s="2" t="s">
        <v>3034</v>
      </c>
      <c r="B1270" s="2" t="s">
        <v>38</v>
      </c>
      <c r="C1270">
        <v>-2.0219134600643098</v>
      </c>
      <c r="D1270">
        <v>9.3751145434077098E-3</v>
      </c>
    </row>
    <row r="1271" spans="1:4" x14ac:dyDescent="0.35">
      <c r="A1271" s="2" t="s">
        <v>3039</v>
      </c>
      <c r="B1271" s="2" t="s">
        <v>3040</v>
      </c>
      <c r="C1271">
        <v>1.5686655146276001</v>
      </c>
      <c r="D1271">
        <v>1.81740822397152E-2</v>
      </c>
    </row>
    <row r="1272" spans="1:4" x14ac:dyDescent="0.35">
      <c r="A1272" s="2" t="s">
        <v>3050</v>
      </c>
      <c r="B1272" s="2" t="s">
        <v>3</v>
      </c>
      <c r="C1272">
        <v>1.9528506734115301</v>
      </c>
      <c r="D1272">
        <v>1.27958233415936E-2</v>
      </c>
    </row>
    <row r="1273" spans="1:4" x14ac:dyDescent="0.35">
      <c r="A1273" s="2" t="s">
        <v>3047</v>
      </c>
      <c r="B1273" s="2" t="s">
        <v>38</v>
      </c>
      <c r="C1273">
        <v>-2.0532176437779199</v>
      </c>
      <c r="D1273">
        <v>1.0803637335084E-2</v>
      </c>
    </row>
    <row r="1274" spans="1:4" x14ac:dyDescent="0.35">
      <c r="A1274" s="2" t="s">
        <v>3055</v>
      </c>
      <c r="B1274" s="2" t="s">
        <v>3056</v>
      </c>
      <c r="C1274">
        <v>2.1379965912738799</v>
      </c>
      <c r="D1274">
        <v>3.6564789813809902E-2</v>
      </c>
    </row>
    <row r="1275" spans="1:4" x14ac:dyDescent="0.35">
      <c r="A1275" s="2" t="s">
        <v>325</v>
      </c>
      <c r="B1275" s="2" t="s">
        <v>194</v>
      </c>
      <c r="C1275">
        <v>1.80437193068243</v>
      </c>
      <c r="D1275">
        <v>4.5262100953502998E-2</v>
      </c>
    </row>
    <row r="1276" spans="1:4" x14ac:dyDescent="0.35">
      <c r="A1276" s="2" t="s">
        <v>3069</v>
      </c>
      <c r="B1276" s="2" t="s">
        <v>3</v>
      </c>
      <c r="C1276">
        <v>2.08066346641038</v>
      </c>
      <c r="D1276">
        <v>1.64436732519917E-3</v>
      </c>
    </row>
    <row r="1277" spans="1:4" x14ac:dyDescent="0.35">
      <c r="A1277" s="2" t="s">
        <v>3063</v>
      </c>
      <c r="B1277" s="2" t="s">
        <v>3064</v>
      </c>
      <c r="C1277">
        <v>-1.5183597027263001</v>
      </c>
      <c r="D1277">
        <v>3.3787509492697203E-2</v>
      </c>
    </row>
    <row r="1278" spans="1:4" x14ac:dyDescent="0.35">
      <c r="A1278" s="2" t="s">
        <v>3065</v>
      </c>
      <c r="B1278" s="2" t="s">
        <v>3066</v>
      </c>
      <c r="C1278">
        <v>1.65178619597719</v>
      </c>
      <c r="D1278">
        <v>1.8476954198845201E-2</v>
      </c>
    </row>
    <row r="1279" spans="1:4" x14ac:dyDescent="0.35">
      <c r="A1279" s="2" t="s">
        <v>404</v>
      </c>
      <c r="B1279" s="2" t="s">
        <v>405</v>
      </c>
      <c r="C1279">
        <v>-1.72272431543204</v>
      </c>
      <c r="D1279">
        <v>4.6021619809080802E-2</v>
      </c>
    </row>
    <row r="1280" spans="1:4" x14ac:dyDescent="0.35">
      <c r="A1280" s="2" t="s">
        <v>3101</v>
      </c>
      <c r="B1280" s="2" t="s">
        <v>464</v>
      </c>
      <c r="C1280">
        <v>-2.3080531975249499</v>
      </c>
      <c r="D1280">
        <v>4.0341106511851202E-3</v>
      </c>
    </row>
    <row r="1281" spans="1:4" x14ac:dyDescent="0.35">
      <c r="A1281" s="2" t="s">
        <v>3085</v>
      </c>
      <c r="B1281" s="2" t="s">
        <v>3086</v>
      </c>
      <c r="C1281">
        <v>-1.69713797041916</v>
      </c>
      <c r="D1281">
        <v>4.2963844142208503E-2</v>
      </c>
    </row>
    <row r="1282" spans="1:4" x14ac:dyDescent="0.35">
      <c r="A1282" s="2" t="s">
        <v>3077</v>
      </c>
      <c r="B1282" s="2" t="s">
        <v>3078</v>
      </c>
      <c r="C1282">
        <v>-2.5005500138452001</v>
      </c>
      <c r="D1282">
        <v>5.8484971576083103E-3</v>
      </c>
    </row>
    <row r="1283" spans="1:4" x14ac:dyDescent="0.35">
      <c r="A1283" s="2" t="s">
        <v>3093</v>
      </c>
      <c r="B1283" s="2" t="s">
        <v>3094</v>
      </c>
      <c r="C1283">
        <v>3.1500914826190201</v>
      </c>
      <c r="D1283">
        <v>2.7915566428942402E-3</v>
      </c>
    </row>
    <row r="1284" spans="1:4" x14ac:dyDescent="0.35">
      <c r="A1284" s="2" t="s">
        <v>3082</v>
      </c>
      <c r="B1284" s="2" t="s">
        <v>3</v>
      </c>
      <c r="C1284">
        <v>-2.7221853907353402</v>
      </c>
      <c r="D1284">
        <v>5.3675350071977204E-3</v>
      </c>
    </row>
    <row r="1285" spans="1:4" x14ac:dyDescent="0.35">
      <c r="A1285" s="2" t="s">
        <v>3097</v>
      </c>
      <c r="B1285" s="2" t="s">
        <v>3098</v>
      </c>
      <c r="C1285">
        <v>2.8585216750653002</v>
      </c>
      <c r="D1285">
        <v>4.4841721449380798E-2</v>
      </c>
    </row>
    <row r="1286" spans="1:4" x14ac:dyDescent="0.35">
      <c r="A1286" s="2" t="s">
        <v>3079</v>
      </c>
      <c r="B1286" s="2" t="s">
        <v>3080</v>
      </c>
      <c r="C1286">
        <v>2.8165843455315298</v>
      </c>
      <c r="D1286">
        <v>9.0189477016024908E-3</v>
      </c>
    </row>
    <row r="1287" spans="1:4" x14ac:dyDescent="0.35">
      <c r="A1287" s="2" t="s">
        <v>3072</v>
      </c>
      <c r="B1287" s="2" t="s">
        <v>38</v>
      </c>
      <c r="C1287">
        <v>1.6430533919003101</v>
      </c>
      <c r="D1287">
        <v>4.0341106511851202E-3</v>
      </c>
    </row>
    <row r="1288" spans="1:4" x14ac:dyDescent="0.35">
      <c r="A1288" s="2" t="s">
        <v>358</v>
      </c>
      <c r="B1288" s="2" t="s">
        <v>359</v>
      </c>
      <c r="C1288">
        <v>1.69239281345994</v>
      </c>
      <c r="D1288">
        <v>3.5727083312394298E-2</v>
      </c>
    </row>
    <row r="1289" spans="1:4" x14ac:dyDescent="0.35">
      <c r="A1289" s="2" t="s">
        <v>3116</v>
      </c>
      <c r="B1289" s="2" t="s">
        <v>38</v>
      </c>
      <c r="C1289">
        <v>-2.1168759000264701</v>
      </c>
      <c r="D1289">
        <v>3.4804033325346997E-2</v>
      </c>
    </row>
    <row r="1290" spans="1:4" x14ac:dyDescent="0.35">
      <c r="A1290" s="2" t="s">
        <v>3114</v>
      </c>
      <c r="B1290" s="2" t="s">
        <v>3115</v>
      </c>
      <c r="C1290">
        <v>-1.7640967629475901</v>
      </c>
      <c r="D1290">
        <v>8.1558756962489092E-3</v>
      </c>
    </row>
    <row r="1291" spans="1:4" x14ac:dyDescent="0.35">
      <c r="A1291" s="2" t="s">
        <v>3117</v>
      </c>
      <c r="B1291" s="2" t="s">
        <v>3118</v>
      </c>
      <c r="C1291">
        <v>-1.8330347221625001</v>
      </c>
      <c r="D1291">
        <v>2.2124936846757901E-2</v>
      </c>
    </row>
    <row r="1292" spans="1:4" x14ac:dyDescent="0.35">
      <c r="A1292" s="2" t="s">
        <v>3119</v>
      </c>
      <c r="B1292" s="2" t="s">
        <v>3120</v>
      </c>
      <c r="C1292">
        <v>1.63143627044733</v>
      </c>
      <c r="D1292">
        <v>2.2672030583718899E-2</v>
      </c>
    </row>
    <row r="1293" spans="1:4" x14ac:dyDescent="0.35">
      <c r="A1293" s="2" t="s">
        <v>3121</v>
      </c>
      <c r="B1293" s="2" t="s">
        <v>3122</v>
      </c>
      <c r="C1293">
        <v>2.2331966269713202</v>
      </c>
      <c r="D1293">
        <v>1.72336720624034E-2</v>
      </c>
    </row>
    <row r="1294" spans="1:4" x14ac:dyDescent="0.35">
      <c r="A1294" s="2" t="s">
        <v>3127</v>
      </c>
      <c r="B1294" s="2" t="s">
        <v>3128</v>
      </c>
      <c r="C1294">
        <v>-1.529457358718</v>
      </c>
      <c r="D1294">
        <v>1.2804058563638299E-2</v>
      </c>
    </row>
    <row r="1295" spans="1:4" x14ac:dyDescent="0.35">
      <c r="A1295" s="2" t="s">
        <v>3129</v>
      </c>
      <c r="B1295" s="2" t="s">
        <v>270</v>
      </c>
      <c r="C1295">
        <v>-1.65542053159712</v>
      </c>
      <c r="D1295">
        <v>2.2926811550813501E-2</v>
      </c>
    </row>
    <row r="1296" spans="1:4" x14ac:dyDescent="0.35">
      <c r="A1296" s="2" t="s">
        <v>3133</v>
      </c>
      <c r="B1296" s="2" t="s">
        <v>3134</v>
      </c>
      <c r="C1296">
        <v>1.8366897606516699</v>
      </c>
      <c r="D1296">
        <v>4.2023781136087797E-2</v>
      </c>
    </row>
    <row r="1297" spans="1:4" x14ac:dyDescent="0.35">
      <c r="A1297" s="2" t="s">
        <v>402</v>
      </c>
      <c r="B1297" s="2" t="s">
        <v>403</v>
      </c>
      <c r="C1297">
        <v>1.7070943563105501</v>
      </c>
      <c r="D1297">
        <v>9.1399143205353108E-3</v>
      </c>
    </row>
    <row r="1298" spans="1:4" x14ac:dyDescent="0.35">
      <c r="A1298" s="2" t="s">
        <v>3131</v>
      </c>
      <c r="B1298" s="2" t="s">
        <v>38</v>
      </c>
      <c r="C1298">
        <v>1.7423781875929001</v>
      </c>
      <c r="D1298">
        <v>2.54115967861403E-2</v>
      </c>
    </row>
    <row r="1299" spans="1:4" x14ac:dyDescent="0.35">
      <c r="A1299" s="2" t="s">
        <v>3135</v>
      </c>
      <c r="B1299" s="2" t="s">
        <v>2240</v>
      </c>
      <c r="C1299">
        <v>-2.2560868155089699</v>
      </c>
      <c r="D1299">
        <v>1.2642365536400101E-2</v>
      </c>
    </row>
    <row r="1300" spans="1:4" x14ac:dyDescent="0.35">
      <c r="A1300" s="2" t="s">
        <v>37</v>
      </c>
      <c r="B1300" s="2" t="s">
        <v>38</v>
      </c>
      <c r="C1300">
        <v>-2.4610431667324799</v>
      </c>
      <c r="D1300">
        <v>3.9615770234303398E-2</v>
      </c>
    </row>
    <row r="1301" spans="1:4" x14ac:dyDescent="0.35">
      <c r="A1301" s="2" t="s">
        <v>3136</v>
      </c>
      <c r="B1301" s="2" t="s">
        <v>3137</v>
      </c>
      <c r="C1301">
        <v>1.7613419872744001</v>
      </c>
      <c r="D1301">
        <v>1.2480245143517E-2</v>
      </c>
    </row>
    <row r="1302" spans="1:4" x14ac:dyDescent="0.35">
      <c r="A1302" s="2" t="s">
        <v>410</v>
      </c>
      <c r="B1302" s="2" t="s">
        <v>38</v>
      </c>
      <c r="C1302">
        <v>-1.8676985712058201</v>
      </c>
      <c r="D1302">
        <v>3.5444976772735101E-2</v>
      </c>
    </row>
    <row r="1303" spans="1:4" x14ac:dyDescent="0.35">
      <c r="A1303" s="2" t="s">
        <v>3147</v>
      </c>
      <c r="B1303" s="2" t="s">
        <v>3148</v>
      </c>
      <c r="C1303">
        <v>-2.1285721288211801</v>
      </c>
      <c r="D1303">
        <v>2.2455104516156101E-2</v>
      </c>
    </row>
    <row r="1304" spans="1:4" x14ac:dyDescent="0.35">
      <c r="A1304" s="2" t="s">
        <v>411</v>
      </c>
      <c r="B1304" s="2" t="s">
        <v>38</v>
      </c>
      <c r="C1304">
        <v>-1.86847873810451</v>
      </c>
      <c r="D1304">
        <v>3.83498343682371E-2</v>
      </c>
    </row>
    <row r="1305" spans="1:4" x14ac:dyDescent="0.35">
      <c r="A1305" s="2" t="s">
        <v>3146</v>
      </c>
      <c r="B1305" s="2" t="s">
        <v>3</v>
      </c>
      <c r="C1305">
        <v>-1.6334132371541901</v>
      </c>
      <c r="D1305">
        <v>8.0741937797555504E-3</v>
      </c>
    </row>
    <row r="1306" spans="1:4" x14ac:dyDescent="0.35">
      <c r="A1306" s="2" t="s">
        <v>3151</v>
      </c>
      <c r="B1306" s="2" t="s">
        <v>38</v>
      </c>
      <c r="C1306">
        <v>-2.6008722393566401</v>
      </c>
      <c r="D1306">
        <v>2.2926811550813501E-2</v>
      </c>
    </row>
    <row r="1307" spans="1:4" x14ac:dyDescent="0.35">
      <c r="A1307" s="2" t="s">
        <v>3152</v>
      </c>
      <c r="B1307" s="2" t="s">
        <v>38</v>
      </c>
      <c r="C1307">
        <v>-1.64567770360901</v>
      </c>
      <c r="D1307">
        <v>3.4700041952583298E-2</v>
      </c>
    </row>
    <row r="1308" spans="1:4" x14ac:dyDescent="0.35">
      <c r="A1308" s="2" t="s">
        <v>3156</v>
      </c>
      <c r="B1308" s="2" t="s">
        <v>38</v>
      </c>
      <c r="C1308">
        <v>-2.1105150843604998</v>
      </c>
      <c r="D1308">
        <v>4.0031457608401599E-2</v>
      </c>
    </row>
    <row r="1309" spans="1:4" x14ac:dyDescent="0.35">
      <c r="A1309" s="2" t="s">
        <v>3154</v>
      </c>
      <c r="B1309" s="2" t="s">
        <v>3</v>
      </c>
      <c r="C1309">
        <v>-2.5213892637587101</v>
      </c>
      <c r="D1309">
        <v>7.7300060684900801E-3</v>
      </c>
    </row>
    <row r="1310" spans="1:4" x14ac:dyDescent="0.35">
      <c r="A1310" s="2" t="s">
        <v>3162</v>
      </c>
      <c r="B1310" s="2" t="s">
        <v>38</v>
      </c>
      <c r="C1310">
        <v>-2.22494437049055</v>
      </c>
      <c r="D1310">
        <v>1.50376472290491E-2</v>
      </c>
    </row>
    <row r="1311" spans="1:4" x14ac:dyDescent="0.35">
      <c r="A1311" s="2" t="s">
        <v>3164</v>
      </c>
      <c r="B1311" s="2" t="s">
        <v>3</v>
      </c>
      <c r="C1311">
        <v>-2.3268908812468601</v>
      </c>
      <c r="D1311">
        <v>4.4076931349006601E-2</v>
      </c>
    </row>
    <row r="1312" spans="1:4" x14ac:dyDescent="0.35">
      <c r="A1312" s="2" t="s">
        <v>3165</v>
      </c>
      <c r="B1312" s="2" t="s">
        <v>3</v>
      </c>
      <c r="C1312">
        <v>-2.44267868995879</v>
      </c>
      <c r="D1312">
        <v>3.2732287603532598E-2</v>
      </c>
    </row>
    <row r="1313" spans="1:4" x14ac:dyDescent="0.35">
      <c r="A1313" s="2" t="s">
        <v>3166</v>
      </c>
      <c r="B1313" s="2" t="s">
        <v>38</v>
      </c>
      <c r="C1313">
        <v>-2.3417923844581798</v>
      </c>
      <c r="D1313">
        <v>3.7677664073254898E-3</v>
      </c>
    </row>
    <row r="1314" spans="1:4" x14ac:dyDescent="0.35">
      <c r="A1314" s="2" t="s">
        <v>3169</v>
      </c>
      <c r="B1314" s="2" t="s">
        <v>3170</v>
      </c>
      <c r="C1314">
        <v>-1.72238863979074</v>
      </c>
      <c r="D1314">
        <v>2.3626479363799E-2</v>
      </c>
    </row>
    <row r="1315" spans="1:4" x14ac:dyDescent="0.35">
      <c r="A1315" s="2" t="s">
        <v>3172</v>
      </c>
      <c r="B1315" s="2" t="s">
        <v>38</v>
      </c>
      <c r="C1315">
        <v>-2.4830253868297798</v>
      </c>
      <c r="D1315">
        <v>1.5842703119849699E-2</v>
      </c>
    </row>
    <row r="1316" spans="1:4" x14ac:dyDescent="0.35">
      <c r="A1316" s="2" t="s">
        <v>3177</v>
      </c>
      <c r="B1316" s="2" t="s">
        <v>3178</v>
      </c>
      <c r="C1316">
        <v>-2.9516963004654202</v>
      </c>
      <c r="D1316">
        <v>9.4705544149796203E-4</v>
      </c>
    </row>
    <row r="1317" spans="1:4" x14ac:dyDescent="0.35">
      <c r="A1317" s="2" t="s">
        <v>3189</v>
      </c>
      <c r="B1317" s="2" t="s">
        <v>3190</v>
      </c>
      <c r="C1317">
        <v>1.8801795163301001</v>
      </c>
      <c r="D1317">
        <v>1.6731897866840099E-2</v>
      </c>
    </row>
    <row r="1318" spans="1:4" x14ac:dyDescent="0.35">
      <c r="A1318" s="2" t="s">
        <v>3187</v>
      </c>
      <c r="B1318" s="2" t="s">
        <v>3188</v>
      </c>
      <c r="C1318">
        <v>-2.4849004887705801</v>
      </c>
      <c r="D1318">
        <v>2.3106043241597298E-3</v>
      </c>
    </row>
    <row r="1319" spans="1:4" x14ac:dyDescent="0.35">
      <c r="A1319" s="2" t="s">
        <v>3185</v>
      </c>
      <c r="B1319" s="2" t="s">
        <v>3186</v>
      </c>
      <c r="C1319">
        <v>1.6776213374001501</v>
      </c>
      <c r="D1319">
        <v>2.0298600802621102E-2</v>
      </c>
    </row>
    <row r="1320" spans="1:4" x14ac:dyDescent="0.35">
      <c r="A1320" s="2" t="s">
        <v>3208</v>
      </c>
      <c r="B1320" s="2" t="s">
        <v>3209</v>
      </c>
      <c r="C1320">
        <v>1.84546274121361</v>
      </c>
      <c r="D1320">
        <v>1.27958233415936E-2</v>
      </c>
    </row>
    <row r="1321" spans="1:4" x14ac:dyDescent="0.35">
      <c r="A1321" s="2" t="s">
        <v>3212</v>
      </c>
      <c r="B1321" s="2" t="s">
        <v>3213</v>
      </c>
      <c r="C1321">
        <v>-1.65760132744649</v>
      </c>
      <c r="D1321">
        <v>4.3287473624428002E-2</v>
      </c>
    </row>
    <row r="1322" spans="1:4" x14ac:dyDescent="0.35">
      <c r="A1322" s="2" t="s">
        <v>3218</v>
      </c>
      <c r="B1322" s="2" t="s">
        <v>3219</v>
      </c>
      <c r="C1322">
        <v>2.0646314357731499</v>
      </c>
      <c r="D1322">
        <v>1.9126208503873501E-2</v>
      </c>
    </row>
    <row r="1323" spans="1:4" x14ac:dyDescent="0.35">
      <c r="A1323" s="2" t="s">
        <v>3222</v>
      </c>
      <c r="B1323" s="2" t="s">
        <v>3223</v>
      </c>
      <c r="C1323">
        <v>-1.62481941742456</v>
      </c>
      <c r="D1323">
        <v>1.1960626982378901E-2</v>
      </c>
    </row>
    <row r="1324" spans="1:4" x14ac:dyDescent="0.35">
      <c r="A1324" s="2" t="s">
        <v>3225</v>
      </c>
      <c r="B1324" s="2" t="s">
        <v>3226</v>
      </c>
      <c r="C1324">
        <v>1.5659250135959499</v>
      </c>
      <c r="D1324">
        <v>2.18389625034132E-2</v>
      </c>
    </row>
    <row r="1325" spans="1:4" x14ac:dyDescent="0.35">
      <c r="A1325" s="2" t="s">
        <v>3227</v>
      </c>
      <c r="B1325" s="2" t="s">
        <v>38</v>
      </c>
      <c r="C1325">
        <v>-2.0028477585812299</v>
      </c>
      <c r="D1325">
        <v>9.45003348998197E-3</v>
      </c>
    </row>
    <row r="1326" spans="1:4" x14ac:dyDescent="0.35">
      <c r="A1326" s="2" t="s">
        <v>3233</v>
      </c>
      <c r="B1326" s="2" t="s">
        <v>3234</v>
      </c>
      <c r="C1326">
        <v>-2.2987006969124102</v>
      </c>
      <c r="D1326">
        <v>2.67946981920901E-3</v>
      </c>
    </row>
    <row r="1327" spans="1:4" x14ac:dyDescent="0.35">
      <c r="A1327" s="2" t="s">
        <v>3235</v>
      </c>
      <c r="B1327" s="2" t="s">
        <v>3236</v>
      </c>
      <c r="C1327">
        <v>-1.9342585335029501</v>
      </c>
      <c r="D1327">
        <v>2.6078052515820401E-2</v>
      </c>
    </row>
    <row r="1328" spans="1:4" x14ac:dyDescent="0.35">
      <c r="A1328" s="2" t="s">
        <v>3239</v>
      </c>
      <c r="B1328" s="2" t="s">
        <v>3</v>
      </c>
      <c r="C1328">
        <v>-3.0437068421785298</v>
      </c>
      <c r="D1328">
        <v>1.3842115387929801E-3</v>
      </c>
    </row>
    <row r="1329" spans="1:4" x14ac:dyDescent="0.35">
      <c r="A1329" s="2" t="s">
        <v>3240</v>
      </c>
      <c r="B1329" s="2" t="s">
        <v>3241</v>
      </c>
      <c r="C1329">
        <v>-1.71722192605075</v>
      </c>
      <c r="D1329">
        <v>1.5948911655744E-2</v>
      </c>
    </row>
    <row r="1330" spans="1:4" x14ac:dyDescent="0.35">
      <c r="A1330" s="2" t="s">
        <v>3243</v>
      </c>
      <c r="B1330" s="2" t="s">
        <v>3244</v>
      </c>
      <c r="C1330">
        <v>4.0638278658420601</v>
      </c>
      <c r="D1330">
        <v>6.0510619944507803E-3</v>
      </c>
    </row>
    <row r="1331" spans="1:4" x14ac:dyDescent="0.35">
      <c r="A1331" s="2" t="s">
        <v>3247</v>
      </c>
      <c r="B1331" s="2" t="s">
        <v>194</v>
      </c>
      <c r="C1331">
        <v>1.6961388377789399</v>
      </c>
      <c r="D1331">
        <v>4.0934216564341798E-2</v>
      </c>
    </row>
    <row r="1332" spans="1:4" x14ac:dyDescent="0.35">
      <c r="A1332" s="2" t="s">
        <v>455</v>
      </c>
      <c r="B1332" s="2" t="s">
        <v>456</v>
      </c>
      <c r="C1332">
        <v>-2.9284141995864101</v>
      </c>
      <c r="D1332">
        <v>2.3106043241597298E-3</v>
      </c>
    </row>
    <row r="1333" spans="1:4" x14ac:dyDescent="0.35">
      <c r="A1333" s="2" t="s">
        <v>3250</v>
      </c>
      <c r="B1333" s="2" t="s">
        <v>3251</v>
      </c>
      <c r="C1333">
        <v>1.5555689183033099</v>
      </c>
      <c r="D1333">
        <v>9.9195027622387705E-3</v>
      </c>
    </row>
    <row r="1334" spans="1:4" x14ac:dyDescent="0.35">
      <c r="A1334" s="2" t="s">
        <v>3260</v>
      </c>
      <c r="B1334" s="2" t="s">
        <v>3261</v>
      </c>
      <c r="C1334">
        <v>-1.63873602765511</v>
      </c>
      <c r="D1334">
        <v>4.0929067891495698E-3</v>
      </c>
    </row>
    <row r="1335" spans="1:4" x14ac:dyDescent="0.35">
      <c r="A1335" s="2" t="s">
        <v>3269</v>
      </c>
      <c r="B1335" s="2" t="s">
        <v>2550</v>
      </c>
      <c r="C1335">
        <v>-2.9774621801865901</v>
      </c>
      <c r="D1335">
        <v>1.10213163187565E-3</v>
      </c>
    </row>
    <row r="1336" spans="1:4" x14ac:dyDescent="0.35">
      <c r="A1336" s="2" t="s">
        <v>3270</v>
      </c>
      <c r="B1336" s="2" t="s">
        <v>3271</v>
      </c>
      <c r="C1336">
        <v>-2.1130761405369798</v>
      </c>
      <c r="D1336">
        <v>2.32021541606213E-2</v>
      </c>
    </row>
    <row r="1337" spans="1:4" x14ac:dyDescent="0.35">
      <c r="A1337" s="2" t="s">
        <v>3278</v>
      </c>
      <c r="B1337" s="2" t="s">
        <v>3279</v>
      </c>
      <c r="C1337">
        <v>1.6953907006320701</v>
      </c>
      <c r="D1337">
        <v>2.0630810411268501E-2</v>
      </c>
    </row>
    <row r="1338" spans="1:4" x14ac:dyDescent="0.35">
      <c r="A1338" s="2" t="s">
        <v>3282</v>
      </c>
      <c r="B1338" s="2" t="s">
        <v>553</v>
      </c>
      <c r="C1338">
        <v>-1.8467742498152799</v>
      </c>
      <c r="D1338">
        <v>1.4518867546678801E-2</v>
      </c>
    </row>
    <row r="1339" spans="1:4" x14ac:dyDescent="0.35">
      <c r="A1339" s="2" t="s">
        <v>3285</v>
      </c>
      <c r="B1339" s="2" t="s">
        <v>3286</v>
      </c>
      <c r="C1339">
        <v>2.29600748414911</v>
      </c>
      <c r="D1339">
        <v>2.9192270690027201E-3</v>
      </c>
    </row>
    <row r="1340" spans="1:4" x14ac:dyDescent="0.35">
      <c r="A1340" s="2" t="s">
        <v>3289</v>
      </c>
      <c r="B1340" s="2" t="s">
        <v>38</v>
      </c>
      <c r="C1340">
        <v>1.51127284254045</v>
      </c>
      <c r="D1340">
        <v>2.2897091056162801E-2</v>
      </c>
    </row>
    <row r="1341" spans="1:4" x14ac:dyDescent="0.35">
      <c r="A1341" s="2" t="s">
        <v>3287</v>
      </c>
      <c r="B1341" s="2" t="s">
        <v>3288</v>
      </c>
      <c r="C1341">
        <v>1.76501841817356</v>
      </c>
      <c r="D1341">
        <v>2.8659178480122199E-2</v>
      </c>
    </row>
    <row r="1342" spans="1:4" x14ac:dyDescent="0.35">
      <c r="A1342" s="2" t="s">
        <v>3292</v>
      </c>
      <c r="B1342" s="2" t="s">
        <v>3293</v>
      </c>
      <c r="C1342">
        <v>-1.8511146137188701</v>
      </c>
      <c r="D1342">
        <v>1.38867843497109E-2</v>
      </c>
    </row>
    <row r="1343" spans="1:4" x14ac:dyDescent="0.35">
      <c r="A1343" s="2" t="s">
        <v>3290</v>
      </c>
      <c r="B1343" s="2" t="s">
        <v>3291</v>
      </c>
      <c r="C1343">
        <v>-1.82490336173014</v>
      </c>
      <c r="D1343">
        <v>1.00579398320633E-2</v>
      </c>
    </row>
    <row r="1344" spans="1:4" x14ac:dyDescent="0.35">
      <c r="A1344" s="2" t="s">
        <v>361</v>
      </c>
      <c r="B1344" s="2" t="s">
        <v>38</v>
      </c>
      <c r="C1344">
        <v>1.5301408744778999</v>
      </c>
      <c r="D1344">
        <v>3.0829506141423099E-2</v>
      </c>
    </row>
    <row r="1345" spans="1:4" x14ac:dyDescent="0.35">
      <c r="A1345" s="2" t="s">
        <v>3294</v>
      </c>
      <c r="B1345" s="2" t="s">
        <v>38</v>
      </c>
      <c r="C1345">
        <v>-2.9809067724610201</v>
      </c>
      <c r="D1345">
        <v>3.42328465559916E-3</v>
      </c>
    </row>
    <row r="1346" spans="1:4" x14ac:dyDescent="0.35">
      <c r="A1346" s="2" t="s">
        <v>3297</v>
      </c>
      <c r="B1346" s="2" t="s">
        <v>3298</v>
      </c>
      <c r="C1346">
        <v>-2.20381598593324</v>
      </c>
      <c r="D1346">
        <v>2.3377976958689501E-3</v>
      </c>
    </row>
    <row r="1347" spans="1:4" x14ac:dyDescent="0.35">
      <c r="A1347" s="2" t="s">
        <v>3301</v>
      </c>
      <c r="B1347" s="2" t="s">
        <v>3302</v>
      </c>
      <c r="C1347">
        <v>1.8177812100511901</v>
      </c>
      <c r="D1347">
        <v>4.8652554937949198E-2</v>
      </c>
    </row>
    <row r="1348" spans="1:4" x14ac:dyDescent="0.35">
      <c r="A1348" s="2" t="s">
        <v>3305</v>
      </c>
      <c r="B1348" s="2" t="s">
        <v>3</v>
      </c>
      <c r="C1348">
        <v>-2.56520683626505</v>
      </c>
      <c r="D1348">
        <v>1.27958233415936E-2</v>
      </c>
    </row>
    <row r="1349" spans="1:4" x14ac:dyDescent="0.35">
      <c r="A1349" s="2" t="s">
        <v>3310</v>
      </c>
      <c r="B1349" s="2" t="s">
        <v>38</v>
      </c>
      <c r="C1349">
        <v>-1.76817890437837</v>
      </c>
      <c r="D1349">
        <v>6.3051373122079901E-3</v>
      </c>
    </row>
    <row r="1350" spans="1:4" x14ac:dyDescent="0.35">
      <c r="A1350" s="2" t="s">
        <v>3322</v>
      </c>
      <c r="B1350" s="2" t="s">
        <v>38</v>
      </c>
      <c r="C1350">
        <v>-1.86087358794785</v>
      </c>
      <c r="D1350">
        <v>1.27958233415936E-2</v>
      </c>
    </row>
    <row r="1351" spans="1:4" x14ac:dyDescent="0.35">
      <c r="A1351" s="2" t="s">
        <v>443</v>
      </c>
      <c r="B1351" s="2" t="s">
        <v>444</v>
      </c>
      <c r="C1351">
        <v>-1.6544258117269699</v>
      </c>
      <c r="D1351">
        <v>7.9530156725795501E-3</v>
      </c>
    </row>
    <row r="1352" spans="1:4" x14ac:dyDescent="0.35">
      <c r="A1352" s="2" t="s">
        <v>3334</v>
      </c>
      <c r="B1352" s="2" t="s">
        <v>3335</v>
      </c>
      <c r="C1352">
        <v>-1.98530692842831</v>
      </c>
      <c r="D1352">
        <v>2.07831489210407E-2</v>
      </c>
    </row>
    <row r="1353" spans="1:4" x14ac:dyDescent="0.35">
      <c r="A1353" s="2" t="s">
        <v>3345</v>
      </c>
      <c r="B1353" s="2" t="s">
        <v>3346</v>
      </c>
      <c r="C1353">
        <v>-2.2597329352635498</v>
      </c>
      <c r="D1353">
        <v>4.8793587781519E-3</v>
      </c>
    </row>
    <row r="1354" spans="1:4" x14ac:dyDescent="0.35">
      <c r="A1354" s="2" t="s">
        <v>3347</v>
      </c>
      <c r="B1354" s="2" t="s">
        <v>3348</v>
      </c>
      <c r="C1354">
        <v>-2.15226394555489</v>
      </c>
      <c r="D1354">
        <v>2.8140279500421901E-3</v>
      </c>
    </row>
    <row r="1355" spans="1:4" x14ac:dyDescent="0.35">
      <c r="A1355" s="2" t="s">
        <v>3349</v>
      </c>
      <c r="B1355" s="2" t="s">
        <v>3</v>
      </c>
      <c r="C1355">
        <v>-2.3377747197024901</v>
      </c>
      <c r="D1355">
        <v>5.7495224385705297E-3</v>
      </c>
    </row>
    <row r="1356" spans="1:4" x14ac:dyDescent="0.35">
      <c r="A1356" s="2" t="s">
        <v>350</v>
      </c>
      <c r="B1356" s="2" t="s">
        <v>351</v>
      </c>
      <c r="C1356">
        <v>-1.6240182362214399</v>
      </c>
      <c r="D1356">
        <v>4.3584292766973003E-2</v>
      </c>
    </row>
    <row r="1357" spans="1:4" x14ac:dyDescent="0.35">
      <c r="A1357" s="2" t="s">
        <v>3350</v>
      </c>
      <c r="B1357" s="2" t="s">
        <v>3351</v>
      </c>
      <c r="C1357">
        <v>-2.5205649576164202</v>
      </c>
      <c r="D1357">
        <v>1.9126208503873501E-2</v>
      </c>
    </row>
    <row r="1358" spans="1:4" x14ac:dyDescent="0.35">
      <c r="A1358" s="2" t="s">
        <v>3358</v>
      </c>
      <c r="B1358" s="2" t="s">
        <v>38</v>
      </c>
      <c r="C1358">
        <v>1.67148009640234</v>
      </c>
      <c r="D1358">
        <v>2.3831825931070399E-2</v>
      </c>
    </row>
    <row r="1359" spans="1:4" x14ac:dyDescent="0.35">
      <c r="A1359" s="2" t="s">
        <v>3356</v>
      </c>
      <c r="B1359" s="2" t="s">
        <v>3357</v>
      </c>
      <c r="C1359">
        <v>1.6704287019998501</v>
      </c>
      <c r="D1359">
        <v>3.5104617823671302E-2</v>
      </c>
    </row>
    <row r="1360" spans="1:4" x14ac:dyDescent="0.35">
      <c r="A1360" s="2" t="s">
        <v>3355</v>
      </c>
      <c r="B1360" s="2" t="s">
        <v>38</v>
      </c>
      <c r="C1360">
        <v>1.6169360199282199</v>
      </c>
      <c r="D1360">
        <v>3.96895587106183E-2</v>
      </c>
    </row>
    <row r="1361" spans="1:4" x14ac:dyDescent="0.35">
      <c r="A1361" s="2" t="s">
        <v>3352</v>
      </c>
      <c r="B1361" s="2" t="s">
        <v>3</v>
      </c>
      <c r="C1361">
        <v>-1.9247501413603401</v>
      </c>
      <c r="D1361">
        <v>1.56434845938004E-2</v>
      </c>
    </row>
    <row r="1362" spans="1:4" x14ac:dyDescent="0.35">
      <c r="A1362" s="2" t="s">
        <v>3359</v>
      </c>
      <c r="B1362" s="2" t="s">
        <v>38</v>
      </c>
      <c r="C1362">
        <v>1.8274737714185301</v>
      </c>
      <c r="D1362">
        <v>4.0166100479829499E-2</v>
      </c>
    </row>
    <row r="1363" spans="1:4" x14ac:dyDescent="0.35">
      <c r="A1363" s="2" t="s">
        <v>3369</v>
      </c>
      <c r="B1363" s="2" t="s">
        <v>3</v>
      </c>
      <c r="C1363">
        <v>-2.35918952096167</v>
      </c>
      <c r="D1363">
        <v>2.7253845004096399E-2</v>
      </c>
    </row>
    <row r="1364" spans="1:4" x14ac:dyDescent="0.35">
      <c r="A1364" s="2" t="s">
        <v>3362</v>
      </c>
      <c r="B1364" s="2" t="s">
        <v>3363</v>
      </c>
      <c r="C1364">
        <v>1.9231044758314699</v>
      </c>
      <c r="D1364">
        <v>3.71301354171178E-2</v>
      </c>
    </row>
    <row r="1365" spans="1:4" x14ac:dyDescent="0.35">
      <c r="A1365" s="2" t="s">
        <v>3364</v>
      </c>
      <c r="B1365" s="2" t="s">
        <v>3365</v>
      </c>
      <c r="C1365">
        <v>-1.81872779124462</v>
      </c>
      <c r="D1365">
        <v>1.5867210505224799E-2</v>
      </c>
    </row>
    <row r="1366" spans="1:4" x14ac:dyDescent="0.35">
      <c r="A1366" s="2" t="s">
        <v>3360</v>
      </c>
      <c r="B1366" s="2" t="s">
        <v>3361</v>
      </c>
      <c r="C1366">
        <v>1.82659846370271</v>
      </c>
      <c r="D1366">
        <v>4.8100184963686801E-2</v>
      </c>
    </row>
    <row r="1367" spans="1:4" x14ac:dyDescent="0.35">
      <c r="A1367" s="2" t="s">
        <v>3373</v>
      </c>
      <c r="B1367" s="2" t="s">
        <v>3122</v>
      </c>
      <c r="C1367">
        <v>1.7250076495262701</v>
      </c>
      <c r="D1367">
        <v>3.1396825225715602E-2</v>
      </c>
    </row>
    <row r="1368" spans="1:4" x14ac:dyDescent="0.35">
      <c r="A1368" s="2" t="s">
        <v>3376</v>
      </c>
      <c r="B1368" s="2" t="s">
        <v>3377</v>
      </c>
      <c r="C1368">
        <v>-2.3766326057006402</v>
      </c>
      <c r="D1368">
        <v>3.4991061100625902E-3</v>
      </c>
    </row>
    <row r="1369" spans="1:4" x14ac:dyDescent="0.35">
      <c r="A1369" s="2" t="s">
        <v>3382</v>
      </c>
      <c r="B1369" s="2" t="s">
        <v>3383</v>
      </c>
      <c r="C1369">
        <v>-1.8936226605505</v>
      </c>
      <c r="D1369">
        <v>1.6428430927368599E-2</v>
      </c>
    </row>
    <row r="1370" spans="1:4" x14ac:dyDescent="0.35">
      <c r="A1370" s="2" t="s">
        <v>3384</v>
      </c>
      <c r="B1370" s="2" t="s">
        <v>3385</v>
      </c>
      <c r="C1370">
        <v>-1.5395218372247701</v>
      </c>
      <c r="D1370">
        <v>1.02575890871608E-2</v>
      </c>
    </row>
    <row r="1371" spans="1:4" x14ac:dyDescent="0.35">
      <c r="A1371" s="2" t="s">
        <v>3386</v>
      </c>
      <c r="B1371" s="2" t="s">
        <v>3387</v>
      </c>
      <c r="C1371">
        <v>-1.64805293430508</v>
      </c>
      <c r="D1371">
        <v>2.2124936846757901E-2</v>
      </c>
    </row>
    <row r="1372" spans="1:4" x14ac:dyDescent="0.35">
      <c r="A1372" s="2" t="s">
        <v>3394</v>
      </c>
      <c r="B1372" s="2" t="s">
        <v>38</v>
      </c>
      <c r="C1372">
        <v>-1.65343717568097</v>
      </c>
      <c r="D1372">
        <v>4.7531643264137502E-2</v>
      </c>
    </row>
    <row r="1373" spans="1:4" x14ac:dyDescent="0.35">
      <c r="A1373" s="2" t="s">
        <v>3399</v>
      </c>
      <c r="B1373" s="2" t="s">
        <v>1707</v>
      </c>
      <c r="C1373">
        <v>1.5588956449311799</v>
      </c>
      <c r="D1373">
        <v>1.21794387894414E-2</v>
      </c>
    </row>
    <row r="1374" spans="1:4" x14ac:dyDescent="0.35">
      <c r="A1374" s="2" t="s">
        <v>353</v>
      </c>
      <c r="B1374" s="2" t="s">
        <v>354</v>
      </c>
      <c r="C1374">
        <v>1.56607707629558</v>
      </c>
      <c r="D1374">
        <v>4.0341106511851202E-3</v>
      </c>
    </row>
    <row r="1375" spans="1:4" x14ac:dyDescent="0.35">
      <c r="A1375" s="2" t="s">
        <v>441</v>
      </c>
      <c r="B1375" s="2" t="s">
        <v>442</v>
      </c>
      <c r="C1375">
        <v>-2.7754822319413801</v>
      </c>
      <c r="D1375">
        <v>7.4418298725221002E-3</v>
      </c>
    </row>
    <row r="1376" spans="1:4" x14ac:dyDescent="0.35">
      <c r="A1376" s="2" t="s">
        <v>3407</v>
      </c>
      <c r="B1376" s="2" t="s">
        <v>3408</v>
      </c>
      <c r="C1376">
        <v>1.8357080649536199</v>
      </c>
      <c r="D1376">
        <v>3.8268042514129803E-2</v>
      </c>
    </row>
    <row r="1377" spans="1:4" x14ac:dyDescent="0.35">
      <c r="A1377" s="2" t="s">
        <v>3417</v>
      </c>
      <c r="B1377" s="2" t="s">
        <v>38</v>
      </c>
      <c r="C1377">
        <v>-2.6129046918877901</v>
      </c>
      <c r="D1377">
        <v>1.05011843055448E-2</v>
      </c>
    </row>
    <row r="1378" spans="1:4" x14ac:dyDescent="0.35">
      <c r="A1378" s="2" t="s">
        <v>3413</v>
      </c>
      <c r="B1378" s="2" t="s">
        <v>3414</v>
      </c>
      <c r="C1378">
        <v>-2.3156114565945201</v>
      </c>
      <c r="D1378">
        <v>9.0064917088412307E-3</v>
      </c>
    </row>
    <row r="1379" spans="1:4" x14ac:dyDescent="0.35">
      <c r="A1379" s="2" t="s">
        <v>3415</v>
      </c>
      <c r="B1379" s="2" t="s">
        <v>3416</v>
      </c>
      <c r="C1379">
        <v>-2.4228683336410701</v>
      </c>
      <c r="D1379">
        <v>3.4005779994902498E-3</v>
      </c>
    </row>
    <row r="1380" spans="1:4" x14ac:dyDescent="0.35">
      <c r="A1380" s="2" t="s">
        <v>3420</v>
      </c>
      <c r="B1380" s="2" t="s">
        <v>3</v>
      </c>
      <c r="C1380">
        <v>-1.7590981599859801</v>
      </c>
      <c r="D1380">
        <v>2.9535209813235701E-2</v>
      </c>
    </row>
    <row r="1381" spans="1:4" x14ac:dyDescent="0.35">
      <c r="A1381" s="2" t="s">
        <v>3425</v>
      </c>
      <c r="B1381" s="2" t="s">
        <v>3426</v>
      </c>
      <c r="C1381">
        <v>1.7690129049527901</v>
      </c>
      <c r="D1381">
        <v>2.2010524794304698E-2</v>
      </c>
    </row>
    <row r="1382" spans="1:4" x14ac:dyDescent="0.35">
      <c r="A1382" s="2" t="s">
        <v>3431</v>
      </c>
      <c r="B1382" s="2" t="s">
        <v>38</v>
      </c>
      <c r="C1382">
        <v>-3.1269990686120601</v>
      </c>
      <c r="D1382">
        <v>6.9030427383057402E-3</v>
      </c>
    </row>
    <row r="1383" spans="1:4" x14ac:dyDescent="0.35">
      <c r="A1383" s="2" t="s">
        <v>3434</v>
      </c>
      <c r="B1383" s="2" t="s">
        <v>3435</v>
      </c>
      <c r="C1383">
        <v>-2.0151935075566598</v>
      </c>
      <c r="D1383">
        <v>1.9924396339468999E-2</v>
      </c>
    </row>
    <row r="1384" spans="1:4" x14ac:dyDescent="0.35">
      <c r="A1384" s="2" t="s">
        <v>3438</v>
      </c>
      <c r="B1384" s="2" t="s">
        <v>38</v>
      </c>
      <c r="C1384">
        <v>-2.1845122542031499</v>
      </c>
      <c r="D1384">
        <v>6.0880103081647104E-3</v>
      </c>
    </row>
    <row r="1385" spans="1:4" x14ac:dyDescent="0.35">
      <c r="A1385" s="2" t="s">
        <v>3439</v>
      </c>
      <c r="B1385" s="2" t="s">
        <v>38</v>
      </c>
      <c r="C1385">
        <v>-2.3010290752209301</v>
      </c>
      <c r="D1385">
        <v>3.1426318782078098E-2</v>
      </c>
    </row>
    <row r="1386" spans="1:4" x14ac:dyDescent="0.35">
      <c r="A1386" s="2" t="s">
        <v>3440</v>
      </c>
      <c r="B1386" s="2" t="s">
        <v>3</v>
      </c>
      <c r="C1386">
        <v>-2.5015251387691602</v>
      </c>
      <c r="D1386">
        <v>4.2424474680603903E-2</v>
      </c>
    </row>
    <row r="1387" spans="1:4" x14ac:dyDescent="0.35">
      <c r="A1387" s="2" t="s">
        <v>3445</v>
      </c>
      <c r="B1387" s="2" t="s">
        <v>38</v>
      </c>
      <c r="C1387">
        <v>2.1566247582398401</v>
      </c>
      <c r="D1387">
        <v>2.3454220025039201E-2</v>
      </c>
    </row>
    <row r="1388" spans="1:4" x14ac:dyDescent="0.35">
      <c r="A1388" s="2" t="s">
        <v>3448</v>
      </c>
      <c r="B1388" s="2" t="s">
        <v>38</v>
      </c>
      <c r="C1388">
        <v>-1.5017034828334599</v>
      </c>
      <c r="D1388">
        <v>3.9394938573172403E-2</v>
      </c>
    </row>
    <row r="1389" spans="1:4" x14ac:dyDescent="0.35">
      <c r="A1389" s="2" t="s">
        <v>3453</v>
      </c>
      <c r="B1389" s="2" t="s">
        <v>1077</v>
      </c>
      <c r="C1389">
        <v>1.7036009530906799</v>
      </c>
      <c r="D1389">
        <v>2.76190118171975E-2</v>
      </c>
    </row>
    <row r="1390" spans="1:4" x14ac:dyDescent="0.35">
      <c r="A1390" s="2" t="s">
        <v>3456</v>
      </c>
      <c r="B1390" s="2" t="s">
        <v>3457</v>
      </c>
      <c r="C1390">
        <v>-1.69863995794527</v>
      </c>
      <c r="D1390">
        <v>3.8043351103225598E-2</v>
      </c>
    </row>
    <row r="1391" spans="1:4" x14ac:dyDescent="0.35">
      <c r="A1391" s="2" t="s">
        <v>3459</v>
      </c>
      <c r="B1391" s="2" t="s">
        <v>3</v>
      </c>
      <c r="C1391">
        <v>-2.2387073589920901</v>
      </c>
      <c r="D1391">
        <v>2.5929767558822698E-3</v>
      </c>
    </row>
    <row r="1392" spans="1:4" x14ac:dyDescent="0.35">
      <c r="A1392" s="2" t="s">
        <v>3460</v>
      </c>
      <c r="B1392" s="2" t="s">
        <v>38</v>
      </c>
      <c r="C1392">
        <v>-2.6174130583134199</v>
      </c>
      <c r="D1392">
        <v>4.1649061033705902E-3</v>
      </c>
    </row>
    <row r="1393" spans="1:4" x14ac:dyDescent="0.35">
      <c r="A1393" s="2" t="s">
        <v>3458</v>
      </c>
      <c r="B1393" s="2" t="s">
        <v>508</v>
      </c>
      <c r="C1393">
        <v>-2.6646116753230999</v>
      </c>
      <c r="D1393">
        <v>9.42471262251607E-3</v>
      </c>
    </row>
    <row r="1394" spans="1:4" x14ac:dyDescent="0.35">
      <c r="A1394" s="2" t="s">
        <v>3463</v>
      </c>
      <c r="B1394" s="2" t="s">
        <v>3464</v>
      </c>
      <c r="C1394">
        <v>1.67987342369991</v>
      </c>
      <c r="D1394">
        <v>1.2329782622262401E-2</v>
      </c>
    </row>
    <row r="1395" spans="1:4" x14ac:dyDescent="0.35">
      <c r="A1395" s="2" t="s">
        <v>3467</v>
      </c>
      <c r="B1395" s="2" t="s">
        <v>38</v>
      </c>
      <c r="C1395">
        <v>1.9756795126981299</v>
      </c>
      <c r="D1395">
        <v>2.8140279500421901E-3</v>
      </c>
    </row>
    <row r="1396" spans="1:4" x14ac:dyDescent="0.35">
      <c r="A1396" s="2" t="s">
        <v>3465</v>
      </c>
      <c r="B1396" s="2" t="s">
        <v>3466</v>
      </c>
      <c r="C1396">
        <v>1.6037814071565999</v>
      </c>
      <c r="D1396">
        <v>1.6636072898354601E-2</v>
      </c>
    </row>
    <row r="1397" spans="1:4" x14ac:dyDescent="0.35">
      <c r="A1397" s="2" t="s">
        <v>3468</v>
      </c>
      <c r="B1397" s="2" t="s">
        <v>3122</v>
      </c>
      <c r="C1397">
        <v>1.77349591942916</v>
      </c>
      <c r="D1397">
        <v>4.3562041239771303E-2</v>
      </c>
    </row>
    <row r="1398" spans="1:4" x14ac:dyDescent="0.35">
      <c r="A1398" s="2" t="s">
        <v>3476</v>
      </c>
      <c r="B1398" s="2" t="s">
        <v>3</v>
      </c>
      <c r="C1398">
        <v>3.8672686785497299</v>
      </c>
      <c r="D1398">
        <v>3.1922581516548497E-2</v>
      </c>
    </row>
    <row r="1399" spans="1:4" x14ac:dyDescent="0.35">
      <c r="A1399" s="2" t="s">
        <v>3469</v>
      </c>
      <c r="B1399" s="2" t="s">
        <v>38</v>
      </c>
      <c r="C1399">
        <v>2.0646483253493102</v>
      </c>
      <c r="D1399">
        <v>1.54220220383395E-2</v>
      </c>
    </row>
    <row r="1400" spans="1:4" x14ac:dyDescent="0.35">
      <c r="A1400" s="2" t="s">
        <v>3472</v>
      </c>
      <c r="B1400" s="2" t="s">
        <v>3473</v>
      </c>
      <c r="C1400">
        <v>-1.50117051953082</v>
      </c>
      <c r="D1400">
        <v>2.5095192126426701E-2</v>
      </c>
    </row>
    <row r="1401" spans="1:4" x14ac:dyDescent="0.35">
      <c r="A1401" s="2" t="s">
        <v>3481</v>
      </c>
      <c r="B1401" s="2" t="s">
        <v>3482</v>
      </c>
      <c r="C1401">
        <v>2.12704538675872</v>
      </c>
      <c r="D1401">
        <v>3.0659367049775801E-2</v>
      </c>
    </row>
    <row r="1402" spans="1:4" x14ac:dyDescent="0.35">
      <c r="A1402" s="2" t="s">
        <v>3483</v>
      </c>
      <c r="B1402" s="2" t="s">
        <v>38</v>
      </c>
      <c r="C1402">
        <v>2.6922252760702698</v>
      </c>
      <c r="D1402">
        <v>2.5624516373735799E-2</v>
      </c>
    </row>
    <row r="1403" spans="1:4" x14ac:dyDescent="0.35">
      <c r="A1403" s="2" t="s">
        <v>3488</v>
      </c>
      <c r="B1403" s="2" t="s">
        <v>38</v>
      </c>
      <c r="C1403">
        <v>-1.92756629491124</v>
      </c>
      <c r="D1403">
        <v>3.5357922688395903E-2</v>
      </c>
    </row>
    <row r="1404" spans="1:4" x14ac:dyDescent="0.35">
      <c r="A1404" s="2" t="s">
        <v>3490</v>
      </c>
      <c r="B1404" s="2" t="s">
        <v>38</v>
      </c>
      <c r="C1404">
        <v>3.0205057163569</v>
      </c>
      <c r="D1404">
        <v>3.0535110021565298E-3</v>
      </c>
    </row>
    <row r="1405" spans="1:4" x14ac:dyDescent="0.35">
      <c r="A1405" s="2" t="s">
        <v>3489</v>
      </c>
      <c r="B1405" s="2" t="s">
        <v>3122</v>
      </c>
      <c r="C1405">
        <v>2.52863034525957</v>
      </c>
      <c r="D1405">
        <v>2.2409477096870599E-2</v>
      </c>
    </row>
    <row r="1406" spans="1:4" x14ac:dyDescent="0.35">
      <c r="A1406" s="2" t="s">
        <v>3491</v>
      </c>
      <c r="B1406" s="2" t="s">
        <v>3492</v>
      </c>
      <c r="C1406">
        <v>-2.4939288270701301</v>
      </c>
      <c r="D1406">
        <v>3.5557909040985999E-3</v>
      </c>
    </row>
    <row r="1407" spans="1:4" x14ac:dyDescent="0.35">
      <c r="A1407" s="2" t="s">
        <v>3499</v>
      </c>
      <c r="B1407" s="2" t="s">
        <v>38</v>
      </c>
      <c r="C1407">
        <v>-2.4743336665460598</v>
      </c>
      <c r="D1407">
        <v>1.5504344886581299E-2</v>
      </c>
    </row>
    <row r="1408" spans="1:4" x14ac:dyDescent="0.35">
      <c r="A1408" s="2" t="s">
        <v>3497</v>
      </c>
      <c r="B1408" s="2" t="s">
        <v>3498</v>
      </c>
      <c r="C1408">
        <v>-2.02572698550606</v>
      </c>
      <c r="D1408">
        <v>4.5818569470236097E-2</v>
      </c>
    </row>
    <row r="1409" spans="1:4" x14ac:dyDescent="0.35">
      <c r="A1409" s="2" t="s">
        <v>3503</v>
      </c>
      <c r="B1409" s="2" t="s">
        <v>1910</v>
      </c>
      <c r="C1409">
        <v>-2.57010663484431</v>
      </c>
      <c r="D1409">
        <v>4.3932645270942802E-2</v>
      </c>
    </row>
    <row r="1410" spans="1:4" x14ac:dyDescent="0.35">
      <c r="A1410" s="2" t="s">
        <v>406</v>
      </c>
      <c r="B1410" s="2" t="s">
        <v>407</v>
      </c>
      <c r="C1410">
        <v>-1.8834501516853499</v>
      </c>
      <c r="D1410">
        <v>2.0949815521169601E-2</v>
      </c>
    </row>
    <row r="1411" spans="1:4" x14ac:dyDescent="0.35">
      <c r="A1411" s="2" t="s">
        <v>435</v>
      </c>
      <c r="B1411" s="2" t="s">
        <v>436</v>
      </c>
      <c r="C1411">
        <v>-1.5467553408966499</v>
      </c>
      <c r="D1411">
        <v>3.2825537617416599E-2</v>
      </c>
    </row>
    <row r="1412" spans="1:4" x14ac:dyDescent="0.35">
      <c r="A1412" s="2" t="s">
        <v>3519</v>
      </c>
      <c r="B1412" s="2" t="s">
        <v>38</v>
      </c>
      <c r="C1412">
        <v>2.3470435435250998</v>
      </c>
      <c r="D1412">
        <v>1.6977695043426801E-2</v>
      </c>
    </row>
    <row r="1413" spans="1:4" x14ac:dyDescent="0.35">
      <c r="A1413" s="2" t="s">
        <v>3521</v>
      </c>
      <c r="B1413" s="2" t="s">
        <v>38</v>
      </c>
      <c r="C1413">
        <v>-1.8216718571503101</v>
      </c>
      <c r="D1413">
        <v>3.6275553365895802E-2</v>
      </c>
    </row>
    <row r="1414" spans="1:4" x14ac:dyDescent="0.35">
      <c r="A1414" s="2" t="s">
        <v>3524</v>
      </c>
      <c r="B1414" s="2" t="s">
        <v>38</v>
      </c>
      <c r="C1414">
        <v>1.8001531745666299</v>
      </c>
      <c r="D1414">
        <v>1.0715729977690901E-2</v>
      </c>
    </row>
    <row r="1415" spans="1:4" x14ac:dyDescent="0.35">
      <c r="A1415" s="2" t="s">
        <v>3525</v>
      </c>
      <c r="B1415" s="2" t="s">
        <v>3526</v>
      </c>
      <c r="C1415">
        <v>-2.9242368101793899</v>
      </c>
      <c r="D1415">
        <v>1.3616655125840199E-2</v>
      </c>
    </row>
    <row r="1416" spans="1:4" x14ac:dyDescent="0.35">
      <c r="A1416" s="2" t="s">
        <v>3531</v>
      </c>
      <c r="B1416" s="2" t="s">
        <v>38</v>
      </c>
      <c r="C1416">
        <v>2.1264223606186001</v>
      </c>
      <c r="D1416">
        <v>3.2479039885714199E-3</v>
      </c>
    </row>
    <row r="1417" spans="1:4" x14ac:dyDescent="0.35">
      <c r="A1417" s="2" t="s">
        <v>3532</v>
      </c>
      <c r="B1417" s="2" t="s">
        <v>3533</v>
      </c>
      <c r="C1417">
        <v>1.7797704050609999</v>
      </c>
      <c r="D1417">
        <v>2.81897198943309E-2</v>
      </c>
    </row>
    <row r="1418" spans="1:4" x14ac:dyDescent="0.35">
      <c r="A1418" s="2" t="s">
        <v>352</v>
      </c>
      <c r="B1418" s="2" t="s">
        <v>3</v>
      </c>
      <c r="C1418">
        <v>-1.9054777685973701</v>
      </c>
      <c r="D1418">
        <v>3.4016070466525897E-2</v>
      </c>
    </row>
    <row r="1419" spans="1:4" x14ac:dyDescent="0.35">
      <c r="A1419" s="2" t="s">
        <v>3536</v>
      </c>
      <c r="B1419" s="2" t="s">
        <v>38</v>
      </c>
      <c r="C1419">
        <v>-2.5358012043124099</v>
      </c>
      <c r="D1419">
        <v>3.2450286363862699E-2</v>
      </c>
    </row>
    <row r="1420" spans="1:4" x14ac:dyDescent="0.35">
      <c r="A1420" s="2" t="s">
        <v>3534</v>
      </c>
      <c r="B1420" s="2" t="s">
        <v>3535</v>
      </c>
      <c r="C1420">
        <v>-2.4834011429706102</v>
      </c>
      <c r="D1420">
        <v>6.9627680806218497E-3</v>
      </c>
    </row>
    <row r="1421" spans="1:4" x14ac:dyDescent="0.35">
      <c r="A1421" s="2" t="s">
        <v>1791</v>
      </c>
      <c r="B1421" s="2" t="s">
        <v>38</v>
      </c>
      <c r="C1421">
        <v>-2.7950457791843899</v>
      </c>
      <c r="D1421">
        <v>3.8311539271343897E-2</v>
      </c>
    </row>
    <row r="1422" spans="1:4" x14ac:dyDescent="0.35">
      <c r="A1422" s="2" t="s">
        <v>342</v>
      </c>
      <c r="B1422" s="2" t="s">
        <v>343</v>
      </c>
      <c r="C1422">
        <v>-2.1905281316764</v>
      </c>
      <c r="D1422">
        <v>1.31937697188658E-2</v>
      </c>
    </row>
    <row r="1423" spans="1:4" x14ac:dyDescent="0.35">
      <c r="A1423" s="2" t="s">
        <v>373</v>
      </c>
      <c r="B1423" s="2" t="s">
        <v>374</v>
      </c>
      <c r="C1423">
        <v>-2.1923262446096299</v>
      </c>
      <c r="D1423">
        <v>8.5302984579841406E-3</v>
      </c>
    </row>
    <row r="1424" spans="1:4" x14ac:dyDescent="0.35">
      <c r="A1424" s="2" t="s">
        <v>433</v>
      </c>
      <c r="B1424" s="2" t="s">
        <v>434</v>
      </c>
      <c r="C1424">
        <v>-2.76240290876849</v>
      </c>
      <c r="D1424">
        <v>3.3159897565329202E-3</v>
      </c>
    </row>
    <row r="1425" spans="1:4" x14ac:dyDescent="0.35">
      <c r="A1425" s="2" t="s">
        <v>49</v>
      </c>
      <c r="B1425" s="2" t="s">
        <v>50</v>
      </c>
      <c r="C1425">
        <v>-1.83363186645111</v>
      </c>
      <c r="D1425">
        <v>3.71301354171178E-2</v>
      </c>
    </row>
    <row r="1426" spans="1:4" x14ac:dyDescent="0.35">
      <c r="A1426" s="2" t="s">
        <v>346</v>
      </c>
      <c r="B1426" s="2" t="s">
        <v>347</v>
      </c>
      <c r="C1426">
        <v>-2.82674112623164</v>
      </c>
      <c r="D1426">
        <v>2.20874217040451E-3</v>
      </c>
    </row>
    <row r="1427" spans="1:4" x14ac:dyDescent="0.35">
      <c r="A1427" s="2" t="s">
        <v>412</v>
      </c>
      <c r="B1427" s="2" t="s">
        <v>413</v>
      </c>
      <c r="C1427">
        <v>-1.6850787098850299</v>
      </c>
      <c r="D1427">
        <v>2.02368641219315E-2</v>
      </c>
    </row>
    <row r="1428" spans="1:4" x14ac:dyDescent="0.35">
      <c r="A1428" s="2" t="s">
        <v>369</v>
      </c>
      <c r="B1428" s="2" t="s">
        <v>370</v>
      </c>
      <c r="C1428">
        <v>-1.73270720558436</v>
      </c>
      <c r="D1428">
        <v>8.2106372997822995E-3</v>
      </c>
    </row>
    <row r="1429" spans="1:4" x14ac:dyDescent="0.35">
      <c r="A1429" s="2" t="s">
        <v>428</v>
      </c>
      <c r="B1429" s="2" t="s">
        <v>429</v>
      </c>
      <c r="C1429">
        <v>-2.7544968314223701</v>
      </c>
      <c r="D1429">
        <v>5.1729175815818096E-3</v>
      </c>
    </row>
    <row r="1430" spans="1:4" x14ac:dyDescent="0.35">
      <c r="A1430" s="2" t="s">
        <v>324</v>
      </c>
      <c r="B1430" s="2" t="s">
        <v>38</v>
      </c>
      <c r="C1430">
        <v>-1.62128413091818</v>
      </c>
      <c r="D1430">
        <v>3.7127267291505603E-2</v>
      </c>
    </row>
    <row r="1431" spans="1:4" x14ac:dyDescent="0.35">
      <c r="A1431" s="2" t="s">
        <v>2319</v>
      </c>
      <c r="B1431" s="2" t="s">
        <v>2320</v>
      </c>
      <c r="C1431">
        <v>-1.53193828044577</v>
      </c>
      <c r="D1431">
        <v>3.63417869781733E-2</v>
      </c>
    </row>
    <row r="1432" spans="1:4" x14ac:dyDescent="0.35">
      <c r="A1432" s="2" t="s">
        <v>3353</v>
      </c>
      <c r="B1432" s="2" t="s">
        <v>3354</v>
      </c>
      <c r="C1432">
        <v>-1.9789108770238699</v>
      </c>
      <c r="D1432">
        <v>4.6801101810824003E-2</v>
      </c>
    </row>
    <row r="1433" spans="1:4" x14ac:dyDescent="0.35">
      <c r="A1433" s="2" t="s">
        <v>366</v>
      </c>
      <c r="B1433" s="2" t="s">
        <v>367</v>
      </c>
      <c r="C1433">
        <v>-2.1659203282104902</v>
      </c>
      <c r="D1433">
        <v>2.08067243950814E-2</v>
      </c>
    </row>
    <row r="1434" spans="1:4" x14ac:dyDescent="0.35">
      <c r="A1434" s="2" t="s">
        <v>1581</v>
      </c>
      <c r="B1434" s="2" t="s">
        <v>1582</v>
      </c>
      <c r="C1434">
        <v>-2.11412160090623</v>
      </c>
      <c r="D1434">
        <v>1.33898715027386E-2</v>
      </c>
    </row>
    <row r="1435" spans="1:4" x14ac:dyDescent="0.35">
      <c r="A1435" s="2" t="s">
        <v>439</v>
      </c>
      <c r="B1435" s="2" t="s">
        <v>440</v>
      </c>
      <c r="C1435">
        <v>-2.9329879690935998</v>
      </c>
      <c r="D1435">
        <v>2.3106043241597298E-3</v>
      </c>
    </row>
    <row r="1436" spans="1:4" x14ac:dyDescent="0.35">
      <c r="A1436" s="2" t="s">
        <v>301</v>
      </c>
      <c r="B1436" s="2" t="s">
        <v>302</v>
      </c>
      <c r="C1436">
        <v>-3.08706716296797</v>
      </c>
      <c r="D1436">
        <v>9.2392463804667202E-3</v>
      </c>
    </row>
    <row r="1437" spans="1:4" x14ac:dyDescent="0.35">
      <c r="A1437" s="2" t="s">
        <v>924</v>
      </c>
      <c r="B1437" s="2" t="s">
        <v>925</v>
      </c>
      <c r="C1437">
        <v>-1.57796180386484</v>
      </c>
      <c r="D1437">
        <v>8.7436937790950804E-3</v>
      </c>
    </row>
    <row r="1438" spans="1:4" x14ac:dyDescent="0.35">
      <c r="A1438" s="2" t="s">
        <v>859</v>
      </c>
      <c r="B1438" s="2" t="s">
        <v>860</v>
      </c>
      <c r="C1438">
        <v>-2.9546885585735598</v>
      </c>
      <c r="D1438">
        <v>2.20874217040451E-3</v>
      </c>
    </row>
    <row r="1439" spans="1:4" x14ac:dyDescent="0.35">
      <c r="A1439" s="2" t="s">
        <v>1047</v>
      </c>
      <c r="B1439" s="2" t="s">
        <v>3</v>
      </c>
      <c r="C1439">
        <v>-2.2765527386862301</v>
      </c>
      <c r="D1439">
        <v>1.41710373685281E-2</v>
      </c>
    </row>
    <row r="1440" spans="1:4" x14ac:dyDescent="0.35">
      <c r="A1440" s="2" t="s">
        <v>3308</v>
      </c>
      <c r="B1440" s="2" t="s">
        <v>3309</v>
      </c>
      <c r="C1440">
        <v>-2.6769283052024</v>
      </c>
      <c r="D1440">
        <v>8.8056419459789804E-3</v>
      </c>
    </row>
    <row r="1441" spans="1:4" x14ac:dyDescent="0.35">
      <c r="A1441" s="2" t="s">
        <v>2376</v>
      </c>
      <c r="B1441" s="2" t="s">
        <v>2377</v>
      </c>
      <c r="C1441">
        <v>1.6108721371358801</v>
      </c>
      <c r="D1441">
        <v>3.6420446615823901E-2</v>
      </c>
    </row>
    <row r="1442" spans="1:4" x14ac:dyDescent="0.35">
      <c r="A1442" s="2" t="s">
        <v>123</v>
      </c>
      <c r="B1442" s="2" t="s">
        <v>124</v>
      </c>
      <c r="C1442">
        <v>-1.8590925835577901</v>
      </c>
      <c r="D1442">
        <v>1.6070024306312401E-2</v>
      </c>
    </row>
    <row r="1443" spans="1:4" x14ac:dyDescent="0.35">
      <c r="A1443" s="2" t="s">
        <v>2079</v>
      </c>
      <c r="B1443" s="2" t="s">
        <v>2080</v>
      </c>
      <c r="C1443">
        <v>-2.4811712761693299</v>
      </c>
      <c r="D1443">
        <v>3.9059599269960798E-3</v>
      </c>
    </row>
    <row r="1444" spans="1:4" x14ac:dyDescent="0.35">
      <c r="A1444" s="2" t="s">
        <v>2755</v>
      </c>
      <c r="B1444" s="2" t="s">
        <v>2756</v>
      </c>
      <c r="C1444">
        <v>-2.6514050291954301</v>
      </c>
      <c r="D1444">
        <v>3.6931016213378001E-3</v>
      </c>
    </row>
    <row r="1445" spans="1:4" x14ac:dyDescent="0.35">
      <c r="A1445" s="2" t="s">
        <v>1416</v>
      </c>
      <c r="B1445" s="2" t="s">
        <v>1417</v>
      </c>
      <c r="C1445">
        <v>-3.0665505300409501</v>
      </c>
      <c r="D1445">
        <v>2.22150235648984E-3</v>
      </c>
    </row>
    <row r="1446" spans="1:4" x14ac:dyDescent="0.35">
      <c r="A1446" s="2" t="s">
        <v>2128</v>
      </c>
      <c r="B1446" s="2" t="s">
        <v>2129</v>
      </c>
      <c r="C1446">
        <v>1.5334096583025001</v>
      </c>
      <c r="D1446">
        <v>1.8085118970500001E-2</v>
      </c>
    </row>
    <row r="1447" spans="1:4" x14ac:dyDescent="0.35">
      <c r="A1447" s="2" t="s">
        <v>908</v>
      </c>
      <c r="B1447" s="2" t="s">
        <v>909</v>
      </c>
      <c r="C1447">
        <v>-1.6984293908246799</v>
      </c>
      <c r="D1447">
        <v>1.72336720624034E-2</v>
      </c>
    </row>
    <row r="1448" spans="1:4" x14ac:dyDescent="0.35">
      <c r="A1448" s="2" t="s">
        <v>1277</v>
      </c>
      <c r="B1448" s="2" t="s">
        <v>1278</v>
      </c>
      <c r="C1448">
        <v>-2.2289306204353898</v>
      </c>
      <c r="D1448">
        <v>1.7768207784740801E-2</v>
      </c>
    </row>
    <row r="1449" spans="1:4" x14ac:dyDescent="0.35">
      <c r="A1449" s="2" t="s">
        <v>3263</v>
      </c>
      <c r="B1449" s="2" t="s">
        <v>3264</v>
      </c>
      <c r="C1449">
        <v>-2.6524468943960802</v>
      </c>
      <c r="D1449">
        <v>2.8140279500421901E-3</v>
      </c>
    </row>
    <row r="1450" spans="1:4" x14ac:dyDescent="0.35">
      <c r="A1450" s="2" t="s">
        <v>752</v>
      </c>
      <c r="B1450" s="2" t="s">
        <v>753</v>
      </c>
      <c r="C1450">
        <v>-2.13389401980062</v>
      </c>
      <c r="D1450">
        <v>1.26513151307546E-2</v>
      </c>
    </row>
    <row r="1451" spans="1:4" x14ac:dyDescent="0.35">
      <c r="A1451" s="2" t="s">
        <v>480</v>
      </c>
      <c r="B1451" s="2" t="s">
        <v>481</v>
      </c>
      <c r="C1451">
        <v>-1.5245496989239999</v>
      </c>
      <c r="D1451">
        <v>1.6049840066788501E-2</v>
      </c>
    </row>
    <row r="1452" spans="1:4" x14ac:dyDescent="0.35">
      <c r="A1452" s="2" t="s">
        <v>3276</v>
      </c>
      <c r="B1452" s="2" t="s">
        <v>3277</v>
      </c>
      <c r="C1452">
        <v>1.8228984394906</v>
      </c>
      <c r="D1452">
        <v>3.7748900807162603E-2</v>
      </c>
    </row>
    <row r="1453" spans="1:4" x14ac:dyDescent="0.35">
      <c r="A1453" s="2" t="s">
        <v>1062</v>
      </c>
      <c r="B1453" s="2" t="s">
        <v>1063</v>
      </c>
      <c r="C1453">
        <v>-1.8828234624542299</v>
      </c>
      <c r="D1453">
        <v>7.7818033015623102E-3</v>
      </c>
    </row>
    <row r="1454" spans="1:4" x14ac:dyDescent="0.35">
      <c r="A1454" s="2" t="s">
        <v>872</v>
      </c>
      <c r="B1454" s="2" t="s">
        <v>873</v>
      </c>
      <c r="C1454">
        <v>-1.79360158558035</v>
      </c>
      <c r="D1454">
        <v>1.6047911704632E-2</v>
      </c>
    </row>
    <row r="1455" spans="1:4" x14ac:dyDescent="0.35">
      <c r="A1455" s="2" t="s">
        <v>1664</v>
      </c>
      <c r="B1455" s="2" t="s">
        <v>1665</v>
      </c>
      <c r="C1455">
        <v>-2.2460312035252401</v>
      </c>
      <c r="D1455">
        <v>1.4002591354208499E-2</v>
      </c>
    </row>
    <row r="1456" spans="1:4" x14ac:dyDescent="0.35">
      <c r="A1456" s="2" t="s">
        <v>2477</v>
      </c>
      <c r="B1456" s="2" t="s">
        <v>2478</v>
      </c>
      <c r="C1456">
        <v>-1.9862282853393101</v>
      </c>
      <c r="D1456">
        <v>4.0341106511851202E-3</v>
      </c>
    </row>
    <row r="1457" spans="1:4" x14ac:dyDescent="0.35">
      <c r="A1457" s="2" t="s">
        <v>1386</v>
      </c>
      <c r="B1457" s="2" t="s">
        <v>1387</v>
      </c>
      <c r="C1457">
        <v>-2.65363167304116</v>
      </c>
      <c r="D1457">
        <v>9.1093554108070806E-3</v>
      </c>
    </row>
    <row r="1458" spans="1:4" x14ac:dyDescent="0.35">
      <c r="A1458" s="2" t="s">
        <v>176</v>
      </c>
      <c r="B1458" s="2" t="s">
        <v>177</v>
      </c>
      <c r="C1458">
        <v>-1.5787144051081801</v>
      </c>
      <c r="D1458">
        <v>1.5268760025835101E-2</v>
      </c>
    </row>
    <row r="1459" spans="1:4" x14ac:dyDescent="0.35">
      <c r="A1459" s="2" t="s">
        <v>958</v>
      </c>
      <c r="B1459" s="2" t="s">
        <v>959</v>
      </c>
      <c r="C1459">
        <v>-1.5145304430589199</v>
      </c>
      <c r="D1459">
        <v>2.76190118171975E-2</v>
      </c>
    </row>
    <row r="1460" spans="1:4" x14ac:dyDescent="0.35">
      <c r="A1460" s="2" t="s">
        <v>2914</v>
      </c>
      <c r="B1460" s="2" t="s">
        <v>2915</v>
      </c>
      <c r="C1460">
        <v>-1.52558625602968</v>
      </c>
      <c r="D1460">
        <v>9.3042468800928497E-3</v>
      </c>
    </row>
    <row r="1461" spans="1:4" x14ac:dyDescent="0.35">
      <c r="A1461" s="2" t="s">
        <v>726</v>
      </c>
      <c r="B1461" s="2" t="s">
        <v>727</v>
      </c>
      <c r="C1461">
        <v>-1.6378399255799401</v>
      </c>
      <c r="D1461">
        <v>2.5624516373735799E-2</v>
      </c>
    </row>
    <row r="1462" spans="1:4" x14ac:dyDescent="0.35">
      <c r="A1462" s="2" t="s">
        <v>447</v>
      </c>
      <c r="B1462" s="2" t="s">
        <v>448</v>
      </c>
      <c r="C1462">
        <v>1.60663497415013</v>
      </c>
      <c r="D1462">
        <v>2.2926811550813501E-2</v>
      </c>
    </row>
    <row r="1463" spans="1:4" x14ac:dyDescent="0.35">
      <c r="A1463" s="2" t="s">
        <v>3423</v>
      </c>
      <c r="B1463" s="2" t="s">
        <v>3424</v>
      </c>
      <c r="C1463">
        <v>1.56155336421154</v>
      </c>
      <c r="D1463">
        <v>1.7240397902333199E-2</v>
      </c>
    </row>
    <row r="1464" spans="1:4" x14ac:dyDescent="0.35">
      <c r="A1464" s="2" t="s">
        <v>1092</v>
      </c>
      <c r="B1464" s="2" t="s">
        <v>1093</v>
      </c>
      <c r="C1464">
        <v>-2.3011799907103101</v>
      </c>
      <c r="D1464">
        <v>6.2542793090665004E-3</v>
      </c>
    </row>
    <row r="1465" spans="1:4" x14ac:dyDescent="0.35">
      <c r="A1465" s="2" t="s">
        <v>2337</v>
      </c>
      <c r="B1465" s="2" t="s">
        <v>2338</v>
      </c>
      <c r="C1465">
        <v>-1.6777731757307</v>
      </c>
      <c r="D1465">
        <v>1.2885803439313E-2</v>
      </c>
    </row>
    <row r="1466" spans="1:4" x14ac:dyDescent="0.35">
      <c r="A1466" s="2" t="s">
        <v>3374</v>
      </c>
      <c r="B1466" s="2" t="s">
        <v>3375</v>
      </c>
      <c r="C1466">
        <v>-3.1433946841153801</v>
      </c>
      <c r="D1466">
        <v>9.4705544149796203E-4</v>
      </c>
    </row>
    <row r="1467" spans="1:4" x14ac:dyDescent="0.35">
      <c r="A1467" s="2" t="s">
        <v>1552</v>
      </c>
      <c r="B1467" s="2" t="s">
        <v>1553</v>
      </c>
      <c r="C1467">
        <v>-2.08563739489085</v>
      </c>
      <c r="D1467">
        <v>1.27958233415936E-2</v>
      </c>
    </row>
    <row r="1468" spans="1:4" x14ac:dyDescent="0.35">
      <c r="A1468" s="2" t="s">
        <v>1566</v>
      </c>
      <c r="B1468" s="2" t="s">
        <v>1567</v>
      </c>
      <c r="C1468">
        <v>-2.32306585879321</v>
      </c>
      <c r="D1468">
        <v>1.9342592473536101E-3</v>
      </c>
    </row>
    <row r="1469" spans="1:4" x14ac:dyDescent="0.35">
      <c r="A1469" s="2" t="s">
        <v>1974</v>
      </c>
      <c r="B1469" s="2" t="s">
        <v>1975</v>
      </c>
      <c r="C1469">
        <v>-2.0433525789407998</v>
      </c>
      <c r="D1469">
        <v>1.55239420407065E-2</v>
      </c>
    </row>
    <row r="1470" spans="1:4" x14ac:dyDescent="0.35">
      <c r="A1470" s="2" t="s">
        <v>1228</v>
      </c>
      <c r="B1470" s="2" t="s">
        <v>1229</v>
      </c>
      <c r="C1470">
        <v>-1.70665604045916</v>
      </c>
      <c r="D1470">
        <v>2.19793360699936E-2</v>
      </c>
    </row>
    <row r="1471" spans="1:4" x14ac:dyDescent="0.35">
      <c r="A1471" s="2" t="s">
        <v>1137</v>
      </c>
      <c r="B1471" s="2" t="s">
        <v>1138</v>
      </c>
      <c r="C1471">
        <v>-2.6163372117239998</v>
      </c>
      <c r="D1471">
        <v>3.8868629237442998E-3</v>
      </c>
    </row>
    <row r="1472" spans="1:4" x14ac:dyDescent="0.35">
      <c r="A1472" s="2" t="s">
        <v>221</v>
      </c>
      <c r="B1472" s="2" t="s">
        <v>222</v>
      </c>
      <c r="C1472">
        <v>1.6669567757225201</v>
      </c>
      <c r="D1472">
        <v>2.2305493877462099E-2</v>
      </c>
    </row>
    <row r="1473" spans="1:4" x14ac:dyDescent="0.35">
      <c r="A1473" s="2" t="s">
        <v>1550</v>
      </c>
      <c r="B1473" s="2" t="s">
        <v>1551</v>
      </c>
      <c r="C1473">
        <v>-3.00037476978869</v>
      </c>
      <c r="D1473">
        <v>2.3106043241597298E-3</v>
      </c>
    </row>
    <row r="1474" spans="1:4" x14ac:dyDescent="0.35">
      <c r="A1474" s="2" t="s">
        <v>991</v>
      </c>
      <c r="B1474" s="2" t="s">
        <v>992</v>
      </c>
      <c r="C1474">
        <v>-2.1344718511700398</v>
      </c>
      <c r="D1474">
        <v>4.0932798022010296E-3</v>
      </c>
    </row>
    <row r="1475" spans="1:4" x14ac:dyDescent="0.35">
      <c r="A1475" s="2" t="s">
        <v>1267</v>
      </c>
      <c r="B1475" s="2" t="s">
        <v>1268</v>
      </c>
      <c r="C1475">
        <v>-1.56859892168705</v>
      </c>
      <c r="D1475">
        <v>3.23210096924193E-2</v>
      </c>
    </row>
    <row r="1476" spans="1:4" x14ac:dyDescent="0.35">
      <c r="A1476" s="2" t="s">
        <v>3405</v>
      </c>
      <c r="B1476" s="2" t="s">
        <v>3406</v>
      </c>
      <c r="C1476">
        <v>-1.8332822660908299</v>
      </c>
      <c r="D1476">
        <v>3.9615770234303398E-2</v>
      </c>
    </row>
    <row r="1477" spans="1:4" x14ac:dyDescent="0.35">
      <c r="A1477" s="2" t="s">
        <v>239</v>
      </c>
      <c r="B1477" s="2" t="s">
        <v>240</v>
      </c>
      <c r="C1477">
        <v>-1.53555146417514</v>
      </c>
      <c r="D1477">
        <v>6.47697497310062E-3</v>
      </c>
    </row>
    <row r="1478" spans="1:4" x14ac:dyDescent="0.35">
      <c r="A1478" s="2" t="s">
        <v>767</v>
      </c>
      <c r="B1478" s="2" t="s">
        <v>768</v>
      </c>
      <c r="C1478">
        <v>-2.0148166284862601</v>
      </c>
      <c r="D1478">
        <v>3.01818840180196E-3</v>
      </c>
    </row>
    <row r="1479" spans="1:4" x14ac:dyDescent="0.35">
      <c r="A1479" s="2" t="s">
        <v>1323</v>
      </c>
      <c r="B1479" s="2" t="s">
        <v>1324</v>
      </c>
      <c r="C1479">
        <v>-1.9108186997954</v>
      </c>
      <c r="D1479">
        <v>2.8140279500421901E-3</v>
      </c>
    </row>
    <row r="1480" spans="1:4" x14ac:dyDescent="0.35">
      <c r="A1480" s="2" t="s">
        <v>1487</v>
      </c>
      <c r="B1480" s="2" t="s">
        <v>1488</v>
      </c>
      <c r="C1480">
        <v>-2.0978964795718702</v>
      </c>
      <c r="D1480">
        <v>1.32642533169631E-2</v>
      </c>
    </row>
    <row r="1481" spans="1:4" x14ac:dyDescent="0.35">
      <c r="A1481" s="2" t="s">
        <v>74</v>
      </c>
      <c r="B1481" s="2" t="s">
        <v>75</v>
      </c>
      <c r="C1481">
        <v>-1.98851267462458</v>
      </c>
      <c r="D1481">
        <v>4.4678837520985802E-3</v>
      </c>
    </row>
    <row r="1482" spans="1:4" x14ac:dyDescent="0.35">
      <c r="A1482" s="2" t="s">
        <v>3125</v>
      </c>
      <c r="B1482" s="2" t="s">
        <v>3126</v>
      </c>
      <c r="C1482">
        <v>-1.7145664399420799</v>
      </c>
      <c r="D1482">
        <v>3.9086381534428798E-3</v>
      </c>
    </row>
    <row r="1483" spans="1:4" x14ac:dyDescent="0.35">
      <c r="A1483" s="2" t="s">
        <v>13</v>
      </c>
      <c r="B1483" s="2" t="s">
        <v>14</v>
      </c>
      <c r="C1483">
        <v>-1.6421497028982399</v>
      </c>
      <c r="D1483">
        <v>1.8087465371928499E-2</v>
      </c>
    </row>
    <row r="1484" spans="1:4" x14ac:dyDescent="0.35">
      <c r="A1484" s="2" t="s">
        <v>385</v>
      </c>
      <c r="B1484" s="2" t="s">
        <v>386</v>
      </c>
      <c r="C1484">
        <v>2.65817683600857</v>
      </c>
      <c r="D1484">
        <v>3.7653631679326102E-2</v>
      </c>
    </row>
    <row r="1485" spans="1:4" x14ac:dyDescent="0.35">
      <c r="A1485" s="2" t="s">
        <v>1610</v>
      </c>
      <c r="B1485" s="2" t="s">
        <v>1611</v>
      </c>
      <c r="C1485">
        <v>-1.93374179249308</v>
      </c>
      <c r="D1485">
        <v>4.1720204772614101E-2</v>
      </c>
    </row>
    <row r="1486" spans="1:4" x14ac:dyDescent="0.35">
      <c r="A1486" s="2" t="s">
        <v>2823</v>
      </c>
      <c r="B1486" s="2" t="s">
        <v>2824</v>
      </c>
      <c r="C1486">
        <v>-2.47644371990395</v>
      </c>
      <c r="D1486">
        <v>2.3106043241597298E-3</v>
      </c>
    </row>
    <row r="1487" spans="1:4" x14ac:dyDescent="0.35">
      <c r="A1487" s="2" t="s">
        <v>251</v>
      </c>
      <c r="B1487" s="2" t="s">
        <v>252</v>
      </c>
      <c r="C1487">
        <v>-1.6021364577108901</v>
      </c>
      <c r="D1487">
        <v>3.1202661161374001E-3</v>
      </c>
    </row>
    <row r="1488" spans="1:4" x14ac:dyDescent="0.35">
      <c r="A1488" s="2" t="s">
        <v>1739</v>
      </c>
      <c r="B1488" s="2" t="s">
        <v>1740</v>
      </c>
      <c r="C1488">
        <v>-1.58301757711272</v>
      </c>
      <c r="D1488">
        <v>4.4507504435815297E-2</v>
      </c>
    </row>
    <row r="1489" spans="1:4" x14ac:dyDescent="0.35">
      <c r="A1489" s="2" t="s">
        <v>3501</v>
      </c>
      <c r="B1489" s="2" t="s">
        <v>3502</v>
      </c>
      <c r="C1489">
        <v>1.7435409577679699</v>
      </c>
      <c r="D1489">
        <v>4.1626724701625401E-2</v>
      </c>
    </row>
    <row r="1490" spans="1:4" x14ac:dyDescent="0.35">
      <c r="A1490" s="2" t="s">
        <v>236</v>
      </c>
      <c r="B1490" s="2" t="s">
        <v>237</v>
      </c>
      <c r="C1490">
        <v>1.51794134065686</v>
      </c>
      <c r="D1490">
        <v>4.6430951470086301E-2</v>
      </c>
    </row>
    <row r="1491" spans="1:4" x14ac:dyDescent="0.35">
      <c r="A1491" s="2" t="s">
        <v>80</v>
      </c>
      <c r="B1491" s="2" t="s">
        <v>81</v>
      </c>
      <c r="C1491">
        <v>-1.9265794412906101</v>
      </c>
      <c r="D1491">
        <v>1.0715729977690901E-2</v>
      </c>
    </row>
    <row r="1492" spans="1:4" x14ac:dyDescent="0.35">
      <c r="A1492" s="2" t="s">
        <v>1686</v>
      </c>
      <c r="B1492" s="2" t="s">
        <v>1687</v>
      </c>
      <c r="C1492">
        <v>-2.2181539045669298</v>
      </c>
      <c r="D1492">
        <v>3.6490412146557898E-2</v>
      </c>
    </row>
    <row r="1493" spans="1:4" x14ac:dyDescent="0.35">
      <c r="A1493" s="2" t="s">
        <v>1164</v>
      </c>
      <c r="B1493" s="2" t="s">
        <v>1165</v>
      </c>
      <c r="C1493">
        <v>-2.0569015154564898</v>
      </c>
      <c r="D1493">
        <v>1.64598647490432E-2</v>
      </c>
    </row>
    <row r="1494" spans="1:4" x14ac:dyDescent="0.35">
      <c r="A1494" s="2" t="s">
        <v>1595</v>
      </c>
      <c r="B1494" s="2" t="s">
        <v>3</v>
      </c>
      <c r="C1494">
        <v>-2.5579648774857602</v>
      </c>
      <c r="D1494">
        <v>7.43568170545291E-3</v>
      </c>
    </row>
    <row r="1495" spans="1:4" x14ac:dyDescent="0.35">
      <c r="A1495" s="2" t="s">
        <v>2802</v>
      </c>
      <c r="B1495" s="2" t="s">
        <v>2803</v>
      </c>
      <c r="C1495">
        <v>-1.81310567539984</v>
      </c>
      <c r="D1495">
        <v>4.5071784549531903E-2</v>
      </c>
    </row>
    <row r="1496" spans="1:4" x14ac:dyDescent="0.35">
      <c r="A1496" s="2" t="s">
        <v>2791</v>
      </c>
      <c r="B1496" s="2" t="s">
        <v>2792</v>
      </c>
      <c r="C1496">
        <v>-2.6973856721347</v>
      </c>
      <c r="D1496">
        <v>5.5489175573866104E-3</v>
      </c>
    </row>
    <row r="1497" spans="1:4" x14ac:dyDescent="0.35">
      <c r="A1497" s="2" t="s">
        <v>2411</v>
      </c>
      <c r="B1497" s="2" t="s">
        <v>2412</v>
      </c>
      <c r="C1497">
        <v>2.3338203814335299</v>
      </c>
      <c r="D1497">
        <v>1.9924396339468999E-2</v>
      </c>
    </row>
    <row r="1498" spans="1:4" x14ac:dyDescent="0.35">
      <c r="A1498" s="2" t="s">
        <v>426</v>
      </c>
      <c r="B1498" s="2" t="s">
        <v>427</v>
      </c>
      <c r="C1498">
        <v>-1.7290566621013399</v>
      </c>
      <c r="D1498">
        <v>2.8768772431022702E-2</v>
      </c>
    </row>
    <row r="1499" spans="1:4" x14ac:dyDescent="0.35">
      <c r="A1499" s="2" t="s">
        <v>2166</v>
      </c>
      <c r="B1499" s="2" t="s">
        <v>2167</v>
      </c>
      <c r="C1499">
        <v>-2.5368824197675499</v>
      </c>
      <c r="D1499">
        <v>2.3195925774530798E-3</v>
      </c>
    </row>
    <row r="1500" spans="1:4" x14ac:dyDescent="0.35">
      <c r="A1500" s="2" t="s">
        <v>2668</v>
      </c>
      <c r="B1500" s="2" t="s">
        <v>2669</v>
      </c>
      <c r="C1500">
        <v>2.1858994127481299</v>
      </c>
      <c r="D1500">
        <v>1.3339564555517E-2</v>
      </c>
    </row>
    <row r="1501" spans="1:4" x14ac:dyDescent="0.35">
      <c r="A1501" s="2" t="s">
        <v>3258</v>
      </c>
      <c r="B1501" s="2" t="s">
        <v>3259</v>
      </c>
      <c r="C1501">
        <v>1.7755130739003899</v>
      </c>
      <c r="D1501">
        <v>3.1825410762999301E-2</v>
      </c>
    </row>
    <row r="1502" spans="1:4" x14ac:dyDescent="0.35">
      <c r="A1502" s="2" t="s">
        <v>3230</v>
      </c>
      <c r="B1502" s="2" t="s">
        <v>3231</v>
      </c>
      <c r="C1502">
        <v>-1.54011559145299</v>
      </c>
      <c r="D1502">
        <v>1.3118243007307901E-2</v>
      </c>
    </row>
    <row r="1503" spans="1:4" x14ac:dyDescent="0.35">
      <c r="A1503" s="2" t="s">
        <v>3402</v>
      </c>
      <c r="B1503" s="2" t="s">
        <v>3403</v>
      </c>
      <c r="C1503">
        <v>-1.80925265904553</v>
      </c>
      <c r="D1503">
        <v>3.0829506141423099E-2</v>
      </c>
    </row>
    <row r="1504" spans="1:4" x14ac:dyDescent="0.35">
      <c r="A1504" s="2" t="s">
        <v>2261</v>
      </c>
      <c r="B1504" s="2" t="s">
        <v>2262</v>
      </c>
      <c r="C1504">
        <v>-1.7713358942009001</v>
      </c>
      <c r="D1504">
        <v>1.5897411472469002E-2</v>
      </c>
    </row>
    <row r="1505" spans="1:4" x14ac:dyDescent="0.35">
      <c r="A1505" s="2" t="s">
        <v>1258</v>
      </c>
      <c r="B1505" s="2" t="s">
        <v>1259</v>
      </c>
      <c r="C1505">
        <v>-1.8517465140063001</v>
      </c>
      <c r="D1505">
        <v>1.6636072898354601E-2</v>
      </c>
    </row>
    <row r="1506" spans="1:4" x14ac:dyDescent="0.35">
      <c r="A1506" s="2" t="s">
        <v>1720</v>
      </c>
      <c r="B1506" s="2" t="s">
        <v>1721</v>
      </c>
      <c r="C1506">
        <v>-2.0262226730455599</v>
      </c>
      <c r="D1506">
        <v>2.28618455051861E-2</v>
      </c>
    </row>
    <row r="1507" spans="1:4" x14ac:dyDescent="0.35">
      <c r="A1507" s="2" t="s">
        <v>3179</v>
      </c>
      <c r="B1507" s="2" t="s">
        <v>3180</v>
      </c>
      <c r="C1507">
        <v>-1.8561287019396699</v>
      </c>
      <c r="D1507">
        <v>9.4733298616335102E-3</v>
      </c>
    </row>
    <row r="1508" spans="1:4" x14ac:dyDescent="0.35">
      <c r="A1508" s="2" t="s">
        <v>326</v>
      </c>
      <c r="B1508" s="2" t="s">
        <v>327</v>
      </c>
      <c r="C1508">
        <v>-1.5632891661299899</v>
      </c>
      <c r="D1508">
        <v>1.7985577405586699E-2</v>
      </c>
    </row>
    <row r="1509" spans="1:4" x14ac:dyDescent="0.35">
      <c r="A1509" s="2" t="s">
        <v>2996</v>
      </c>
      <c r="B1509" s="2" t="s">
        <v>2997</v>
      </c>
      <c r="C1509">
        <v>-1.94937303417907</v>
      </c>
      <c r="D1509">
        <v>9.3042468800928497E-3</v>
      </c>
    </row>
    <row r="1510" spans="1:4" x14ac:dyDescent="0.35">
      <c r="A1510" s="2" t="s">
        <v>1144</v>
      </c>
      <c r="B1510" s="2" t="s">
        <v>1145</v>
      </c>
      <c r="C1510">
        <v>-1.8691933526959199</v>
      </c>
      <c r="D1510">
        <v>4.3791459658694701E-2</v>
      </c>
    </row>
    <row r="1511" spans="1:4" x14ac:dyDescent="0.35">
      <c r="A1511" s="2" t="s">
        <v>1854</v>
      </c>
      <c r="B1511" s="2" t="s">
        <v>3</v>
      </c>
      <c r="C1511">
        <v>-1.9693221310925</v>
      </c>
      <c r="D1511">
        <v>2.42714559510664E-2</v>
      </c>
    </row>
    <row r="1512" spans="1:4" x14ac:dyDescent="0.35">
      <c r="A1512" s="2" t="s">
        <v>2199</v>
      </c>
      <c r="B1512" s="2" t="s">
        <v>2200</v>
      </c>
      <c r="C1512">
        <v>-2.4898177170347102</v>
      </c>
      <c r="D1512">
        <v>8.7270208120889207E-3</v>
      </c>
    </row>
    <row r="1513" spans="1:4" x14ac:dyDescent="0.35">
      <c r="A1513" s="2" t="s">
        <v>2184</v>
      </c>
      <c r="B1513" s="2" t="s">
        <v>2185</v>
      </c>
      <c r="C1513">
        <v>-2.4089541034099802</v>
      </c>
      <c r="D1513">
        <v>8.9451832411368403E-3</v>
      </c>
    </row>
    <row r="1514" spans="1:4" x14ac:dyDescent="0.35">
      <c r="A1514" s="2" t="s">
        <v>3343</v>
      </c>
      <c r="B1514" s="2" t="s">
        <v>3344</v>
      </c>
      <c r="C1514">
        <v>2.2860714854048898</v>
      </c>
      <c r="D1514">
        <v>2.7356864985699999E-2</v>
      </c>
    </row>
    <row r="1515" spans="1:4" x14ac:dyDescent="0.35">
      <c r="A1515" s="2" t="s">
        <v>896</v>
      </c>
      <c r="B1515" s="2" t="s">
        <v>897</v>
      </c>
      <c r="C1515">
        <v>1.50739438981052</v>
      </c>
      <c r="D1515">
        <v>2.82879177165061E-2</v>
      </c>
    </row>
    <row r="1516" spans="1:4" x14ac:dyDescent="0.35">
      <c r="A1516" s="2" t="s">
        <v>1460</v>
      </c>
      <c r="B1516" s="2" t="s">
        <v>1461</v>
      </c>
      <c r="C1516">
        <v>-1.78952463362486</v>
      </c>
      <c r="D1516">
        <v>1.14498075059591E-2</v>
      </c>
    </row>
    <row r="1517" spans="1:4" x14ac:dyDescent="0.35">
      <c r="A1517" s="2" t="s">
        <v>3323</v>
      </c>
      <c r="B1517" s="2" t="s">
        <v>3324</v>
      </c>
      <c r="C1517">
        <v>-1.9448542520466401</v>
      </c>
      <c r="D1517">
        <v>1.3616655125840199E-2</v>
      </c>
    </row>
    <row r="1518" spans="1:4" x14ac:dyDescent="0.35">
      <c r="A1518" s="2" t="s">
        <v>778</v>
      </c>
      <c r="B1518" s="2" t="s">
        <v>779</v>
      </c>
      <c r="C1518">
        <v>-1.94594066326286</v>
      </c>
      <c r="D1518">
        <v>3.31715939529953E-2</v>
      </c>
    </row>
    <row r="1519" spans="1:4" x14ac:dyDescent="0.35">
      <c r="A1519" s="2" t="s">
        <v>2643</v>
      </c>
      <c r="B1519" s="2" t="s">
        <v>2644</v>
      </c>
      <c r="C1519">
        <v>-2.0473489213181502</v>
      </c>
      <c r="D1519">
        <v>5.78501199171658E-3</v>
      </c>
    </row>
    <row r="1520" spans="1:4" x14ac:dyDescent="0.35">
      <c r="A1520" s="2" t="s">
        <v>69</v>
      </c>
      <c r="B1520" s="2" t="s">
        <v>70</v>
      </c>
      <c r="C1520">
        <v>-2.2394409763488201</v>
      </c>
      <c r="D1520">
        <v>1.6473554751036399E-3</v>
      </c>
    </row>
    <row r="1521" spans="1:4" x14ac:dyDescent="0.35">
      <c r="A1521" s="2" t="s">
        <v>3477</v>
      </c>
      <c r="B1521" s="2" t="s">
        <v>3478</v>
      </c>
      <c r="C1521">
        <v>-1.96621564526349</v>
      </c>
      <c r="D1521">
        <v>3.9059599269960798E-3</v>
      </c>
    </row>
    <row r="1522" spans="1:4" x14ac:dyDescent="0.35">
      <c r="A1522" s="2" t="s">
        <v>1432</v>
      </c>
      <c r="B1522" s="2" t="s">
        <v>1433</v>
      </c>
      <c r="C1522">
        <v>-2.1138991013070401</v>
      </c>
      <c r="D1522">
        <v>3.30337854972928E-2</v>
      </c>
    </row>
    <row r="1523" spans="1:4" x14ac:dyDescent="0.35">
      <c r="A1523" s="2" t="s">
        <v>241</v>
      </c>
      <c r="B1523" s="2" t="s">
        <v>242</v>
      </c>
      <c r="C1523">
        <v>-1.5985188418174801</v>
      </c>
      <c r="D1523">
        <v>3.9860895440968103E-2</v>
      </c>
    </row>
    <row r="1524" spans="1:4" x14ac:dyDescent="0.35">
      <c r="A1524" s="2" t="s">
        <v>1823</v>
      </c>
      <c r="B1524" s="2" t="s">
        <v>1824</v>
      </c>
      <c r="C1524">
        <v>1.5640358351033301</v>
      </c>
      <c r="D1524">
        <v>1.0560382629745201E-2</v>
      </c>
    </row>
    <row r="1525" spans="1:4" x14ac:dyDescent="0.35">
      <c r="A1525" s="2" t="s">
        <v>3470</v>
      </c>
      <c r="B1525" s="2" t="s">
        <v>3471</v>
      </c>
      <c r="C1525">
        <v>-1.7046939958501599</v>
      </c>
      <c r="D1525">
        <v>2.0580630618041901E-2</v>
      </c>
    </row>
    <row r="1526" spans="1:4" x14ac:dyDescent="0.35">
      <c r="A1526" s="2" t="s">
        <v>33</v>
      </c>
      <c r="B1526" s="2" t="s">
        <v>34</v>
      </c>
      <c r="C1526">
        <v>-1.5695564326283999</v>
      </c>
      <c r="D1526">
        <v>2.5624516373735799E-2</v>
      </c>
    </row>
    <row r="1527" spans="1:4" x14ac:dyDescent="0.35">
      <c r="A1527" s="2" t="s">
        <v>1339</v>
      </c>
      <c r="B1527" s="2" t="s">
        <v>1340</v>
      </c>
      <c r="C1527">
        <v>-1.94857851606196</v>
      </c>
      <c r="D1527">
        <v>2.29364044315402E-2</v>
      </c>
    </row>
    <row r="1528" spans="1:4" x14ac:dyDescent="0.35">
      <c r="A1528" s="2" t="s">
        <v>984</v>
      </c>
      <c r="B1528" s="2" t="s">
        <v>985</v>
      </c>
      <c r="C1528">
        <v>-2.0224032541390602</v>
      </c>
      <c r="D1528">
        <v>4.6573906306028701E-2</v>
      </c>
    </row>
    <row r="1529" spans="1:4" x14ac:dyDescent="0.35">
      <c r="A1529" s="2" t="s">
        <v>2737</v>
      </c>
      <c r="B1529" s="2" t="s">
        <v>2738</v>
      </c>
      <c r="C1529">
        <v>-1.89142573351938</v>
      </c>
      <c r="D1529">
        <v>3.0659367049775801E-2</v>
      </c>
    </row>
    <row r="1530" spans="1:4" x14ac:dyDescent="0.35">
      <c r="A1530" s="2" t="s">
        <v>212</v>
      </c>
      <c r="B1530" s="2" t="s">
        <v>213</v>
      </c>
      <c r="C1530">
        <v>1.55080298829059</v>
      </c>
      <c r="D1530">
        <v>4.7781682196225098E-2</v>
      </c>
    </row>
    <row r="1531" spans="1:4" x14ac:dyDescent="0.35">
      <c r="A1531" s="2" t="s">
        <v>3443</v>
      </c>
      <c r="B1531" s="2" t="s">
        <v>3444</v>
      </c>
      <c r="C1531">
        <v>2.0305903085731898</v>
      </c>
      <c r="D1531">
        <v>1.10619930103298E-2</v>
      </c>
    </row>
    <row r="1532" spans="1:4" x14ac:dyDescent="0.35">
      <c r="A1532" s="2" t="s">
        <v>3142</v>
      </c>
      <c r="B1532" s="2" t="s">
        <v>3143</v>
      </c>
      <c r="C1532">
        <v>-3.02791985329951</v>
      </c>
      <c r="D1532">
        <v>3.0535110021565298E-3</v>
      </c>
    </row>
    <row r="1533" spans="1:4" x14ac:dyDescent="0.35">
      <c r="A1533" s="2" t="s">
        <v>418</v>
      </c>
      <c r="B1533" s="2" t="s">
        <v>419</v>
      </c>
      <c r="C1533">
        <v>-2.5997145606574601</v>
      </c>
      <c r="D1533">
        <v>1.15281395117593E-3</v>
      </c>
    </row>
    <row r="1534" spans="1:4" x14ac:dyDescent="0.35">
      <c r="A1534" s="2" t="s">
        <v>2591</v>
      </c>
      <c r="B1534" s="2" t="s">
        <v>2592</v>
      </c>
      <c r="C1534">
        <v>-1.83207428964527</v>
      </c>
      <c r="D1534">
        <v>1.9982738665456998E-2</v>
      </c>
    </row>
    <row r="1535" spans="1:4" x14ac:dyDescent="0.35">
      <c r="A1535" s="2" t="s">
        <v>1645</v>
      </c>
      <c r="B1535" s="2" t="s">
        <v>1646</v>
      </c>
      <c r="C1535">
        <v>-2.4199350389810799</v>
      </c>
      <c r="D1535">
        <v>4.7736943314198197E-3</v>
      </c>
    </row>
    <row r="1536" spans="1:4" x14ac:dyDescent="0.35">
      <c r="A1536" s="2" t="s">
        <v>706</v>
      </c>
      <c r="B1536" s="2" t="s">
        <v>707</v>
      </c>
      <c r="C1536">
        <v>-1.74472729775547</v>
      </c>
      <c r="D1536">
        <v>2.33937929614523E-2</v>
      </c>
    </row>
    <row r="1537" spans="1:4" x14ac:dyDescent="0.35">
      <c r="A1537" s="2" t="s">
        <v>1140</v>
      </c>
      <c r="B1537" s="2" t="s">
        <v>1141</v>
      </c>
      <c r="C1537">
        <v>2.3713229551278201</v>
      </c>
      <c r="D1537">
        <v>1.2504210789359701E-2</v>
      </c>
    </row>
    <row r="1538" spans="1:4" x14ac:dyDescent="0.35">
      <c r="A1538" s="2" t="s">
        <v>3404</v>
      </c>
      <c r="B1538" s="2" t="s">
        <v>38</v>
      </c>
      <c r="C1538">
        <v>-1.6257473906220199</v>
      </c>
      <c r="D1538">
        <v>2.95899291655779E-2</v>
      </c>
    </row>
    <row r="1539" spans="1:4" x14ac:dyDescent="0.35">
      <c r="A1539" s="2" t="s">
        <v>2866</v>
      </c>
      <c r="B1539" s="2" t="s">
        <v>2867</v>
      </c>
      <c r="C1539">
        <v>-1.64765772999708</v>
      </c>
      <c r="D1539">
        <v>4.0341106511851202E-3</v>
      </c>
    </row>
    <row r="1540" spans="1:4" x14ac:dyDescent="0.35">
      <c r="A1540" s="2" t="s">
        <v>1828</v>
      </c>
      <c r="B1540" s="2" t="s">
        <v>1829</v>
      </c>
      <c r="C1540">
        <v>-2.8082188103880301</v>
      </c>
      <c r="D1540">
        <v>1.10725519143867E-2</v>
      </c>
    </row>
    <row r="1541" spans="1:4" x14ac:dyDescent="0.35">
      <c r="A1541" s="2" t="s">
        <v>3332</v>
      </c>
      <c r="B1541" s="2" t="s">
        <v>3333</v>
      </c>
      <c r="C1541">
        <v>-2.3668104851682998</v>
      </c>
      <c r="D1541">
        <v>2.08067243950814E-2</v>
      </c>
    </row>
    <row r="1542" spans="1:4" x14ac:dyDescent="0.35">
      <c r="A1542" s="2" t="s">
        <v>2350</v>
      </c>
      <c r="B1542" s="2" t="s">
        <v>2351</v>
      </c>
      <c r="C1542">
        <v>-1.9378018050425001</v>
      </c>
      <c r="D1542">
        <v>1.2938580513924099E-2</v>
      </c>
    </row>
    <row r="1543" spans="1:4" x14ac:dyDescent="0.35">
      <c r="A1543" s="2" t="s">
        <v>2893</v>
      </c>
      <c r="B1543" s="2" t="s">
        <v>2894</v>
      </c>
      <c r="C1543">
        <v>-2.1735399743021202</v>
      </c>
      <c r="D1543">
        <v>2.5008064191226701E-2</v>
      </c>
    </row>
    <row r="1544" spans="1:4" x14ac:dyDescent="0.35">
      <c r="A1544" s="2" t="s">
        <v>1730</v>
      </c>
      <c r="B1544" s="2" t="s">
        <v>1731</v>
      </c>
      <c r="C1544">
        <v>-2.7149947422012501</v>
      </c>
      <c r="D1544">
        <v>1.6742191264313699E-2</v>
      </c>
    </row>
    <row r="1545" spans="1:4" x14ac:dyDescent="0.35">
      <c r="A1545" s="2" t="s">
        <v>1931</v>
      </c>
      <c r="B1545" s="2" t="s">
        <v>1932</v>
      </c>
      <c r="C1545">
        <v>-2.0089545697175102</v>
      </c>
      <c r="D1545">
        <v>7.2471682176470896E-3</v>
      </c>
    </row>
    <row r="1546" spans="1:4" x14ac:dyDescent="0.35">
      <c r="A1546" s="2" t="s">
        <v>3254</v>
      </c>
      <c r="B1546" s="2" t="s">
        <v>3255</v>
      </c>
      <c r="C1546">
        <v>-1.62018220591273</v>
      </c>
      <c r="D1546">
        <v>3.8385827329693603E-2</v>
      </c>
    </row>
    <row r="1547" spans="1:4" x14ac:dyDescent="0.35">
      <c r="A1547" s="2" t="s">
        <v>3159</v>
      </c>
      <c r="B1547" s="2" t="s">
        <v>3</v>
      </c>
      <c r="C1547">
        <v>-1.6614355818420501</v>
      </c>
      <c r="D1547">
        <v>3.9260782019144298E-2</v>
      </c>
    </row>
    <row r="1548" spans="1:4" x14ac:dyDescent="0.35">
      <c r="A1548" s="2" t="s">
        <v>3110</v>
      </c>
      <c r="B1548" s="2" t="s">
        <v>3111</v>
      </c>
      <c r="C1548">
        <v>1.9588545108887501</v>
      </c>
      <c r="D1548">
        <v>2.3817673746641801E-2</v>
      </c>
    </row>
    <row r="1549" spans="1:4" x14ac:dyDescent="0.35">
      <c r="A1549" s="2" t="s">
        <v>1857</v>
      </c>
      <c r="B1549" s="2" t="s">
        <v>1858</v>
      </c>
      <c r="C1549">
        <v>-2.2432258463241599</v>
      </c>
      <c r="D1549">
        <v>2.1508147081160101E-2</v>
      </c>
    </row>
    <row r="1550" spans="1:4" x14ac:dyDescent="0.35">
      <c r="A1550" s="2" t="s">
        <v>2203</v>
      </c>
      <c r="B1550" s="2" t="s">
        <v>2204</v>
      </c>
      <c r="C1550">
        <v>-2.55169043476063</v>
      </c>
      <c r="D1550">
        <v>2.20874217040451E-3</v>
      </c>
    </row>
    <row r="1551" spans="1:4" x14ac:dyDescent="0.35">
      <c r="A1551" s="2" t="s">
        <v>1052</v>
      </c>
      <c r="B1551" s="2" t="s">
        <v>1053</v>
      </c>
      <c r="C1551">
        <v>-2.2231609003138102</v>
      </c>
      <c r="D1551">
        <v>4.1649061033705902E-3</v>
      </c>
    </row>
    <row r="1552" spans="1:4" x14ac:dyDescent="0.35">
      <c r="A1552" s="2" t="s">
        <v>1815</v>
      </c>
      <c r="B1552" s="2" t="s">
        <v>1816</v>
      </c>
      <c r="C1552">
        <v>-2.2334733493382499</v>
      </c>
      <c r="D1552">
        <v>2.42714559510664E-2</v>
      </c>
    </row>
    <row r="1553" spans="1:4" x14ac:dyDescent="0.35">
      <c r="A1553" s="2" t="s">
        <v>1279</v>
      </c>
      <c r="B1553" s="2" t="s">
        <v>635</v>
      </c>
      <c r="C1553">
        <v>-1.5467077020529201</v>
      </c>
      <c r="D1553">
        <v>2.7199000322363599E-2</v>
      </c>
    </row>
    <row r="1554" spans="1:4" x14ac:dyDescent="0.35">
      <c r="A1554" s="2" t="s">
        <v>634</v>
      </c>
      <c r="B1554" s="2" t="s">
        <v>635</v>
      </c>
      <c r="C1554">
        <v>-2.0875058176116399</v>
      </c>
      <c r="D1554">
        <v>1.82505498154527E-2</v>
      </c>
    </row>
    <row r="1555" spans="1:4" x14ac:dyDescent="0.35">
      <c r="A1555" s="2" t="s">
        <v>2029</v>
      </c>
      <c r="B1555" s="2" t="s">
        <v>2030</v>
      </c>
      <c r="C1555">
        <v>1.6001974366695599</v>
      </c>
      <c r="D1555">
        <v>4.0205196172379401E-2</v>
      </c>
    </row>
    <row r="1556" spans="1:4" x14ac:dyDescent="0.35">
      <c r="A1556" s="2" t="s">
        <v>2400</v>
      </c>
      <c r="B1556" s="2" t="s">
        <v>38</v>
      </c>
      <c r="C1556">
        <v>-1.6152824219711801</v>
      </c>
      <c r="D1556">
        <v>1.66076388760149E-2</v>
      </c>
    </row>
    <row r="1557" spans="1:4" x14ac:dyDescent="0.35">
      <c r="A1557" s="2" t="s">
        <v>2258</v>
      </c>
      <c r="B1557" s="2" t="s">
        <v>2259</v>
      </c>
      <c r="C1557">
        <v>1.5909299903838701</v>
      </c>
      <c r="D1557">
        <v>7.7748424029731901E-3</v>
      </c>
    </row>
    <row r="1558" spans="1:4" x14ac:dyDescent="0.35">
      <c r="A1558" s="2" t="s">
        <v>3486</v>
      </c>
      <c r="B1558" s="2" t="s">
        <v>3487</v>
      </c>
      <c r="C1558">
        <v>-2.0580869635396302</v>
      </c>
      <c r="D1558">
        <v>3.30337854972928E-2</v>
      </c>
    </row>
    <row r="1559" spans="1:4" x14ac:dyDescent="0.35">
      <c r="A1559" s="2" t="s">
        <v>437</v>
      </c>
      <c r="B1559" s="2" t="s">
        <v>438</v>
      </c>
      <c r="C1559">
        <v>-2.07883993521357</v>
      </c>
      <c r="D1559">
        <v>8.1402172277650498E-3</v>
      </c>
    </row>
    <row r="1560" spans="1:4" x14ac:dyDescent="0.35">
      <c r="A1560" s="2" t="s">
        <v>2339</v>
      </c>
      <c r="B1560" s="2" t="s">
        <v>2340</v>
      </c>
      <c r="C1560">
        <v>-1.68861344402998</v>
      </c>
      <c r="D1560">
        <v>6.4509198963340697E-3</v>
      </c>
    </row>
    <row r="1561" spans="1:4" x14ac:dyDescent="0.35">
      <c r="A1561" s="2" t="s">
        <v>1153</v>
      </c>
      <c r="B1561" s="2" t="s">
        <v>1154</v>
      </c>
      <c r="C1561">
        <v>-1.62935742114188</v>
      </c>
      <c r="D1561">
        <v>7.5313177418246001E-3</v>
      </c>
    </row>
    <row r="1562" spans="1:4" x14ac:dyDescent="0.35">
      <c r="A1562" s="2" t="s">
        <v>1523</v>
      </c>
      <c r="B1562" s="2" t="s">
        <v>3</v>
      </c>
      <c r="C1562">
        <v>-1.60842486000888</v>
      </c>
      <c r="D1562">
        <v>9.9061803992141692E-3</v>
      </c>
    </row>
    <row r="1563" spans="1:4" x14ac:dyDescent="0.35">
      <c r="A1563" s="2" t="s">
        <v>1641</v>
      </c>
      <c r="B1563" s="2" t="s">
        <v>1642</v>
      </c>
      <c r="C1563">
        <v>-1.9241067773307099</v>
      </c>
      <c r="D1563">
        <v>7.3559256322842399E-3</v>
      </c>
    </row>
    <row r="1564" spans="1:4" x14ac:dyDescent="0.35">
      <c r="A1564" s="2" t="s">
        <v>2211</v>
      </c>
      <c r="B1564" s="2" t="s">
        <v>2212</v>
      </c>
      <c r="C1564">
        <v>-2.4342431730645901</v>
      </c>
      <c r="D1564">
        <v>3.01818840180196E-3</v>
      </c>
    </row>
    <row r="1565" spans="1:4" x14ac:dyDescent="0.35">
      <c r="A1565" s="2" t="s">
        <v>3513</v>
      </c>
      <c r="B1565" s="2" t="s">
        <v>3514</v>
      </c>
      <c r="C1565">
        <v>-1.9366463692279099</v>
      </c>
      <c r="D1565">
        <v>3.2281200250962499E-3</v>
      </c>
    </row>
    <row r="1566" spans="1:4" x14ac:dyDescent="0.35">
      <c r="A1566" s="2" t="s">
        <v>317</v>
      </c>
      <c r="B1566" s="2" t="s">
        <v>318</v>
      </c>
      <c r="C1566">
        <v>-2.1683836425265</v>
      </c>
      <c r="D1566">
        <v>2.0298600802621102E-2</v>
      </c>
    </row>
    <row r="1567" spans="1:4" x14ac:dyDescent="0.35">
      <c r="A1567" s="2" t="s">
        <v>3175</v>
      </c>
      <c r="B1567" s="2" t="s">
        <v>3176</v>
      </c>
      <c r="C1567">
        <v>-2.1896166903487302</v>
      </c>
      <c r="D1567">
        <v>2.6128185718452702E-3</v>
      </c>
    </row>
    <row r="1568" spans="1:4" x14ac:dyDescent="0.35">
      <c r="A1568" s="2" t="s">
        <v>2593</v>
      </c>
      <c r="B1568" s="2" t="s">
        <v>2594</v>
      </c>
      <c r="C1568">
        <v>1.64730591711496</v>
      </c>
      <c r="D1568">
        <v>2.15754954768957E-2</v>
      </c>
    </row>
    <row r="1569" spans="1:4" x14ac:dyDescent="0.35">
      <c r="A1569" s="2" t="s">
        <v>3274</v>
      </c>
      <c r="B1569" s="2" t="s">
        <v>3275</v>
      </c>
      <c r="C1569">
        <v>-1.87466069620954</v>
      </c>
      <c r="D1569">
        <v>3.31715939529953E-2</v>
      </c>
    </row>
    <row r="1570" spans="1:4" x14ac:dyDescent="0.35">
      <c r="A1570" s="2" t="s">
        <v>1780</v>
      </c>
      <c r="B1570" s="2" t="s">
        <v>1781</v>
      </c>
      <c r="C1570">
        <v>-2.1998244386384802</v>
      </c>
      <c r="D1570">
        <v>4.67869852620481E-3</v>
      </c>
    </row>
    <row r="1571" spans="1:4" x14ac:dyDescent="0.35">
      <c r="A1571" s="2" t="s">
        <v>748</v>
      </c>
      <c r="B1571" s="2" t="s">
        <v>749</v>
      </c>
      <c r="C1571">
        <v>-2.1600767755211598</v>
      </c>
      <c r="D1571">
        <v>3.5960972961973001E-3</v>
      </c>
    </row>
    <row r="1572" spans="1:4" x14ac:dyDescent="0.35">
      <c r="A1572" s="2" t="s">
        <v>3484</v>
      </c>
      <c r="B1572" s="2" t="s">
        <v>3485</v>
      </c>
      <c r="C1572">
        <v>-2.2714276363671302</v>
      </c>
      <c r="D1572">
        <v>9.8566157169130905E-3</v>
      </c>
    </row>
    <row r="1573" spans="1:4" x14ac:dyDescent="0.35">
      <c r="A1573" s="2" t="s">
        <v>138</v>
      </c>
      <c r="B1573" s="2" t="s">
        <v>139</v>
      </c>
      <c r="C1573">
        <v>1.67028214139686</v>
      </c>
      <c r="D1573">
        <v>2.7562633635423699E-2</v>
      </c>
    </row>
    <row r="1574" spans="1:4" x14ac:dyDescent="0.35">
      <c r="A1574" s="2" t="s">
        <v>2998</v>
      </c>
      <c r="B1574" s="2" t="s">
        <v>2999</v>
      </c>
      <c r="C1574">
        <v>-2.22289046947163</v>
      </c>
      <c r="D1574">
        <v>5.4285060918333296E-3</v>
      </c>
    </row>
    <row r="1575" spans="1:4" x14ac:dyDescent="0.35">
      <c r="A1575" s="2" t="s">
        <v>3183</v>
      </c>
      <c r="B1575" s="2" t="s">
        <v>3184</v>
      </c>
      <c r="C1575">
        <v>1.73531827410525</v>
      </c>
      <c r="D1575">
        <v>3.2767493405896103E-2</v>
      </c>
    </row>
    <row r="1576" spans="1:4" x14ac:dyDescent="0.35">
      <c r="A1576" s="2" t="s">
        <v>760</v>
      </c>
      <c r="B1576" s="2" t="s">
        <v>761</v>
      </c>
      <c r="C1576">
        <v>-1.7407467208060401</v>
      </c>
      <c r="D1576">
        <v>4.4199090597179099E-3</v>
      </c>
    </row>
    <row r="1577" spans="1:4" x14ac:dyDescent="0.35">
      <c r="A1577" s="2" t="s">
        <v>204</v>
      </c>
      <c r="B1577" s="2" t="s">
        <v>205</v>
      </c>
      <c r="C1577">
        <v>-2.8600471973893198</v>
      </c>
      <c r="D1577">
        <v>2.5845130241996399E-2</v>
      </c>
    </row>
    <row r="1578" spans="1:4" x14ac:dyDescent="0.35">
      <c r="A1578" s="2" t="s">
        <v>2323</v>
      </c>
      <c r="B1578" s="2" t="s">
        <v>2324</v>
      </c>
      <c r="C1578">
        <v>-1.65461891638609</v>
      </c>
      <c r="D1578">
        <v>4.5412218489767599E-2</v>
      </c>
    </row>
    <row r="1579" spans="1:4" x14ac:dyDescent="0.35">
      <c r="A1579" s="2" t="s">
        <v>1688</v>
      </c>
      <c r="B1579" s="2" t="s">
        <v>1689</v>
      </c>
      <c r="C1579">
        <v>-2.2109200240274198</v>
      </c>
      <c r="D1579">
        <v>2.8236957589627201E-2</v>
      </c>
    </row>
    <row r="1580" spans="1:4" x14ac:dyDescent="0.35">
      <c r="A1580" s="2" t="s">
        <v>3108</v>
      </c>
      <c r="B1580" s="2" t="s">
        <v>3109</v>
      </c>
      <c r="C1580">
        <v>-1.5209965455052901</v>
      </c>
      <c r="D1580">
        <v>2.59827467037804E-2</v>
      </c>
    </row>
    <row r="1581" spans="1:4" x14ac:dyDescent="0.35">
      <c r="A1581" s="2" t="s">
        <v>2155</v>
      </c>
      <c r="B1581" s="2" t="s">
        <v>2156</v>
      </c>
      <c r="C1581">
        <v>-2.2168726722433298</v>
      </c>
      <c r="D1581">
        <v>4.7736943314198197E-3</v>
      </c>
    </row>
    <row r="1582" spans="1:4" x14ac:dyDescent="0.35">
      <c r="A1582" s="2" t="s">
        <v>2658</v>
      </c>
      <c r="B1582" s="2" t="s">
        <v>2659</v>
      </c>
      <c r="C1582">
        <v>-2.0077816388571801</v>
      </c>
      <c r="D1582">
        <v>7.5796252890449802E-3</v>
      </c>
    </row>
    <row r="1583" spans="1:4" x14ac:dyDescent="0.35">
      <c r="A1583" s="2" t="s">
        <v>1493</v>
      </c>
      <c r="B1583" s="2" t="s">
        <v>1494</v>
      </c>
      <c r="C1583">
        <v>-3.3324264125265599</v>
      </c>
      <c r="D1583">
        <v>1.1677539376105401E-3</v>
      </c>
    </row>
    <row r="1584" spans="1:4" x14ac:dyDescent="0.35">
      <c r="A1584" s="2" t="s">
        <v>1675</v>
      </c>
      <c r="B1584" s="2" t="s">
        <v>1676</v>
      </c>
      <c r="C1584">
        <v>1.7705060887738899</v>
      </c>
      <c r="D1584">
        <v>4.7947456497246001E-2</v>
      </c>
    </row>
    <row r="1585" spans="1:4" x14ac:dyDescent="0.35">
      <c r="A1585" s="2" t="s">
        <v>102</v>
      </c>
      <c r="B1585" s="2" t="s">
        <v>103</v>
      </c>
      <c r="C1585">
        <v>-1.9334630774547401</v>
      </c>
      <c r="D1585">
        <v>2.2926811550813501E-2</v>
      </c>
    </row>
    <row r="1586" spans="1:4" x14ac:dyDescent="0.35">
      <c r="A1586" s="2" t="s">
        <v>3317</v>
      </c>
      <c r="B1586" s="2" t="s">
        <v>3318</v>
      </c>
      <c r="C1586">
        <v>1.5699710921480901</v>
      </c>
      <c r="D1586">
        <v>2.5067514612471101E-2</v>
      </c>
    </row>
    <row r="1587" spans="1:4" x14ac:dyDescent="0.35">
      <c r="A1587" s="2" t="s">
        <v>1042</v>
      </c>
      <c r="B1587" s="2" t="s">
        <v>1043</v>
      </c>
      <c r="C1587">
        <v>-1.9979359201759199</v>
      </c>
      <c r="D1587">
        <v>4.5169765644341E-3</v>
      </c>
    </row>
    <row r="1588" spans="1:4" x14ac:dyDescent="0.35">
      <c r="A1588" s="2" t="s">
        <v>498</v>
      </c>
      <c r="B1588" s="2" t="s">
        <v>499</v>
      </c>
      <c r="C1588">
        <v>-1.70633291472709</v>
      </c>
      <c r="D1588">
        <v>7.5796252890449802E-3</v>
      </c>
    </row>
    <row r="1589" spans="1:4" x14ac:dyDescent="0.35">
      <c r="A1589" s="2" t="s">
        <v>3037</v>
      </c>
      <c r="B1589" s="2" t="s">
        <v>3038</v>
      </c>
      <c r="C1589">
        <v>-2.5257398548585299</v>
      </c>
      <c r="D1589">
        <v>3.50849738472889E-3</v>
      </c>
    </row>
    <row r="1590" spans="1:4" x14ac:dyDescent="0.35">
      <c r="A1590" s="2" t="s">
        <v>563</v>
      </c>
      <c r="B1590" s="2" t="s">
        <v>564</v>
      </c>
      <c r="C1590">
        <v>-1.6580414242113699</v>
      </c>
      <c r="D1590">
        <v>2.2672030583718899E-2</v>
      </c>
    </row>
    <row r="1591" spans="1:4" x14ac:dyDescent="0.35">
      <c r="A1591" s="2" t="s">
        <v>3338</v>
      </c>
      <c r="B1591" s="2" t="s">
        <v>3339</v>
      </c>
      <c r="C1591">
        <v>-2.58598234025267</v>
      </c>
      <c r="D1591">
        <v>1.7478783458708901E-3</v>
      </c>
    </row>
    <row r="1592" spans="1:4" x14ac:dyDescent="0.35">
      <c r="A1592" s="2" t="s">
        <v>974</v>
      </c>
      <c r="B1592" s="2" t="s">
        <v>975</v>
      </c>
      <c r="C1592">
        <v>-1.6947928716070499</v>
      </c>
      <c r="D1592">
        <v>4.1156680045489301E-2</v>
      </c>
    </row>
    <row r="1593" spans="1:4" x14ac:dyDescent="0.35">
      <c r="A1593" s="2" t="s">
        <v>1772</v>
      </c>
      <c r="B1593" s="2" t="s">
        <v>1773</v>
      </c>
      <c r="C1593">
        <v>-1.72996616666134</v>
      </c>
      <c r="D1593">
        <v>2.3270377287573401E-2</v>
      </c>
    </row>
    <row r="1594" spans="1:4" x14ac:dyDescent="0.35">
      <c r="A1594" s="2" t="s">
        <v>944</v>
      </c>
      <c r="B1594" s="2" t="s">
        <v>945</v>
      </c>
      <c r="C1594">
        <v>-1.7447658908611401</v>
      </c>
      <c r="D1594">
        <v>3.3400500883992899E-2</v>
      </c>
    </row>
    <row r="1595" spans="1:4" x14ac:dyDescent="0.35">
      <c r="A1595" s="2" t="s">
        <v>993</v>
      </c>
      <c r="B1595" s="2" t="s">
        <v>994</v>
      </c>
      <c r="C1595">
        <v>-2.7744304354604399</v>
      </c>
      <c r="D1595">
        <v>1.9082106482894801E-3</v>
      </c>
    </row>
    <row r="1596" spans="1:4" x14ac:dyDescent="0.35">
      <c r="A1596" s="2" t="s">
        <v>43</v>
      </c>
      <c r="B1596" s="2" t="s">
        <v>44</v>
      </c>
      <c r="C1596">
        <v>-1.9724839442938999</v>
      </c>
      <c r="D1596">
        <v>3.2541346006262899E-2</v>
      </c>
    </row>
    <row r="1597" spans="1:4" x14ac:dyDescent="0.35">
      <c r="A1597" s="2" t="s">
        <v>1608</v>
      </c>
      <c r="B1597" s="2" t="s">
        <v>1609</v>
      </c>
      <c r="C1597">
        <v>-1.7521859999289</v>
      </c>
      <c r="D1597">
        <v>4.7996444028432297E-3</v>
      </c>
    </row>
    <row r="1598" spans="1:4" x14ac:dyDescent="0.35">
      <c r="A1598" s="2" t="s">
        <v>628</v>
      </c>
      <c r="B1598" s="2" t="s">
        <v>629</v>
      </c>
      <c r="C1598">
        <v>-2.3492126581988</v>
      </c>
      <c r="D1598">
        <v>4.0283202874421199E-2</v>
      </c>
    </row>
    <row r="1599" spans="1:4" x14ac:dyDescent="0.35">
      <c r="A1599" s="2" t="s">
        <v>1589</v>
      </c>
      <c r="B1599" s="2" t="s">
        <v>1590</v>
      </c>
      <c r="C1599">
        <v>-1.93240327895504</v>
      </c>
      <c r="D1599">
        <v>3.5601578750202802E-3</v>
      </c>
    </row>
    <row r="1600" spans="1:4" x14ac:dyDescent="0.35">
      <c r="A1600" s="2" t="s">
        <v>1830</v>
      </c>
      <c r="B1600" s="2" t="s">
        <v>1831</v>
      </c>
      <c r="C1600">
        <v>-1.58066400713243</v>
      </c>
      <c r="D1600">
        <v>2.3454220025039201E-2</v>
      </c>
    </row>
    <row r="1601" spans="1:4" x14ac:dyDescent="0.35">
      <c r="A1601" s="2" t="s">
        <v>2897</v>
      </c>
      <c r="B1601" s="2" t="s">
        <v>2898</v>
      </c>
      <c r="C1601">
        <v>-2.9767311485763099</v>
      </c>
      <c r="D1601">
        <v>7.5796252890449802E-3</v>
      </c>
    </row>
    <row r="1602" spans="1:4" x14ac:dyDescent="0.35">
      <c r="A1602" s="2" t="s">
        <v>1458</v>
      </c>
      <c r="B1602" s="2" t="s">
        <v>1459</v>
      </c>
      <c r="C1602">
        <v>-1.8080719431783301</v>
      </c>
      <c r="D1602">
        <v>2.2899656763891298E-2</v>
      </c>
    </row>
    <row r="1603" spans="1:4" x14ac:dyDescent="0.35">
      <c r="A1603" s="2" t="s">
        <v>2599</v>
      </c>
      <c r="B1603" s="2" t="s">
        <v>2600</v>
      </c>
      <c r="C1603">
        <v>-2.7115860916857302</v>
      </c>
      <c r="D1603">
        <v>3.5557909040985999E-3</v>
      </c>
    </row>
    <row r="1604" spans="1:4" x14ac:dyDescent="0.35">
      <c r="A1604" s="2" t="s">
        <v>3454</v>
      </c>
      <c r="B1604" s="2" t="s">
        <v>3455</v>
      </c>
      <c r="C1604">
        <v>-2.7264817319458201</v>
      </c>
      <c r="D1604">
        <v>1.4551904354304999E-2</v>
      </c>
    </row>
    <row r="1605" spans="1:4" x14ac:dyDescent="0.35">
      <c r="A1605" s="2" t="s">
        <v>3539</v>
      </c>
      <c r="B1605" s="2" t="s">
        <v>3540</v>
      </c>
      <c r="C1605">
        <v>-1.91732650030741</v>
      </c>
      <c r="D1605">
        <v>1.6143604114658799E-2</v>
      </c>
    </row>
    <row r="1606" spans="1:4" x14ac:dyDescent="0.35">
      <c r="A1606" s="2" t="s">
        <v>794</v>
      </c>
      <c r="B1606" s="2" t="s">
        <v>795</v>
      </c>
      <c r="C1606">
        <v>-1.8786897192598699</v>
      </c>
      <c r="D1606">
        <v>2.62511216312169E-2</v>
      </c>
    </row>
    <row r="1607" spans="1:4" x14ac:dyDescent="0.35">
      <c r="A1607" s="2" t="s">
        <v>1681</v>
      </c>
      <c r="B1607" s="2" t="s">
        <v>38</v>
      </c>
      <c r="C1607">
        <v>-1.8475459662245799</v>
      </c>
      <c r="D1607">
        <v>9.2893970019505192E-3</v>
      </c>
    </row>
    <row r="1608" spans="1:4" x14ac:dyDescent="0.35">
      <c r="A1608" s="2" t="s">
        <v>2468</v>
      </c>
      <c r="B1608" s="2" t="s">
        <v>2469</v>
      </c>
      <c r="C1608">
        <v>1.5042006371333001</v>
      </c>
      <c r="D1608">
        <v>4.03103225678254E-3</v>
      </c>
    </row>
    <row r="1609" spans="1:4" x14ac:dyDescent="0.35">
      <c r="A1609" s="2" t="s">
        <v>2746</v>
      </c>
      <c r="B1609" s="2" t="s">
        <v>2240</v>
      </c>
      <c r="C1609">
        <v>1.51626370064381</v>
      </c>
      <c r="D1609">
        <v>1.9810519835329901E-2</v>
      </c>
    </row>
    <row r="1610" spans="1:4" x14ac:dyDescent="0.35">
      <c r="A1610" s="2" t="s">
        <v>484</v>
      </c>
      <c r="B1610" s="2" t="s">
        <v>485</v>
      </c>
      <c r="C1610">
        <v>-1.63526587377821</v>
      </c>
      <c r="D1610">
        <v>6.1712545807486403E-3</v>
      </c>
    </row>
    <row r="1611" spans="1:4" x14ac:dyDescent="0.35">
      <c r="A1611" s="2" t="s">
        <v>1714</v>
      </c>
      <c r="B1611" s="2" t="s">
        <v>1715</v>
      </c>
      <c r="C1611">
        <v>-1.50672034655487</v>
      </c>
      <c r="D1611">
        <v>7.8883579791098595E-3</v>
      </c>
    </row>
    <row r="1612" spans="1:4" x14ac:dyDescent="0.35">
      <c r="A1612" s="2" t="s">
        <v>1802</v>
      </c>
      <c r="B1612" s="2" t="s">
        <v>1803</v>
      </c>
      <c r="C1612">
        <v>1.81955524933532</v>
      </c>
      <c r="D1612">
        <v>1.38867843497109E-2</v>
      </c>
    </row>
    <row r="1613" spans="1:4" x14ac:dyDescent="0.35">
      <c r="A1613" s="2" t="s">
        <v>586</v>
      </c>
      <c r="B1613" s="2" t="s">
        <v>587</v>
      </c>
      <c r="C1613">
        <v>1.7004022756205699</v>
      </c>
      <c r="D1613">
        <v>2.8445659488458098E-2</v>
      </c>
    </row>
    <row r="1614" spans="1:4" x14ac:dyDescent="0.35">
      <c r="A1614" s="2" t="s">
        <v>2777</v>
      </c>
      <c r="B1614" s="2" t="s">
        <v>2778</v>
      </c>
      <c r="C1614">
        <v>-2.5372662373701198</v>
      </c>
      <c r="D1614">
        <v>1.9085460405530399E-2</v>
      </c>
    </row>
    <row r="1615" spans="1:4" x14ac:dyDescent="0.35">
      <c r="A1615" s="2" t="s">
        <v>1292</v>
      </c>
      <c r="B1615" s="2" t="s">
        <v>1293</v>
      </c>
      <c r="C1615">
        <v>-1.94371551790787</v>
      </c>
      <c r="D1615">
        <v>9.4733298616335102E-3</v>
      </c>
    </row>
    <row r="1616" spans="1:4" x14ac:dyDescent="0.35">
      <c r="A1616" s="2" t="s">
        <v>218</v>
      </c>
      <c r="B1616" s="2" t="s">
        <v>219</v>
      </c>
      <c r="C1616">
        <v>-1.90073113917074</v>
      </c>
      <c r="D1616">
        <v>8.7436937790950804E-3</v>
      </c>
    </row>
    <row r="1617" spans="1:4" x14ac:dyDescent="0.35">
      <c r="A1617" s="2" t="s">
        <v>1612</v>
      </c>
      <c r="B1617" s="2" t="s">
        <v>3</v>
      </c>
      <c r="C1617">
        <v>1.66331746659566</v>
      </c>
      <c r="D1617">
        <v>1.03491556598142E-2</v>
      </c>
    </row>
    <row r="1618" spans="1:4" x14ac:dyDescent="0.35">
      <c r="A1618" s="2" t="s">
        <v>722</v>
      </c>
      <c r="B1618" s="2" t="s">
        <v>723</v>
      </c>
      <c r="C1618">
        <v>-2.455794434885</v>
      </c>
      <c r="D1618">
        <v>4.72816023213891E-3</v>
      </c>
    </row>
    <row r="1619" spans="1:4" x14ac:dyDescent="0.35">
      <c r="A1619" s="2" t="s">
        <v>2763</v>
      </c>
      <c r="B1619" s="2" t="s">
        <v>2764</v>
      </c>
      <c r="C1619">
        <v>-2.0092682275769098</v>
      </c>
      <c r="D1619">
        <v>4.9203360111602298E-3</v>
      </c>
    </row>
    <row r="1620" spans="1:4" x14ac:dyDescent="0.35">
      <c r="A1620" s="2" t="s">
        <v>1298</v>
      </c>
      <c r="B1620" s="2" t="s">
        <v>1299</v>
      </c>
      <c r="C1620">
        <v>-1.6458352552447</v>
      </c>
      <c r="D1620">
        <v>3.3144873308534098E-3</v>
      </c>
    </row>
    <row r="1621" spans="1:4" x14ac:dyDescent="0.35">
      <c r="A1621" s="2" t="s">
        <v>1393</v>
      </c>
      <c r="B1621" s="2" t="s">
        <v>3</v>
      </c>
      <c r="C1621">
        <v>-1.5369217963097801</v>
      </c>
      <c r="D1621">
        <v>3.8187308306311299E-2</v>
      </c>
    </row>
    <row r="1622" spans="1:4" x14ac:dyDescent="0.35">
      <c r="A1622" s="2" t="s">
        <v>233</v>
      </c>
      <c r="B1622" s="2" t="s">
        <v>234</v>
      </c>
      <c r="C1622">
        <v>-1.91438371168301</v>
      </c>
      <c r="D1622">
        <v>2.77459278580191E-2</v>
      </c>
    </row>
    <row r="1623" spans="1:4" x14ac:dyDescent="0.35">
      <c r="A1623" s="2" t="s">
        <v>2888</v>
      </c>
      <c r="B1623" s="2" t="s">
        <v>2889</v>
      </c>
      <c r="C1623">
        <v>-1.72773609196921</v>
      </c>
      <c r="D1623">
        <v>3.0537698990094401E-2</v>
      </c>
    </row>
    <row r="1624" spans="1:4" x14ac:dyDescent="0.35">
      <c r="A1624" s="2" t="s">
        <v>2077</v>
      </c>
      <c r="B1624" s="2" t="s">
        <v>2078</v>
      </c>
      <c r="C1624">
        <v>-1.5188409524837301</v>
      </c>
      <c r="D1624">
        <v>7.5162179215921901E-3</v>
      </c>
    </row>
    <row r="1625" spans="1:4" x14ac:dyDescent="0.35">
      <c r="A1625" s="2" t="s">
        <v>394</v>
      </c>
      <c r="B1625" s="2" t="s">
        <v>395</v>
      </c>
      <c r="C1625">
        <v>-2.80277039489747</v>
      </c>
      <c r="D1625">
        <v>9.3364761565939008E-3</v>
      </c>
    </row>
    <row r="1626" spans="1:4" x14ac:dyDescent="0.35">
      <c r="A1626" s="2" t="s">
        <v>1702</v>
      </c>
      <c r="B1626" s="2" t="s">
        <v>1703</v>
      </c>
      <c r="C1626">
        <v>-1.6247567941082</v>
      </c>
      <c r="D1626">
        <v>1.32642533169631E-2</v>
      </c>
    </row>
    <row r="1627" spans="1:4" x14ac:dyDescent="0.35">
      <c r="A1627" s="2" t="s">
        <v>2821</v>
      </c>
      <c r="B1627" s="2" t="s">
        <v>2822</v>
      </c>
      <c r="C1627">
        <v>-2.6717797491316801</v>
      </c>
      <c r="D1627">
        <v>1.00120924549501E-2</v>
      </c>
    </row>
    <row r="1628" spans="1:4" x14ac:dyDescent="0.35">
      <c r="A1628" s="2" t="s">
        <v>1090</v>
      </c>
      <c r="B1628" s="2" t="s">
        <v>1091</v>
      </c>
      <c r="C1628">
        <v>-2.7176925316049401</v>
      </c>
      <c r="D1628">
        <v>1.15034703950255E-2</v>
      </c>
    </row>
    <row r="1629" spans="1:4" x14ac:dyDescent="0.35">
      <c r="A1629" s="2" t="s">
        <v>2517</v>
      </c>
      <c r="B1629" s="2" t="s">
        <v>2518</v>
      </c>
      <c r="C1629">
        <v>-2.0585208381491702</v>
      </c>
      <c r="D1629">
        <v>4.6480725339436299E-2</v>
      </c>
    </row>
    <row r="1630" spans="1:4" x14ac:dyDescent="0.35">
      <c r="A1630" s="2" t="s">
        <v>136</v>
      </c>
      <c r="B1630" s="2" t="s">
        <v>137</v>
      </c>
      <c r="C1630">
        <v>-2.0412209183738601</v>
      </c>
      <c r="D1630">
        <v>3.2295536817107998E-3</v>
      </c>
    </row>
    <row r="1631" spans="1:4" x14ac:dyDescent="0.35">
      <c r="A1631" s="2" t="s">
        <v>2056</v>
      </c>
      <c r="B1631" s="2" t="s">
        <v>2057</v>
      </c>
      <c r="C1631">
        <v>-1.67581929629139</v>
      </c>
      <c r="D1631">
        <v>4.6713220994757998E-2</v>
      </c>
    </row>
    <row r="1632" spans="1:4" x14ac:dyDescent="0.35">
      <c r="A1632" s="2" t="s">
        <v>154</v>
      </c>
      <c r="B1632" s="2" t="s">
        <v>155</v>
      </c>
      <c r="C1632">
        <v>-1.897466049138</v>
      </c>
      <c r="D1632">
        <v>1.2076773007512901E-3</v>
      </c>
    </row>
    <row r="1633" spans="1:4" x14ac:dyDescent="0.35">
      <c r="A1633" s="2" t="s">
        <v>2960</v>
      </c>
      <c r="B1633" s="2" t="s">
        <v>2961</v>
      </c>
      <c r="C1633">
        <v>-2.1182453934193002</v>
      </c>
      <c r="D1633">
        <v>1.1303009735238999E-2</v>
      </c>
    </row>
    <row r="1634" spans="1:4" x14ac:dyDescent="0.35">
      <c r="A1634" s="2" t="s">
        <v>2241</v>
      </c>
      <c r="B1634" s="2" t="s">
        <v>2242</v>
      </c>
      <c r="C1634">
        <v>-1.96446504660586</v>
      </c>
      <c r="D1634">
        <v>4.0031457608401599E-2</v>
      </c>
    </row>
    <row r="1635" spans="1:4" x14ac:dyDescent="0.35">
      <c r="A1635" s="2" t="s">
        <v>3057</v>
      </c>
      <c r="B1635" s="2" t="s">
        <v>3058</v>
      </c>
      <c r="C1635">
        <v>1.7121041654296201</v>
      </c>
      <c r="D1635">
        <v>2.4351561679762102E-3</v>
      </c>
    </row>
    <row r="1636" spans="1:4" x14ac:dyDescent="0.35">
      <c r="A1636" s="2" t="s">
        <v>146</v>
      </c>
      <c r="B1636" s="2" t="s">
        <v>147</v>
      </c>
      <c r="C1636">
        <v>-1.90073532107521</v>
      </c>
      <c r="D1636">
        <v>1.6035680318253202E-2</v>
      </c>
    </row>
    <row r="1637" spans="1:4" x14ac:dyDescent="0.35">
      <c r="A1637" s="2" t="s">
        <v>1565</v>
      </c>
      <c r="B1637" s="2" t="s">
        <v>38</v>
      </c>
      <c r="C1637">
        <v>1.7272673934462</v>
      </c>
      <c r="D1637">
        <v>2.42714559510664E-2</v>
      </c>
    </row>
    <row r="1638" spans="1:4" x14ac:dyDescent="0.35">
      <c r="A1638" s="2" t="s">
        <v>94</v>
      </c>
      <c r="B1638" s="2" t="s">
        <v>95</v>
      </c>
      <c r="C1638">
        <v>1.71363066256412</v>
      </c>
      <c r="D1638">
        <v>2.30206345305836E-2</v>
      </c>
    </row>
    <row r="1639" spans="1:4" x14ac:dyDescent="0.35">
      <c r="A1639" s="2" t="s">
        <v>3366</v>
      </c>
      <c r="B1639" s="2" t="s">
        <v>3367</v>
      </c>
      <c r="C1639">
        <v>1.67878079393494</v>
      </c>
      <c r="D1639">
        <v>2.1017993036559001E-2</v>
      </c>
    </row>
    <row r="1640" spans="1:4" x14ac:dyDescent="0.35">
      <c r="A1640" s="2" t="s">
        <v>3370</v>
      </c>
      <c r="B1640" s="2" t="s">
        <v>3371</v>
      </c>
      <c r="C1640">
        <v>-1.52161869745098</v>
      </c>
      <c r="D1640">
        <v>8.5723916992148704E-3</v>
      </c>
    </row>
    <row r="1641" spans="1:4" x14ac:dyDescent="0.35">
      <c r="A1641" s="2" t="s">
        <v>1547</v>
      </c>
      <c r="B1641" s="2" t="s">
        <v>1548</v>
      </c>
      <c r="C1641">
        <v>-2.6653954525117198</v>
      </c>
      <c r="D1641">
        <v>3.2281200250962499E-3</v>
      </c>
    </row>
    <row r="1642" spans="1:4" x14ac:dyDescent="0.35">
      <c r="A1642" s="2" t="s">
        <v>2002</v>
      </c>
      <c r="B1642" s="2" t="s">
        <v>2003</v>
      </c>
      <c r="C1642">
        <v>-2.6880204728274402</v>
      </c>
      <c r="D1642">
        <v>1.80799697326454E-3</v>
      </c>
    </row>
    <row r="1643" spans="1:4" x14ac:dyDescent="0.35">
      <c r="A1643" s="2" t="s">
        <v>1784</v>
      </c>
      <c r="B1643" s="2" t="s">
        <v>1785</v>
      </c>
      <c r="C1643">
        <v>2.88519868809081</v>
      </c>
      <c r="D1643">
        <v>4.52816296020623E-2</v>
      </c>
    </row>
    <row r="1644" spans="1:4" x14ac:dyDescent="0.35">
      <c r="A1644" s="2" t="s">
        <v>1572</v>
      </c>
      <c r="B1644" s="2" t="s">
        <v>1573</v>
      </c>
      <c r="C1644">
        <v>-2.1390505531847701</v>
      </c>
      <c r="D1644">
        <v>2.9414331152379101E-2</v>
      </c>
    </row>
    <row r="1645" spans="1:4" x14ac:dyDescent="0.35">
      <c r="A1645" s="2" t="s">
        <v>1147</v>
      </c>
      <c r="B1645" s="2" t="s">
        <v>1148</v>
      </c>
      <c r="C1645">
        <v>-2.11081402827124</v>
      </c>
      <c r="D1645">
        <v>2.84220362154093E-3</v>
      </c>
    </row>
    <row r="1646" spans="1:4" x14ac:dyDescent="0.35">
      <c r="A1646" s="2" t="s">
        <v>1965</v>
      </c>
      <c r="B1646" s="2" t="s">
        <v>1395</v>
      </c>
      <c r="C1646">
        <v>-1.9846499444536401</v>
      </c>
      <c r="D1646">
        <v>9.3484227095641803E-3</v>
      </c>
    </row>
    <row r="1647" spans="1:4" x14ac:dyDescent="0.35">
      <c r="A1647" s="2" t="s">
        <v>962</v>
      </c>
      <c r="B1647" s="2" t="s">
        <v>963</v>
      </c>
      <c r="C1647">
        <v>-2.3144056345933701</v>
      </c>
      <c r="D1647">
        <v>3.2479039885714199E-3</v>
      </c>
    </row>
    <row r="1648" spans="1:4" x14ac:dyDescent="0.35">
      <c r="A1648" s="2" t="s">
        <v>2660</v>
      </c>
      <c r="B1648" s="2" t="s">
        <v>2661</v>
      </c>
      <c r="C1648">
        <v>-1.7302198753629801</v>
      </c>
      <c r="D1648">
        <v>3.62032676542208E-2</v>
      </c>
    </row>
    <row r="1649" spans="1:4" x14ac:dyDescent="0.35">
      <c r="A1649" s="2" t="s">
        <v>968</v>
      </c>
      <c r="B1649" s="2" t="s">
        <v>969</v>
      </c>
      <c r="C1649">
        <v>-1.5054689672997299</v>
      </c>
      <c r="D1649">
        <v>4.4945776576818502E-2</v>
      </c>
    </row>
    <row r="1650" spans="1:4" x14ac:dyDescent="0.35">
      <c r="A1650" s="2" t="s">
        <v>2432</v>
      </c>
      <c r="B1650" s="2" t="s">
        <v>2433</v>
      </c>
      <c r="C1650">
        <v>-2.0441907733320299</v>
      </c>
      <c r="D1650">
        <v>4.1953357467500799E-3</v>
      </c>
    </row>
    <row r="1651" spans="1:4" x14ac:dyDescent="0.35">
      <c r="A1651" s="2" t="s">
        <v>431</v>
      </c>
      <c r="B1651" s="2" t="s">
        <v>432</v>
      </c>
      <c r="C1651">
        <v>1.70532134328567</v>
      </c>
      <c r="D1651">
        <v>1.04566366723454E-2</v>
      </c>
    </row>
    <row r="1652" spans="1:4" x14ac:dyDescent="0.35">
      <c r="A1652" s="2" t="s">
        <v>315</v>
      </c>
      <c r="B1652" s="2" t="s">
        <v>316</v>
      </c>
      <c r="C1652">
        <v>-2.2577629097624299</v>
      </c>
      <c r="D1652">
        <v>2.8140279500421901E-3</v>
      </c>
    </row>
    <row r="1653" spans="1:4" x14ac:dyDescent="0.35">
      <c r="A1653" s="2" t="s">
        <v>2711</v>
      </c>
      <c r="B1653" s="2" t="s">
        <v>3</v>
      </c>
      <c r="C1653">
        <v>1.78085275186599</v>
      </c>
      <c r="D1653">
        <v>3.1152637624722802E-2</v>
      </c>
    </row>
    <row r="1654" spans="1:4" x14ac:dyDescent="0.35">
      <c r="A1654" s="2" t="s">
        <v>3140</v>
      </c>
      <c r="B1654" s="2" t="s">
        <v>3141</v>
      </c>
      <c r="C1654">
        <v>-2.0650824050035701</v>
      </c>
      <c r="D1654">
        <v>1.9193208016055601E-2</v>
      </c>
    </row>
    <row r="1655" spans="1:4" x14ac:dyDescent="0.35">
      <c r="A1655" s="2" t="s">
        <v>3479</v>
      </c>
      <c r="B1655" s="2" t="s">
        <v>3480</v>
      </c>
      <c r="C1655">
        <v>-2.4545812890463301</v>
      </c>
      <c r="D1655">
        <v>8.0474595424923304E-3</v>
      </c>
    </row>
    <row r="1656" spans="1:4" x14ac:dyDescent="0.35">
      <c r="A1656" s="2" t="s">
        <v>2886</v>
      </c>
      <c r="B1656" s="2" t="s">
        <v>2887</v>
      </c>
      <c r="C1656">
        <v>-2.5708885149952199</v>
      </c>
      <c r="D1656">
        <v>1.15281395117593E-3</v>
      </c>
    </row>
    <row r="1657" spans="1:4" x14ac:dyDescent="0.35">
      <c r="A1657" s="2" t="s">
        <v>2854</v>
      </c>
      <c r="B1657" s="2" t="s">
        <v>2855</v>
      </c>
      <c r="C1657">
        <v>-1.7213268567654501</v>
      </c>
      <c r="D1657">
        <v>9.20759070067983E-3</v>
      </c>
    </row>
    <row r="1658" spans="1:4" x14ac:dyDescent="0.35">
      <c r="A1658" s="2" t="s">
        <v>2519</v>
      </c>
      <c r="B1658" s="2" t="s">
        <v>2520</v>
      </c>
      <c r="C1658">
        <v>-1.7502987160869701</v>
      </c>
      <c r="D1658">
        <v>5.83379589134008E-3</v>
      </c>
    </row>
    <row r="1659" spans="1:4" x14ac:dyDescent="0.35">
      <c r="A1659" s="2" t="s">
        <v>1543</v>
      </c>
      <c r="B1659" s="2" t="s">
        <v>1544</v>
      </c>
      <c r="C1659">
        <v>-1.88278482088412</v>
      </c>
      <c r="D1659">
        <v>7.5338855367980701E-3</v>
      </c>
    </row>
    <row r="1660" spans="1:4" x14ac:dyDescent="0.35">
      <c r="A1660" s="2" t="s">
        <v>704</v>
      </c>
      <c r="B1660" s="2" t="s">
        <v>705</v>
      </c>
      <c r="C1660">
        <v>-1.9476258663799899</v>
      </c>
      <c r="D1660">
        <v>9.4969976834775108E-3</v>
      </c>
    </row>
    <row r="1661" spans="1:4" x14ac:dyDescent="0.35">
      <c r="A1661" s="2" t="s">
        <v>2551</v>
      </c>
      <c r="B1661" s="2" t="s">
        <v>2552</v>
      </c>
      <c r="C1661">
        <v>-1.7839383071285499</v>
      </c>
      <c r="D1661">
        <v>2.2181400439547999E-2</v>
      </c>
    </row>
    <row r="1662" spans="1:4" x14ac:dyDescent="0.35">
      <c r="A1662" s="2" t="s">
        <v>1613</v>
      </c>
      <c r="B1662" s="2" t="s">
        <v>1614</v>
      </c>
      <c r="C1662">
        <v>-2.0147040382974599</v>
      </c>
      <c r="D1662">
        <v>1.1673803375084399E-2</v>
      </c>
    </row>
    <row r="1663" spans="1:4" x14ac:dyDescent="0.35">
      <c r="A1663" s="2" t="s">
        <v>2757</v>
      </c>
      <c r="B1663" s="2" t="s">
        <v>2758</v>
      </c>
      <c r="C1663">
        <v>-1.6188714425748101</v>
      </c>
      <c r="D1663">
        <v>1.5487152626474199E-2</v>
      </c>
    </row>
    <row r="1664" spans="1:4" x14ac:dyDescent="0.35">
      <c r="A1664" s="2" t="s">
        <v>1290</v>
      </c>
      <c r="B1664" s="2" t="s">
        <v>1291</v>
      </c>
      <c r="C1664">
        <v>1.57669435325916</v>
      </c>
      <c r="D1664">
        <v>1.85109412029071E-2</v>
      </c>
    </row>
    <row r="1665" spans="1:4" x14ac:dyDescent="0.35">
      <c r="A1665" s="2" t="s">
        <v>613</v>
      </c>
      <c r="B1665" s="2" t="s">
        <v>614</v>
      </c>
      <c r="C1665">
        <v>-1.94806542922517</v>
      </c>
      <c r="D1665">
        <v>1.2655110094072599E-2</v>
      </c>
    </row>
    <row r="1666" spans="1:4" x14ac:dyDescent="0.35">
      <c r="A1666" s="2" t="s">
        <v>2330</v>
      </c>
      <c r="B1666" s="2" t="s">
        <v>3</v>
      </c>
      <c r="C1666">
        <v>-1.8510169316441401</v>
      </c>
      <c r="D1666">
        <v>2.1306001863007601E-2</v>
      </c>
    </row>
    <row r="1667" spans="1:4" x14ac:dyDescent="0.35">
      <c r="A1667" s="2" t="s">
        <v>2789</v>
      </c>
      <c r="B1667" s="2" t="s">
        <v>2790</v>
      </c>
      <c r="C1667">
        <v>-1.6751743198350399</v>
      </c>
      <c r="D1667">
        <v>3.1684404138379502E-2</v>
      </c>
    </row>
    <row r="1668" spans="1:4" x14ac:dyDescent="0.35">
      <c r="A1668" s="2" t="s">
        <v>574</v>
      </c>
      <c r="B1668" s="2" t="s">
        <v>575</v>
      </c>
      <c r="C1668">
        <v>-1.69806729310946</v>
      </c>
      <c r="D1668">
        <v>2.9677457524301801E-2</v>
      </c>
    </row>
    <row r="1669" spans="1:4" x14ac:dyDescent="0.35">
      <c r="A1669" s="2" t="s">
        <v>529</v>
      </c>
      <c r="B1669" s="2" t="s">
        <v>530</v>
      </c>
      <c r="C1669">
        <v>-2.3287136149756198</v>
      </c>
      <c r="D1669">
        <v>6.6747443373825297E-3</v>
      </c>
    </row>
    <row r="1670" spans="1:4" x14ac:dyDescent="0.35">
      <c r="A1670" s="2" t="s">
        <v>1322</v>
      </c>
      <c r="B1670" s="2" t="s">
        <v>3</v>
      </c>
      <c r="C1670">
        <v>-2.0663866023806299</v>
      </c>
      <c r="D1670">
        <v>7.7248086941246403E-3</v>
      </c>
    </row>
    <row r="1671" spans="1:4" x14ac:dyDescent="0.35">
      <c r="A1671" s="2" t="s">
        <v>2346</v>
      </c>
      <c r="B1671" s="2" t="s">
        <v>2347</v>
      </c>
      <c r="C1671">
        <v>-1.8246062546299799</v>
      </c>
      <c r="D1671">
        <v>3.40100898978404E-2</v>
      </c>
    </row>
    <row r="1672" spans="1:4" x14ac:dyDescent="0.35">
      <c r="A1672" s="2" t="s">
        <v>414</v>
      </c>
      <c r="B1672" s="2" t="s">
        <v>415</v>
      </c>
      <c r="C1672">
        <v>-2.6540317807758398</v>
      </c>
      <c r="D1672">
        <v>4.6801101810824003E-2</v>
      </c>
    </row>
    <row r="1673" spans="1:4" x14ac:dyDescent="0.35">
      <c r="A1673" s="2" t="s">
        <v>814</v>
      </c>
      <c r="B1673" s="2" t="s">
        <v>815</v>
      </c>
      <c r="C1673">
        <v>-1.99498454126331</v>
      </c>
      <c r="D1673">
        <v>6.4019012419002002E-3</v>
      </c>
    </row>
    <row r="1674" spans="1:4" x14ac:dyDescent="0.35">
      <c r="A1674" s="2" t="s">
        <v>2570</v>
      </c>
      <c r="B1674" s="2" t="s">
        <v>2571</v>
      </c>
      <c r="C1674">
        <v>-1.6552675349602</v>
      </c>
      <c r="D1674">
        <v>1.50519949089373E-2</v>
      </c>
    </row>
    <row r="1675" spans="1:4" x14ac:dyDescent="0.35">
      <c r="A1675" s="2" t="s">
        <v>2180</v>
      </c>
      <c r="B1675" s="2" t="s">
        <v>2181</v>
      </c>
      <c r="C1675">
        <v>-1.94514500068906</v>
      </c>
      <c r="D1675">
        <v>1.0564675779782901E-2</v>
      </c>
    </row>
    <row r="1676" spans="1:4" x14ac:dyDescent="0.35">
      <c r="A1676" s="2" t="s">
        <v>51</v>
      </c>
      <c r="B1676" s="2" t="s">
        <v>52</v>
      </c>
      <c r="C1676">
        <v>-2.6160418773982399</v>
      </c>
      <c r="D1676">
        <v>1.8952818191759E-3</v>
      </c>
    </row>
    <row r="1677" spans="1:4" x14ac:dyDescent="0.35">
      <c r="A1677" s="2" t="s">
        <v>3248</v>
      </c>
      <c r="B1677" s="2" t="s">
        <v>3249</v>
      </c>
      <c r="C1677">
        <v>-2.1543434304893099</v>
      </c>
      <c r="D1677">
        <v>1.75409664575173E-2</v>
      </c>
    </row>
    <row r="1678" spans="1:4" x14ac:dyDescent="0.35">
      <c r="A1678" s="2" t="s">
        <v>513</v>
      </c>
      <c r="B1678" s="2" t="s">
        <v>514</v>
      </c>
      <c r="C1678">
        <v>-1.7459933126553699</v>
      </c>
      <c r="D1678">
        <v>1.7981624252468301E-2</v>
      </c>
    </row>
    <row r="1679" spans="1:4" x14ac:dyDescent="0.35">
      <c r="A1679" s="2" t="s">
        <v>972</v>
      </c>
      <c r="B1679" s="2" t="s">
        <v>973</v>
      </c>
      <c r="C1679">
        <v>2.504557955563</v>
      </c>
      <c r="D1679">
        <v>3.07415723081635E-2</v>
      </c>
    </row>
    <row r="1680" spans="1:4" x14ac:dyDescent="0.35">
      <c r="A1680" s="2" t="s">
        <v>841</v>
      </c>
      <c r="B1680" s="2" t="s">
        <v>842</v>
      </c>
      <c r="C1680">
        <v>-1.8510927521794101</v>
      </c>
      <c r="D1680">
        <v>3.56677475641997E-2</v>
      </c>
    </row>
    <row r="1681" spans="1:4" x14ac:dyDescent="0.35">
      <c r="A1681" s="2" t="s">
        <v>3191</v>
      </c>
      <c r="B1681" s="2" t="s">
        <v>3</v>
      </c>
      <c r="C1681">
        <v>-2.8042850173138598</v>
      </c>
      <c r="D1681">
        <v>1.3691436671759699E-2</v>
      </c>
    </row>
    <row r="1682" spans="1:4" x14ac:dyDescent="0.35">
      <c r="A1682" s="2" t="s">
        <v>2620</v>
      </c>
      <c r="B1682" s="2" t="s">
        <v>2621</v>
      </c>
      <c r="C1682">
        <v>-1.7657284372811</v>
      </c>
      <c r="D1682">
        <v>1.54220220383395E-2</v>
      </c>
    </row>
    <row r="1683" spans="1:4" x14ac:dyDescent="0.35">
      <c r="A1683" s="2" t="s">
        <v>1968</v>
      </c>
      <c r="B1683" s="2" t="s">
        <v>1969</v>
      </c>
      <c r="C1683">
        <v>-1.70418351763913</v>
      </c>
      <c r="D1683">
        <v>4.2265722028912697E-2</v>
      </c>
    </row>
    <row r="1684" spans="1:4" x14ac:dyDescent="0.35">
      <c r="A1684" s="2" t="s">
        <v>2794</v>
      </c>
      <c r="B1684" s="2" t="s">
        <v>2795</v>
      </c>
      <c r="C1684">
        <v>1.70423402449067</v>
      </c>
      <c r="D1684">
        <v>4.9667754719170197E-2</v>
      </c>
    </row>
    <row r="1685" spans="1:4" x14ac:dyDescent="0.35">
      <c r="A1685" s="2" t="s">
        <v>1450</v>
      </c>
      <c r="B1685" s="2" t="s">
        <v>1451</v>
      </c>
      <c r="C1685">
        <v>-1.7352495790512701</v>
      </c>
      <c r="D1685">
        <v>3.1415990589753098E-2</v>
      </c>
    </row>
    <row r="1686" spans="1:4" x14ac:dyDescent="0.35">
      <c r="A1686" s="2" t="s">
        <v>2718</v>
      </c>
      <c r="B1686" s="2" t="s">
        <v>878</v>
      </c>
      <c r="C1686">
        <v>-2.3453148283443799</v>
      </c>
      <c r="D1686">
        <v>9.3484227095641803E-3</v>
      </c>
    </row>
    <row r="1687" spans="1:4" x14ac:dyDescent="0.35">
      <c r="A1687" s="2" t="s">
        <v>2882</v>
      </c>
      <c r="B1687" s="2" t="s">
        <v>2883</v>
      </c>
      <c r="C1687">
        <v>-1.73037870221179</v>
      </c>
      <c r="D1687">
        <v>4.59034885812398E-3</v>
      </c>
    </row>
    <row r="1688" spans="1:4" x14ac:dyDescent="0.35">
      <c r="A1688" s="2" t="s">
        <v>1840</v>
      </c>
      <c r="B1688" s="2" t="s">
        <v>1841</v>
      </c>
      <c r="C1688">
        <v>-1.8066419345845</v>
      </c>
      <c r="D1688">
        <v>2.9460400910837299E-2</v>
      </c>
    </row>
    <row r="1689" spans="1:4" x14ac:dyDescent="0.35">
      <c r="A1689" s="2" t="s">
        <v>1094</v>
      </c>
      <c r="B1689" s="2" t="s">
        <v>1095</v>
      </c>
      <c r="C1689">
        <v>-1.74205419856196</v>
      </c>
      <c r="D1689">
        <v>2.15754954768957E-2</v>
      </c>
    </row>
    <row r="1690" spans="1:4" x14ac:dyDescent="0.35">
      <c r="A1690" s="2" t="s">
        <v>1434</v>
      </c>
      <c r="B1690" s="2" t="s">
        <v>1435</v>
      </c>
      <c r="C1690">
        <v>-1.6448310814429301</v>
      </c>
      <c r="D1690">
        <v>5.1948253483690299E-3</v>
      </c>
    </row>
    <row r="1691" spans="1:4" x14ac:dyDescent="0.35">
      <c r="A1691" s="2" t="s">
        <v>3198</v>
      </c>
      <c r="B1691" s="2" t="s">
        <v>3199</v>
      </c>
      <c r="C1691">
        <v>-2.2407654826465899</v>
      </c>
      <c r="D1691">
        <v>3.6420446615823901E-2</v>
      </c>
    </row>
    <row r="1692" spans="1:4" x14ac:dyDescent="0.35">
      <c r="A1692" s="2" t="s">
        <v>1813</v>
      </c>
      <c r="B1692" s="2" t="s">
        <v>1814</v>
      </c>
      <c r="C1692">
        <v>-2.29645093228585</v>
      </c>
      <c r="D1692">
        <v>2.3377976958689501E-3</v>
      </c>
    </row>
    <row r="1693" spans="1:4" x14ac:dyDescent="0.35">
      <c r="A1693" s="2" t="s">
        <v>2132</v>
      </c>
      <c r="B1693" s="2" t="s">
        <v>2133</v>
      </c>
      <c r="C1693">
        <v>-1.9382621758212799</v>
      </c>
      <c r="D1693">
        <v>2.3302002603826501E-2</v>
      </c>
    </row>
    <row r="1694" spans="1:4" x14ac:dyDescent="0.35">
      <c r="A1694" s="2" t="s">
        <v>2785</v>
      </c>
      <c r="B1694" s="2" t="s">
        <v>2786</v>
      </c>
      <c r="C1694">
        <v>-1.9094324499867601</v>
      </c>
      <c r="D1694">
        <v>3.2696026048872701E-2</v>
      </c>
    </row>
    <row r="1695" spans="1:4" x14ac:dyDescent="0.35">
      <c r="A1695" s="2" t="s">
        <v>1017</v>
      </c>
      <c r="B1695" s="2" t="s">
        <v>1018</v>
      </c>
      <c r="C1695">
        <v>-2.4661790040473401</v>
      </c>
      <c r="D1695">
        <v>2.20874217040451E-3</v>
      </c>
    </row>
    <row r="1696" spans="1:4" x14ac:dyDescent="0.35">
      <c r="A1696" s="2" t="s">
        <v>420</v>
      </c>
      <c r="B1696" s="2" t="s">
        <v>421</v>
      </c>
      <c r="C1696">
        <v>-2.3815989262504198</v>
      </c>
      <c r="D1696">
        <v>1.8891211539312201E-2</v>
      </c>
    </row>
    <row r="1697" spans="1:4" x14ac:dyDescent="0.35">
      <c r="A1697" s="2" t="s">
        <v>362</v>
      </c>
      <c r="B1697" s="2" t="s">
        <v>363</v>
      </c>
      <c r="C1697">
        <v>-2.7911355354774998</v>
      </c>
      <c r="D1697">
        <v>1.0504412610092599E-2</v>
      </c>
    </row>
    <row r="1698" spans="1:4" x14ac:dyDescent="0.35">
      <c r="A1698" s="2" t="s">
        <v>1706</v>
      </c>
      <c r="B1698" s="2" t="s">
        <v>1707</v>
      </c>
      <c r="C1698">
        <v>-2.0645907991074499</v>
      </c>
      <c r="D1698">
        <v>2.4370133850353901E-2</v>
      </c>
    </row>
    <row r="1699" spans="1:4" x14ac:dyDescent="0.35">
      <c r="A1699" s="2" t="s">
        <v>2299</v>
      </c>
      <c r="B1699" s="2" t="s">
        <v>2300</v>
      </c>
      <c r="C1699">
        <v>1.54054470363249</v>
      </c>
      <c r="D1699">
        <v>4.3038314673354998E-2</v>
      </c>
    </row>
    <row r="1700" spans="1:4" x14ac:dyDescent="0.35">
      <c r="A1700" s="2" t="s">
        <v>1246</v>
      </c>
      <c r="B1700" s="2" t="s">
        <v>1247</v>
      </c>
      <c r="C1700">
        <v>-1.5736379567434899</v>
      </c>
      <c r="D1700">
        <v>6.84441696387605E-3</v>
      </c>
    </row>
    <row r="1701" spans="1:4" x14ac:dyDescent="0.35">
      <c r="A1701" s="2" t="s">
        <v>1160</v>
      </c>
      <c r="B1701" s="2" t="s">
        <v>1161</v>
      </c>
      <c r="C1701">
        <v>-1.7984258126146799</v>
      </c>
      <c r="D1701">
        <v>2.3106043241597298E-3</v>
      </c>
    </row>
    <row r="1702" spans="1:4" x14ac:dyDescent="0.35">
      <c r="A1702" s="2" t="s">
        <v>2895</v>
      </c>
      <c r="B1702" s="2" t="s">
        <v>2896</v>
      </c>
      <c r="C1702">
        <v>1.5071238657798101</v>
      </c>
      <c r="D1702">
        <v>2.56492317444528E-2</v>
      </c>
    </row>
    <row r="1703" spans="1:4" x14ac:dyDescent="0.35">
      <c r="A1703" s="2" t="s">
        <v>152</v>
      </c>
      <c r="B1703" s="2" t="s">
        <v>153</v>
      </c>
      <c r="C1703">
        <v>-2.7099068370154802</v>
      </c>
      <c r="D1703">
        <v>4.03103225678254E-3</v>
      </c>
    </row>
    <row r="1704" spans="1:4" x14ac:dyDescent="0.35">
      <c r="A1704" s="2" t="s">
        <v>3380</v>
      </c>
      <c r="B1704" s="2" t="s">
        <v>3381</v>
      </c>
      <c r="C1704">
        <v>1.6763003919928301</v>
      </c>
      <c r="D1704">
        <v>3.63154358350255E-2</v>
      </c>
    </row>
    <row r="1705" spans="1:4" x14ac:dyDescent="0.35">
      <c r="A1705" s="2" t="s">
        <v>3507</v>
      </c>
      <c r="B1705" s="2" t="s">
        <v>3508</v>
      </c>
      <c r="C1705">
        <v>-2.0169656338905702</v>
      </c>
      <c r="D1705">
        <v>3.4122715719423001E-3</v>
      </c>
    </row>
    <row r="1706" spans="1:4" x14ac:dyDescent="0.35">
      <c r="A1706" s="2" t="s">
        <v>657</v>
      </c>
      <c r="B1706" s="2" t="s">
        <v>658</v>
      </c>
      <c r="C1706">
        <v>-1.63618156889841</v>
      </c>
      <c r="D1706">
        <v>2.9543136069970902E-2</v>
      </c>
    </row>
    <row r="1707" spans="1:4" x14ac:dyDescent="0.35">
      <c r="A1707" s="2" t="s">
        <v>2557</v>
      </c>
      <c r="B1707" s="2" t="s">
        <v>2558</v>
      </c>
      <c r="C1707">
        <v>-1.5261715488626899</v>
      </c>
      <c r="D1707">
        <v>9.5592544804080099E-3</v>
      </c>
    </row>
    <row r="1708" spans="1:4" x14ac:dyDescent="0.35">
      <c r="A1708" s="2" t="s">
        <v>2535</v>
      </c>
      <c r="B1708" s="2" t="s">
        <v>2536</v>
      </c>
      <c r="C1708">
        <v>-1.82125210835887</v>
      </c>
      <c r="D1708">
        <v>1.1845199718136801E-2</v>
      </c>
    </row>
    <row r="1709" spans="1:4" x14ac:dyDescent="0.35">
      <c r="A1709" s="2" t="s">
        <v>2954</v>
      </c>
      <c r="B1709" s="2" t="s">
        <v>2955</v>
      </c>
      <c r="C1709">
        <v>-1.63592732807241</v>
      </c>
      <c r="D1709">
        <v>1.7847678168813001E-2</v>
      </c>
    </row>
    <row r="1710" spans="1:4" x14ac:dyDescent="0.35">
      <c r="A1710" s="2" t="s">
        <v>3149</v>
      </c>
      <c r="B1710" s="2" t="s">
        <v>3150</v>
      </c>
      <c r="C1710">
        <v>-2.4445193376169501</v>
      </c>
      <c r="D1710">
        <v>1.54135140518842E-2</v>
      </c>
    </row>
    <row r="1711" spans="1:4" x14ac:dyDescent="0.35">
      <c r="A1711" s="2" t="s">
        <v>1923</v>
      </c>
      <c r="B1711" s="2" t="s">
        <v>1924</v>
      </c>
      <c r="C1711">
        <v>-2.7068250466934298</v>
      </c>
      <c r="D1711">
        <v>9.3042468800928497E-3</v>
      </c>
    </row>
    <row r="1712" spans="1:4" x14ac:dyDescent="0.35">
      <c r="A1712" s="2" t="s">
        <v>2505</v>
      </c>
      <c r="B1712" s="2" t="s">
        <v>2506</v>
      </c>
      <c r="C1712">
        <v>-1.8088201540016</v>
      </c>
      <c r="D1712">
        <v>4.03103225678254E-3</v>
      </c>
    </row>
    <row r="1713" spans="1:4" x14ac:dyDescent="0.35">
      <c r="A1713" s="2" t="s">
        <v>2806</v>
      </c>
      <c r="B1713" s="2" t="s">
        <v>3</v>
      </c>
      <c r="C1713">
        <v>1.6943324618061699</v>
      </c>
      <c r="D1713">
        <v>3.09000157853935E-2</v>
      </c>
    </row>
    <row r="1714" spans="1:4" x14ac:dyDescent="0.35">
      <c r="A1714" s="2" t="s">
        <v>2060</v>
      </c>
      <c r="B1714" s="2" t="s">
        <v>2061</v>
      </c>
      <c r="C1714">
        <v>2.0297558603351198</v>
      </c>
      <c r="D1714">
        <v>3.44094355237715E-2</v>
      </c>
    </row>
    <row r="1715" spans="1:4" x14ac:dyDescent="0.35">
      <c r="A1715" s="2" t="s">
        <v>3511</v>
      </c>
      <c r="B1715" s="2" t="s">
        <v>3512</v>
      </c>
      <c r="C1715">
        <v>1.6605948397805801</v>
      </c>
      <c r="D1715">
        <v>8.5351840035976893E-3</v>
      </c>
    </row>
    <row r="1716" spans="1:4" x14ac:dyDescent="0.35">
      <c r="A1716" s="2" t="s">
        <v>257</v>
      </c>
      <c r="B1716" s="2" t="s">
        <v>258</v>
      </c>
      <c r="C1716">
        <v>1.7831926119582999</v>
      </c>
      <c r="D1716">
        <v>2.52628628571844E-2</v>
      </c>
    </row>
    <row r="1717" spans="1:4" x14ac:dyDescent="0.35">
      <c r="A1717" s="2" t="s">
        <v>2227</v>
      </c>
      <c r="B1717" s="2" t="s">
        <v>2228</v>
      </c>
      <c r="C1717">
        <v>-2.5752923840756199</v>
      </c>
      <c r="D1717">
        <v>8.1558756962489092E-3</v>
      </c>
    </row>
    <row r="1718" spans="1:4" x14ac:dyDescent="0.35">
      <c r="A1718" s="2" t="s">
        <v>786</v>
      </c>
      <c r="B1718" s="2" t="s">
        <v>787</v>
      </c>
      <c r="C1718">
        <v>2.58420274831118</v>
      </c>
      <c r="D1718">
        <v>2.0271084243295899E-2</v>
      </c>
    </row>
    <row r="1719" spans="1:4" x14ac:dyDescent="0.35">
      <c r="A1719" s="2" t="s">
        <v>2804</v>
      </c>
      <c r="B1719" s="2" t="s">
        <v>2805</v>
      </c>
      <c r="C1719">
        <v>-2.07727803146821</v>
      </c>
      <c r="D1719">
        <v>1.8087465371928499E-2</v>
      </c>
    </row>
    <row r="1720" spans="1:4" x14ac:dyDescent="0.35">
      <c r="A1720" s="2" t="s">
        <v>1541</v>
      </c>
      <c r="B1720" s="2" t="s">
        <v>1542</v>
      </c>
      <c r="C1720">
        <v>-1.6602278245850199</v>
      </c>
      <c r="D1720">
        <v>2.08067243950814E-2</v>
      </c>
    </row>
    <row r="1721" spans="1:4" x14ac:dyDescent="0.35">
      <c r="A1721" s="2" t="s">
        <v>2950</v>
      </c>
      <c r="B1721" s="2" t="s">
        <v>2951</v>
      </c>
      <c r="C1721">
        <v>-1.6289318476699099</v>
      </c>
      <c r="D1721">
        <v>5.8484971576083103E-3</v>
      </c>
    </row>
    <row r="1722" spans="1:4" x14ac:dyDescent="0.35">
      <c r="A1722" s="2" t="s">
        <v>1067</v>
      </c>
      <c r="B1722" s="2" t="s">
        <v>1068</v>
      </c>
      <c r="C1722">
        <v>-1.74873633693915</v>
      </c>
      <c r="D1722">
        <v>1.8864995712969301E-2</v>
      </c>
    </row>
    <row r="1723" spans="1:4" x14ac:dyDescent="0.35">
      <c r="A1723" s="2" t="s">
        <v>1810</v>
      </c>
      <c r="B1723" s="2" t="s">
        <v>1811</v>
      </c>
      <c r="C1723">
        <v>-1.61842197139792</v>
      </c>
      <c r="D1723">
        <v>7.4400773087585402E-3</v>
      </c>
    </row>
    <row r="1724" spans="1:4" x14ac:dyDescent="0.35">
      <c r="A1724" s="2" t="s">
        <v>53</v>
      </c>
      <c r="B1724" s="2" t="s">
        <v>54</v>
      </c>
      <c r="C1724">
        <v>-2.1816947865131699</v>
      </c>
      <c r="D1724">
        <v>1.6583611792589902E-2</v>
      </c>
    </row>
    <row r="1725" spans="1:4" x14ac:dyDescent="0.35">
      <c r="A1725" s="2" t="s">
        <v>1379</v>
      </c>
      <c r="B1725" s="2" t="s">
        <v>1380</v>
      </c>
      <c r="C1725">
        <v>-1.67170945695799</v>
      </c>
      <c r="D1725">
        <v>4.4678837520985802E-3</v>
      </c>
    </row>
    <row r="1726" spans="1:4" x14ac:dyDescent="0.35">
      <c r="A1726" s="2" t="s">
        <v>2033</v>
      </c>
      <c r="B1726" s="2" t="s">
        <v>2034</v>
      </c>
      <c r="C1726">
        <v>-2.3041490876373798</v>
      </c>
      <c r="D1726">
        <v>8.0295065432760392E-3</v>
      </c>
    </row>
    <row r="1727" spans="1:4" x14ac:dyDescent="0.35">
      <c r="A1727" s="2" t="s">
        <v>2856</v>
      </c>
      <c r="B1727" s="2" t="s">
        <v>2857</v>
      </c>
      <c r="C1727">
        <v>-2.3290234488584698</v>
      </c>
      <c r="D1727">
        <v>2.20341074953763E-2</v>
      </c>
    </row>
    <row r="1728" spans="1:4" x14ac:dyDescent="0.35">
      <c r="A1728" s="2" t="s">
        <v>1502</v>
      </c>
      <c r="B1728" s="2" t="s">
        <v>1503</v>
      </c>
      <c r="C1728">
        <v>-1.6207763378909901</v>
      </c>
      <c r="D1728">
        <v>2.5929767558822698E-3</v>
      </c>
    </row>
    <row r="1729" spans="1:4" x14ac:dyDescent="0.35">
      <c r="A1729" s="2" t="s">
        <v>2201</v>
      </c>
      <c r="B1729" s="2" t="s">
        <v>2202</v>
      </c>
      <c r="C1729">
        <v>-2.07429389050316</v>
      </c>
      <c r="D1729">
        <v>9.3484227095641803E-3</v>
      </c>
    </row>
    <row r="1730" spans="1:4" x14ac:dyDescent="0.35">
      <c r="A1730" s="2" t="s">
        <v>2522</v>
      </c>
      <c r="B1730" s="2" t="s">
        <v>2523</v>
      </c>
      <c r="C1730">
        <v>-1.5923141064487301</v>
      </c>
      <c r="D1730">
        <v>9.9323813330231304E-3</v>
      </c>
    </row>
    <row r="1731" spans="1:4" x14ac:dyDescent="0.35">
      <c r="A1731" s="2" t="s">
        <v>2383</v>
      </c>
      <c r="B1731" s="2" t="s">
        <v>2384</v>
      </c>
      <c r="C1731">
        <v>-1.54708707861915</v>
      </c>
      <c r="D1731">
        <v>5.5140871944654004E-3</v>
      </c>
    </row>
    <row r="1732" spans="1:4" x14ac:dyDescent="0.35">
      <c r="A1732" s="2" t="s">
        <v>1825</v>
      </c>
      <c r="B1732" s="2" t="s">
        <v>1826</v>
      </c>
      <c r="C1732">
        <v>-1.8554899479938201</v>
      </c>
      <c r="D1732">
        <v>3.2530765297235503E-2</v>
      </c>
    </row>
    <row r="1733" spans="1:4" x14ac:dyDescent="0.35">
      <c r="A1733" s="2" t="s">
        <v>807</v>
      </c>
      <c r="B1733" s="2" t="s">
        <v>808</v>
      </c>
      <c r="C1733">
        <v>-1.8715682978302</v>
      </c>
      <c r="D1733">
        <v>2.7388974809716099E-3</v>
      </c>
    </row>
    <row r="1734" spans="1:4" x14ac:dyDescent="0.35">
      <c r="A1734" s="2" t="s">
        <v>792</v>
      </c>
      <c r="B1734" s="2" t="s">
        <v>793</v>
      </c>
      <c r="C1734">
        <v>-1.57333427994949</v>
      </c>
      <c r="D1734">
        <v>7.6590522309260703E-3</v>
      </c>
    </row>
    <row r="1735" spans="1:4" x14ac:dyDescent="0.35">
      <c r="A1735" s="2" t="s">
        <v>1428</v>
      </c>
      <c r="B1735" s="2" t="s">
        <v>1429</v>
      </c>
      <c r="C1735">
        <v>-2.4485740574118502</v>
      </c>
      <c r="D1735">
        <v>4.15955522251364E-3</v>
      </c>
    </row>
    <row r="1736" spans="1:4" x14ac:dyDescent="0.35">
      <c r="A1736" s="2" t="s">
        <v>451</v>
      </c>
      <c r="B1736" s="2" t="s">
        <v>452</v>
      </c>
      <c r="C1736">
        <v>-1.8372298772817499</v>
      </c>
      <c r="D1736">
        <v>1.9082106482894801E-3</v>
      </c>
    </row>
    <row r="1737" spans="1:4" x14ac:dyDescent="0.35">
      <c r="A1737" s="2" t="s">
        <v>3167</v>
      </c>
      <c r="B1737" s="2" t="s">
        <v>3168</v>
      </c>
      <c r="C1737">
        <v>1.53813662504239</v>
      </c>
      <c r="D1737">
        <v>2.46428309913054E-2</v>
      </c>
    </row>
    <row r="1738" spans="1:4" x14ac:dyDescent="0.35">
      <c r="A1738" s="2" t="s">
        <v>832</v>
      </c>
      <c r="B1738" s="2" t="s">
        <v>833</v>
      </c>
      <c r="C1738">
        <v>2.0965266402721299</v>
      </c>
      <c r="D1738">
        <v>4.9318024774116398E-2</v>
      </c>
    </row>
    <row r="1739" spans="1:4" x14ac:dyDescent="0.35">
      <c r="A1739" s="2" t="s">
        <v>2948</v>
      </c>
      <c r="B1739" s="2" t="s">
        <v>2949</v>
      </c>
      <c r="C1739">
        <v>2.2093310295274899</v>
      </c>
      <c r="D1739">
        <v>7.9777191722255995E-3</v>
      </c>
    </row>
    <row r="1740" spans="1:4" x14ac:dyDescent="0.35">
      <c r="A1740" s="2" t="s">
        <v>3083</v>
      </c>
      <c r="B1740" s="2" t="s">
        <v>3084</v>
      </c>
      <c r="C1740">
        <v>1.6410034823494699</v>
      </c>
      <c r="D1740">
        <v>2.95899291655779E-2</v>
      </c>
    </row>
    <row r="1741" spans="1:4" x14ac:dyDescent="0.35">
      <c r="A1741" s="2" t="s">
        <v>531</v>
      </c>
      <c r="B1741" s="2" t="s">
        <v>532</v>
      </c>
      <c r="C1741">
        <v>-1.7746115378323899</v>
      </c>
      <c r="D1741">
        <v>1.4681662042643999E-2</v>
      </c>
    </row>
    <row r="1742" spans="1:4" x14ac:dyDescent="0.35">
      <c r="A1742" s="2" t="s">
        <v>1178</v>
      </c>
      <c r="B1742" s="2" t="s">
        <v>1179</v>
      </c>
      <c r="C1742">
        <v>1.89992507261479</v>
      </c>
      <c r="D1742">
        <v>1.9635677402931699E-2</v>
      </c>
    </row>
    <row r="1743" spans="1:4" x14ac:dyDescent="0.35">
      <c r="A1743" s="2" t="s">
        <v>416</v>
      </c>
      <c r="B1743" s="2" t="s">
        <v>417</v>
      </c>
      <c r="C1743">
        <v>-1.7777529983756799</v>
      </c>
      <c r="D1743">
        <v>1.0715729977690901E-2</v>
      </c>
    </row>
    <row r="1744" spans="1:4" x14ac:dyDescent="0.35">
      <c r="A1744" s="2" t="s">
        <v>2247</v>
      </c>
      <c r="B1744" s="2" t="s">
        <v>2248</v>
      </c>
      <c r="C1744">
        <v>-1.5048956841496399</v>
      </c>
      <c r="D1744">
        <v>3.34701731646775E-2</v>
      </c>
    </row>
    <row r="1745" spans="1:4" x14ac:dyDescent="0.35">
      <c r="A1745" s="2" t="s">
        <v>1302</v>
      </c>
      <c r="B1745" s="2" t="s">
        <v>1303</v>
      </c>
      <c r="C1745">
        <v>-2.53931633628827</v>
      </c>
      <c r="D1745">
        <v>1.33251561186437E-2</v>
      </c>
    </row>
    <row r="1746" spans="1:4" x14ac:dyDescent="0.35">
      <c r="A1746" s="2" t="s">
        <v>2527</v>
      </c>
      <c r="B1746" s="2" t="s">
        <v>2528</v>
      </c>
      <c r="C1746">
        <v>-2.9515277327599199</v>
      </c>
      <c r="D1746">
        <v>6.6747443373825297E-3</v>
      </c>
    </row>
    <row r="1747" spans="1:4" x14ac:dyDescent="0.35">
      <c r="A1747" s="2" t="s">
        <v>2601</v>
      </c>
      <c r="B1747" s="2" t="s">
        <v>3</v>
      </c>
      <c r="C1747">
        <v>1.54788120024494</v>
      </c>
      <c r="D1747">
        <v>2.5116038585843999E-2</v>
      </c>
    </row>
    <row r="1748" spans="1:4" x14ac:dyDescent="0.35">
      <c r="A1748" s="2" t="s">
        <v>1430</v>
      </c>
      <c r="B1748" s="2" t="s">
        <v>1431</v>
      </c>
      <c r="C1748">
        <v>-2.07699155009783</v>
      </c>
      <c r="D1748">
        <v>1.7051124811465999E-2</v>
      </c>
    </row>
    <row r="1749" spans="1:4" x14ac:dyDescent="0.35">
      <c r="A1749" s="2" t="s">
        <v>1489</v>
      </c>
      <c r="B1749" s="2" t="s">
        <v>1490</v>
      </c>
      <c r="C1749">
        <v>2.0306127209676998</v>
      </c>
      <c r="D1749">
        <v>1.0803637335084E-2</v>
      </c>
    </row>
    <row r="1750" spans="1:4" x14ac:dyDescent="0.35">
      <c r="A1750" s="2" t="s">
        <v>1649</v>
      </c>
      <c r="B1750" s="2" t="s">
        <v>1650</v>
      </c>
      <c r="C1750">
        <v>-1.7361566332510801</v>
      </c>
      <c r="D1750">
        <v>1.3691436671759699E-2</v>
      </c>
    </row>
    <row r="1751" spans="1:4" x14ac:dyDescent="0.35">
      <c r="A1751" s="2" t="s">
        <v>693</v>
      </c>
      <c r="B1751" s="2" t="s">
        <v>270</v>
      </c>
      <c r="C1751">
        <v>1.8215627310487299</v>
      </c>
      <c r="D1751">
        <v>3.9122329942787498E-2</v>
      </c>
    </row>
    <row r="1752" spans="1:4" x14ac:dyDescent="0.35">
      <c r="A1752" s="2" t="s">
        <v>269</v>
      </c>
      <c r="B1752" s="2" t="s">
        <v>270</v>
      </c>
      <c r="C1752">
        <v>-1.64423200927971</v>
      </c>
      <c r="D1752">
        <v>1.27958233415936E-2</v>
      </c>
    </row>
    <row r="1753" spans="1:4" x14ac:dyDescent="0.35">
      <c r="A1753" s="2" t="s">
        <v>3306</v>
      </c>
      <c r="B1753" s="2" t="s">
        <v>3307</v>
      </c>
      <c r="C1753">
        <v>2.13256818455223</v>
      </c>
      <c r="D1753">
        <v>8.5302984579841406E-3</v>
      </c>
    </row>
    <row r="1754" spans="1:4" x14ac:dyDescent="0.35">
      <c r="A1754" s="2" t="s">
        <v>114</v>
      </c>
      <c r="B1754" s="2" t="s">
        <v>115</v>
      </c>
      <c r="C1754">
        <v>3.02439443627236</v>
      </c>
      <c r="D1754">
        <v>2.5276067289917999E-2</v>
      </c>
    </row>
    <row r="1755" spans="1:4" x14ac:dyDescent="0.35">
      <c r="A1755" s="2" t="s">
        <v>191</v>
      </c>
      <c r="B1755" s="2" t="s">
        <v>192</v>
      </c>
      <c r="C1755">
        <v>2.6283102595050698</v>
      </c>
      <c r="D1755">
        <v>1.7626379014473999E-2</v>
      </c>
    </row>
    <row r="1756" spans="1:4" x14ac:dyDescent="0.35">
      <c r="A1756" s="2" t="s">
        <v>2479</v>
      </c>
      <c r="B1756" s="2" t="s">
        <v>2480</v>
      </c>
      <c r="C1756">
        <v>1.52909840089192</v>
      </c>
      <c r="D1756">
        <v>3.5104617823671302E-2</v>
      </c>
    </row>
    <row r="1757" spans="1:4" x14ac:dyDescent="0.35">
      <c r="A1757" s="2" t="s">
        <v>1869</v>
      </c>
      <c r="B1757" s="2" t="s">
        <v>1870</v>
      </c>
      <c r="C1757">
        <v>2.6487889056096598</v>
      </c>
      <c r="D1757">
        <v>2.5197274609981099E-2</v>
      </c>
    </row>
    <row r="1758" spans="1:4" x14ac:dyDescent="0.35">
      <c r="A1758" s="2" t="s">
        <v>1335</v>
      </c>
      <c r="B1758" s="2" t="s">
        <v>1336</v>
      </c>
      <c r="C1758">
        <v>2.02743516739022</v>
      </c>
      <c r="D1758">
        <v>3.1805020023649398E-2</v>
      </c>
    </row>
    <row r="1759" spans="1:4" x14ac:dyDescent="0.35">
      <c r="A1759" s="2" t="s">
        <v>2933</v>
      </c>
      <c r="B1759" s="2" t="s">
        <v>2934</v>
      </c>
      <c r="C1759">
        <v>-1.84011164921698</v>
      </c>
      <c r="D1759">
        <v>7.6590522309260703E-3</v>
      </c>
    </row>
    <row r="1760" spans="1:4" x14ac:dyDescent="0.35">
      <c r="A1760" s="2" t="s">
        <v>2197</v>
      </c>
      <c r="B1760" s="2" t="s">
        <v>2198</v>
      </c>
      <c r="C1760">
        <v>-1.71606567091243</v>
      </c>
      <c r="D1760">
        <v>2.19627660929975E-2</v>
      </c>
    </row>
    <row r="1761" spans="1:4" x14ac:dyDescent="0.35">
      <c r="A1761" s="2" t="s">
        <v>3091</v>
      </c>
      <c r="B1761" s="2" t="s">
        <v>3092</v>
      </c>
      <c r="C1761">
        <v>-2.1130908470841998</v>
      </c>
      <c r="D1761">
        <v>3.5365637543970298E-2</v>
      </c>
    </row>
    <row r="1762" spans="1:4" x14ac:dyDescent="0.35">
      <c r="A1762" s="2" t="s">
        <v>196</v>
      </c>
      <c r="B1762" s="2" t="s">
        <v>197</v>
      </c>
      <c r="C1762">
        <v>-1.9228797441551899</v>
      </c>
      <c r="D1762">
        <v>1.35907516604101E-2</v>
      </c>
    </row>
    <row r="1763" spans="1:4" x14ac:dyDescent="0.35">
      <c r="A1763" s="2" t="s">
        <v>259</v>
      </c>
      <c r="B1763" s="2" t="s">
        <v>260</v>
      </c>
      <c r="C1763">
        <v>-1.94596592807021</v>
      </c>
      <c r="D1763">
        <v>3.5960972961973001E-3</v>
      </c>
    </row>
    <row r="1764" spans="1:4" x14ac:dyDescent="0.35">
      <c r="A1764" s="2" t="s">
        <v>2783</v>
      </c>
      <c r="B1764" s="2" t="s">
        <v>2784</v>
      </c>
      <c r="C1764">
        <v>-1.9912965124772</v>
      </c>
      <c r="D1764">
        <v>1.9982738665456998E-2</v>
      </c>
    </row>
    <row r="1765" spans="1:4" x14ac:dyDescent="0.35">
      <c r="A1765" s="2" t="s">
        <v>1865</v>
      </c>
      <c r="B1765" s="2" t="s">
        <v>1866</v>
      </c>
      <c r="C1765">
        <v>-2.3211889518458202</v>
      </c>
      <c r="D1765">
        <v>8.7688916006475309E-3</v>
      </c>
    </row>
    <row r="1766" spans="1:4" x14ac:dyDescent="0.35">
      <c r="A1766" s="2" t="s">
        <v>1987</v>
      </c>
      <c r="B1766" s="2" t="s">
        <v>1988</v>
      </c>
      <c r="C1766">
        <v>1.6367394423099599</v>
      </c>
      <c r="D1766">
        <v>4.5385713503168897E-2</v>
      </c>
    </row>
    <row r="1767" spans="1:4" x14ac:dyDescent="0.35">
      <c r="A1767" s="2" t="s">
        <v>1269</v>
      </c>
      <c r="B1767" s="2" t="s">
        <v>1270</v>
      </c>
      <c r="C1767">
        <v>-2.34583699642952</v>
      </c>
      <c r="D1767">
        <v>2.8130304147197902E-2</v>
      </c>
    </row>
    <row r="1768" spans="1:4" x14ac:dyDescent="0.35">
      <c r="A1768" s="2" t="s">
        <v>1598</v>
      </c>
      <c r="B1768" s="2" t="s">
        <v>1599</v>
      </c>
      <c r="C1768">
        <v>1.5495828679110899</v>
      </c>
      <c r="D1768">
        <v>2.2010524794304698E-2</v>
      </c>
    </row>
    <row r="1769" spans="1:4" x14ac:dyDescent="0.35">
      <c r="A1769" s="2" t="s">
        <v>2006</v>
      </c>
      <c r="B1769" s="2" t="s">
        <v>2007</v>
      </c>
      <c r="C1769">
        <v>-2.5344052217292798</v>
      </c>
      <c r="D1769">
        <v>2.5067514612471101E-2</v>
      </c>
    </row>
    <row r="1770" spans="1:4" x14ac:dyDescent="0.35">
      <c r="A1770" s="2" t="s">
        <v>1970</v>
      </c>
      <c r="B1770" s="2" t="s">
        <v>3</v>
      </c>
      <c r="C1770">
        <v>-2.71940008223882</v>
      </c>
      <c r="D1770">
        <v>2.22150235648984E-3</v>
      </c>
    </row>
    <row r="1771" spans="1:4" x14ac:dyDescent="0.35">
      <c r="A1771" s="2" t="s">
        <v>1107</v>
      </c>
      <c r="B1771" s="2" t="s">
        <v>1108</v>
      </c>
      <c r="C1771">
        <v>-3.3215224662299501</v>
      </c>
      <c r="D1771">
        <v>4.8659787593648097E-3</v>
      </c>
    </row>
    <row r="1772" spans="1:4" x14ac:dyDescent="0.35">
      <c r="A1772" s="2" t="s">
        <v>2500</v>
      </c>
      <c r="B1772" s="2" t="s">
        <v>3</v>
      </c>
      <c r="C1772">
        <v>-2.6281782883907501</v>
      </c>
      <c r="D1772">
        <v>3.01818840180196E-3</v>
      </c>
    </row>
    <row r="1773" spans="1:4" x14ac:dyDescent="0.35">
      <c r="A1773" s="2" t="s">
        <v>3192</v>
      </c>
      <c r="B1773" s="2" t="s">
        <v>3193</v>
      </c>
      <c r="C1773">
        <v>-2.5871022922116</v>
      </c>
      <c r="D1773">
        <v>1.6035680318253202E-2</v>
      </c>
    </row>
    <row r="1774" spans="1:4" x14ac:dyDescent="0.35">
      <c r="A1774" s="2" t="s">
        <v>1126</v>
      </c>
      <c r="B1774" s="2" t="s">
        <v>1127</v>
      </c>
      <c r="C1774">
        <v>-2.3524137620660799</v>
      </c>
      <c r="D1774">
        <v>2.3115388221699399E-2</v>
      </c>
    </row>
    <row r="1775" spans="1:4" x14ac:dyDescent="0.35">
      <c r="A1775" s="2" t="s">
        <v>112</v>
      </c>
      <c r="B1775" s="2" t="s">
        <v>113</v>
      </c>
      <c r="C1775">
        <v>-2.2731972422207201</v>
      </c>
      <c r="D1775">
        <v>1.0014867844601E-2</v>
      </c>
    </row>
    <row r="1776" spans="1:4" x14ac:dyDescent="0.35">
      <c r="A1776" s="2" t="s">
        <v>2</v>
      </c>
      <c r="B1776" s="2" t="s">
        <v>3</v>
      </c>
      <c r="C1776">
        <v>-2.2814707561138601</v>
      </c>
      <c r="D1776">
        <v>1.8399235341327001E-2</v>
      </c>
    </row>
    <row r="1777" spans="1:4" x14ac:dyDescent="0.35">
      <c r="A1777" s="2" t="s">
        <v>1684</v>
      </c>
      <c r="B1777" s="2" t="s">
        <v>1685</v>
      </c>
      <c r="C1777">
        <v>-1.8886111499202201</v>
      </c>
      <c r="D1777">
        <v>6.4509198963340697E-3</v>
      </c>
    </row>
    <row r="1778" spans="1:4" x14ac:dyDescent="0.35">
      <c r="A1778" s="2" t="s">
        <v>734</v>
      </c>
      <c r="B1778" s="2" t="s">
        <v>735</v>
      </c>
      <c r="C1778">
        <v>-2.4165976276413499</v>
      </c>
      <c r="D1778">
        <v>2.6200012546841798E-3</v>
      </c>
    </row>
    <row r="1779" spans="1:4" x14ac:dyDescent="0.35">
      <c r="A1779" s="2" t="s">
        <v>2354</v>
      </c>
      <c r="B1779" s="2" t="s">
        <v>2355</v>
      </c>
      <c r="C1779">
        <v>-2.1907226496169598</v>
      </c>
      <c r="D1779">
        <v>1.28705635438902E-2</v>
      </c>
    </row>
    <row r="1780" spans="1:4" x14ac:dyDescent="0.35">
      <c r="A1780" s="2" t="s">
        <v>1776</v>
      </c>
      <c r="B1780" s="2" t="s">
        <v>1777</v>
      </c>
      <c r="C1780">
        <v>-2.28947483311295</v>
      </c>
      <c r="D1780">
        <v>4.0694575026403203E-3</v>
      </c>
    </row>
    <row r="1781" spans="1:4" x14ac:dyDescent="0.35">
      <c r="A1781" s="2" t="s">
        <v>309</v>
      </c>
      <c r="B1781" s="2" t="s">
        <v>310</v>
      </c>
      <c r="C1781">
        <v>-2.5484121045163999</v>
      </c>
      <c r="D1781">
        <v>1.1258391944138101E-2</v>
      </c>
    </row>
    <row r="1782" spans="1:4" x14ac:dyDescent="0.35">
      <c r="A1782" s="2" t="s">
        <v>3245</v>
      </c>
      <c r="B1782" s="2" t="s">
        <v>3246</v>
      </c>
      <c r="C1782">
        <v>-2.05165714025043</v>
      </c>
      <c r="D1782">
        <v>2.0348998232210799E-2</v>
      </c>
    </row>
    <row r="1783" spans="1:4" x14ac:dyDescent="0.35">
      <c r="A1783" s="2" t="s">
        <v>1515</v>
      </c>
      <c r="B1783" s="2" t="s">
        <v>1516</v>
      </c>
      <c r="C1783">
        <v>1.9439444267508199</v>
      </c>
      <c r="D1783">
        <v>2.0088589251162501E-2</v>
      </c>
    </row>
    <row r="1784" spans="1:4" x14ac:dyDescent="0.35">
      <c r="A1784" s="2" t="s">
        <v>1096</v>
      </c>
      <c r="B1784" s="2" t="s">
        <v>1097</v>
      </c>
      <c r="C1784">
        <v>-2.15941893809743</v>
      </c>
      <c r="D1784">
        <v>3.5094392594817699E-3</v>
      </c>
    </row>
    <row r="1785" spans="1:4" x14ac:dyDescent="0.35">
      <c r="A1785" s="2" t="s">
        <v>3390</v>
      </c>
      <c r="B1785" s="2" t="s">
        <v>3391</v>
      </c>
      <c r="C1785">
        <v>-2.1001764946531498</v>
      </c>
      <c r="D1785">
        <v>3.71301354171178E-2</v>
      </c>
    </row>
    <row r="1786" spans="1:4" x14ac:dyDescent="0.35">
      <c r="A1786" s="2" t="s">
        <v>116</v>
      </c>
      <c r="B1786" s="2" t="s">
        <v>117</v>
      </c>
      <c r="C1786">
        <v>-1.88301401840386</v>
      </c>
      <c r="D1786">
        <v>4.0341106511851202E-3</v>
      </c>
    </row>
    <row r="1787" spans="1:4" x14ac:dyDescent="0.35">
      <c r="A1787" s="2" t="s">
        <v>2440</v>
      </c>
      <c r="B1787" s="2" t="s">
        <v>2441</v>
      </c>
      <c r="C1787">
        <v>-1.88730531022634</v>
      </c>
      <c r="D1787">
        <v>9.4733298616335102E-3</v>
      </c>
    </row>
    <row r="1788" spans="1:4" x14ac:dyDescent="0.35">
      <c r="A1788" s="2" t="s">
        <v>1937</v>
      </c>
      <c r="B1788" s="2" t="s">
        <v>1938</v>
      </c>
      <c r="C1788">
        <v>1.57935843581793</v>
      </c>
      <c r="D1788">
        <v>4.4630496509961599E-2</v>
      </c>
    </row>
    <row r="1789" spans="1:4" x14ac:dyDescent="0.35">
      <c r="A1789" s="2" t="s">
        <v>2811</v>
      </c>
      <c r="B1789" s="2" t="s">
        <v>2812</v>
      </c>
      <c r="C1789">
        <v>2.3352953975047401</v>
      </c>
      <c r="D1789">
        <v>4.6430951470086301E-2</v>
      </c>
    </row>
    <row r="1790" spans="1:4" x14ac:dyDescent="0.35">
      <c r="A1790" s="2" t="s">
        <v>3474</v>
      </c>
      <c r="B1790" s="2" t="s">
        <v>3475</v>
      </c>
      <c r="C1790">
        <v>-1.5957013405982099</v>
      </c>
      <c r="D1790">
        <v>1.71260997007305E-2</v>
      </c>
    </row>
    <row r="1791" spans="1:4" x14ac:dyDescent="0.35">
      <c r="A1791" s="2" t="s">
        <v>834</v>
      </c>
      <c r="B1791" s="2" t="s">
        <v>835</v>
      </c>
      <c r="C1791">
        <v>-1.80114746926061</v>
      </c>
      <c r="D1791">
        <v>9.3751145434077098E-3</v>
      </c>
    </row>
    <row r="1792" spans="1:4" x14ac:dyDescent="0.35">
      <c r="A1792" s="2" t="s">
        <v>1128</v>
      </c>
      <c r="B1792" s="2" t="s">
        <v>1129</v>
      </c>
      <c r="C1792">
        <v>-2.2437255959016298</v>
      </c>
      <c r="D1792">
        <v>4.6926823504588903E-3</v>
      </c>
    </row>
    <row r="1793" spans="1:4" x14ac:dyDescent="0.35">
      <c r="A1793" s="2" t="s">
        <v>1867</v>
      </c>
      <c r="B1793" s="2" t="s">
        <v>1868</v>
      </c>
      <c r="C1793">
        <v>-1.68428898995226</v>
      </c>
      <c r="D1793">
        <v>1.0607904371714799E-2</v>
      </c>
    </row>
    <row r="1794" spans="1:4" x14ac:dyDescent="0.35">
      <c r="A1794" s="2" t="s">
        <v>1694</v>
      </c>
      <c r="B1794" s="2" t="s">
        <v>1695</v>
      </c>
      <c r="C1794">
        <v>1.9575213759108201</v>
      </c>
      <c r="D1794">
        <v>1.14783403306078E-2</v>
      </c>
    </row>
    <row r="1795" spans="1:4" x14ac:dyDescent="0.35">
      <c r="A1795" s="2" t="s">
        <v>1500</v>
      </c>
      <c r="B1795" s="2" t="s">
        <v>1501</v>
      </c>
      <c r="C1795">
        <v>2.2159287550214599</v>
      </c>
      <c r="D1795">
        <v>3.7101358774461399E-3</v>
      </c>
    </row>
    <row r="1796" spans="1:4" x14ac:dyDescent="0.35">
      <c r="A1796" s="2" t="s">
        <v>1925</v>
      </c>
      <c r="B1796" s="2" t="s">
        <v>1926</v>
      </c>
      <c r="C1796">
        <v>-1.6402613415707099</v>
      </c>
      <c r="D1796">
        <v>1.8406741601030199E-2</v>
      </c>
    </row>
    <row r="1797" spans="1:4" x14ac:dyDescent="0.35">
      <c r="A1797" s="2" t="s">
        <v>2022</v>
      </c>
      <c r="B1797" s="2" t="s">
        <v>2023</v>
      </c>
      <c r="C1797">
        <v>-2.1073252244641401</v>
      </c>
      <c r="D1797">
        <v>1.9982738665456998E-2</v>
      </c>
    </row>
    <row r="1798" spans="1:4" x14ac:dyDescent="0.35">
      <c r="A1798" s="2" t="s">
        <v>3102</v>
      </c>
      <c r="B1798" s="2" t="s">
        <v>3103</v>
      </c>
      <c r="C1798">
        <v>-2.7729720228639501</v>
      </c>
      <c r="D1798">
        <v>3.7101358774461399E-3</v>
      </c>
    </row>
    <row r="1799" spans="1:4" x14ac:dyDescent="0.35">
      <c r="A1799" s="2" t="s">
        <v>2837</v>
      </c>
      <c r="B1799" s="2" t="s">
        <v>2838</v>
      </c>
      <c r="C1799">
        <v>-2.0347163890497999</v>
      </c>
      <c r="D1799">
        <v>2.9915991715477E-2</v>
      </c>
    </row>
    <row r="1800" spans="1:4" x14ac:dyDescent="0.35">
      <c r="A1800" s="2" t="s">
        <v>3000</v>
      </c>
      <c r="B1800" s="2" t="s">
        <v>3001</v>
      </c>
      <c r="C1800">
        <v>-2.24460870713951</v>
      </c>
      <c r="D1800">
        <v>1.9131934668127501E-2</v>
      </c>
    </row>
    <row r="1801" spans="1:4" x14ac:dyDescent="0.35">
      <c r="A1801" s="2" t="s">
        <v>1389</v>
      </c>
      <c r="B1801" s="2" t="s">
        <v>1390</v>
      </c>
      <c r="C1801">
        <v>1.6337904174107201</v>
      </c>
      <c r="D1801">
        <v>1.3691436671759699E-2</v>
      </c>
    </row>
    <row r="1802" spans="1:4" x14ac:dyDescent="0.35">
      <c r="A1802" s="2" t="s">
        <v>1388</v>
      </c>
      <c r="B1802" s="2" t="s">
        <v>38</v>
      </c>
      <c r="C1802">
        <v>-2.98813800422649</v>
      </c>
      <c r="D1802">
        <v>2.3106043241597298E-3</v>
      </c>
    </row>
    <row r="1803" spans="1:4" x14ac:dyDescent="0.35">
      <c r="A1803" s="2" t="s">
        <v>2362</v>
      </c>
      <c r="B1803" s="2" t="s">
        <v>2363</v>
      </c>
      <c r="C1803">
        <v>-2.5964085975413198</v>
      </c>
      <c r="D1803">
        <v>1.0715729977690901E-2</v>
      </c>
    </row>
    <row r="1804" spans="1:4" x14ac:dyDescent="0.35">
      <c r="A1804" s="2" t="s">
        <v>2398</v>
      </c>
      <c r="B1804" s="2" t="s">
        <v>2399</v>
      </c>
      <c r="C1804">
        <v>-2.2667600803678698</v>
      </c>
      <c r="D1804">
        <v>2.6844208390336698E-2</v>
      </c>
    </row>
    <row r="1805" spans="1:4" x14ac:dyDescent="0.35">
      <c r="A1805" s="2" t="s">
        <v>533</v>
      </c>
      <c r="B1805" s="2" t="s">
        <v>534</v>
      </c>
      <c r="C1805">
        <v>-2.6418069317716499</v>
      </c>
      <c r="D1805">
        <v>2.42714559510664E-2</v>
      </c>
    </row>
    <row r="1806" spans="1:4" x14ac:dyDescent="0.35">
      <c r="A1806" s="2" t="s">
        <v>2099</v>
      </c>
      <c r="B1806" s="2" t="s">
        <v>2100</v>
      </c>
      <c r="C1806">
        <v>-1.5383676414123999</v>
      </c>
      <c r="D1806">
        <v>3.8200664447512897E-2</v>
      </c>
    </row>
    <row r="1807" spans="1:4" x14ac:dyDescent="0.35">
      <c r="A1807" s="2" t="s">
        <v>459</v>
      </c>
      <c r="B1807" s="2" t="s">
        <v>460</v>
      </c>
      <c r="C1807">
        <v>-2.4123015386355302</v>
      </c>
      <c r="D1807">
        <v>2.3899746004658301E-2</v>
      </c>
    </row>
    <row r="1808" spans="1:4" x14ac:dyDescent="0.35">
      <c r="A1808" s="2" t="s">
        <v>1156</v>
      </c>
      <c r="B1808" s="2" t="s">
        <v>1157</v>
      </c>
      <c r="C1808">
        <v>-1.87366157052441</v>
      </c>
      <c r="D1808">
        <v>2.8310561708732401E-2</v>
      </c>
    </row>
    <row r="1809" spans="1:4" x14ac:dyDescent="0.35">
      <c r="A1809" s="2" t="s">
        <v>3378</v>
      </c>
      <c r="B1809" s="2" t="s">
        <v>3379</v>
      </c>
      <c r="C1809">
        <v>-2.0623919118603302</v>
      </c>
      <c r="D1809">
        <v>2.9859089154246499E-3</v>
      </c>
    </row>
    <row r="1810" spans="1:4" x14ac:dyDescent="0.35">
      <c r="A1810" s="2" t="s">
        <v>1850</v>
      </c>
      <c r="B1810" s="2" t="s">
        <v>1851</v>
      </c>
      <c r="C1810">
        <v>-1.8186754064347399</v>
      </c>
      <c r="D1810">
        <v>3.2479039885714199E-3</v>
      </c>
    </row>
    <row r="1811" spans="1:4" x14ac:dyDescent="0.35">
      <c r="A1811" s="2" t="s">
        <v>61</v>
      </c>
      <c r="B1811" s="2" t="s">
        <v>62</v>
      </c>
      <c r="C1811">
        <v>1.64224304999009</v>
      </c>
      <c r="D1811">
        <v>4.5555672926426503E-2</v>
      </c>
    </row>
    <row r="1812" spans="1:4" x14ac:dyDescent="0.35">
      <c r="A1812" s="2" t="s">
        <v>1495</v>
      </c>
      <c r="B1812" s="2" t="s">
        <v>1496</v>
      </c>
      <c r="C1812">
        <v>-1.7822116247472399</v>
      </c>
      <c r="D1812">
        <v>1.6364274605527501E-2</v>
      </c>
    </row>
    <row r="1813" spans="1:4" x14ac:dyDescent="0.35">
      <c r="A1813" s="2" t="s">
        <v>1288</v>
      </c>
      <c r="B1813" s="2" t="s">
        <v>1289</v>
      </c>
      <c r="C1813">
        <v>1.9542467279412801</v>
      </c>
      <c r="D1813">
        <v>1.1063204406014399E-2</v>
      </c>
    </row>
    <row r="1814" spans="1:4" x14ac:dyDescent="0.35">
      <c r="A1814" s="2" t="s">
        <v>2641</v>
      </c>
      <c r="B1814" s="2" t="s">
        <v>2642</v>
      </c>
      <c r="C1814">
        <v>-2.4955344661987602</v>
      </c>
      <c r="D1814">
        <v>6.3328818958061301E-3</v>
      </c>
    </row>
    <row r="1815" spans="1:4" x14ac:dyDescent="0.35">
      <c r="A1815" s="2" t="s">
        <v>758</v>
      </c>
      <c r="B1815" s="2" t="s">
        <v>759</v>
      </c>
      <c r="C1815">
        <v>1.6283451472183801</v>
      </c>
      <c r="D1815">
        <v>3.23210096924193E-2</v>
      </c>
    </row>
    <row r="1816" spans="1:4" x14ac:dyDescent="0.35">
      <c r="A1816" s="2" t="s">
        <v>1710</v>
      </c>
      <c r="B1816" s="2" t="s">
        <v>1711</v>
      </c>
      <c r="C1816">
        <v>-1.9850728041027701</v>
      </c>
      <c r="D1816">
        <v>2.24223344303717E-3</v>
      </c>
    </row>
    <row r="1817" spans="1:4" x14ac:dyDescent="0.35">
      <c r="A1817" s="2" t="s">
        <v>98</v>
      </c>
      <c r="B1817" s="2" t="s">
        <v>99</v>
      </c>
      <c r="C1817">
        <v>-3.1339215955988098</v>
      </c>
      <c r="D1817">
        <v>6.9086408815556399E-3</v>
      </c>
    </row>
    <row r="1818" spans="1:4" x14ac:dyDescent="0.35">
      <c r="A1818" s="2" t="s">
        <v>255</v>
      </c>
      <c r="B1818" s="2" t="s">
        <v>256</v>
      </c>
      <c r="C1818">
        <v>-1.6786371712075101</v>
      </c>
      <c r="D1818">
        <v>1.07208200779648E-2</v>
      </c>
    </row>
    <row r="1819" spans="1:4" x14ac:dyDescent="0.35">
      <c r="A1819" s="2" t="s">
        <v>2317</v>
      </c>
      <c r="B1819" s="2" t="s">
        <v>2318</v>
      </c>
      <c r="C1819">
        <v>1.5579052378263201</v>
      </c>
      <c r="D1819">
        <v>3.9615770234303398E-2</v>
      </c>
    </row>
    <row r="1820" spans="1:4" x14ac:dyDescent="0.35">
      <c r="A1820" s="2" t="s">
        <v>500</v>
      </c>
      <c r="B1820" s="2" t="s">
        <v>501</v>
      </c>
      <c r="C1820">
        <v>-1.5593609518765501</v>
      </c>
      <c r="D1820">
        <v>2.6535940164794301E-2</v>
      </c>
    </row>
    <row r="1821" spans="1:4" x14ac:dyDescent="0.35">
      <c r="A1821" s="2" t="s">
        <v>1058</v>
      </c>
      <c r="B1821" s="2" t="s">
        <v>1059</v>
      </c>
      <c r="C1821">
        <v>-1.69939289280099</v>
      </c>
      <c r="D1821">
        <v>1.4831826906050999E-2</v>
      </c>
    </row>
    <row r="1822" spans="1:4" x14ac:dyDescent="0.35">
      <c r="A1822" s="2" t="s">
        <v>2739</v>
      </c>
      <c r="B1822" s="2" t="s">
        <v>2740</v>
      </c>
      <c r="C1822">
        <v>-1.80131325422652</v>
      </c>
      <c r="D1822">
        <v>1.2853474470711199E-2</v>
      </c>
    </row>
    <row r="1823" spans="1:4" x14ac:dyDescent="0.35">
      <c r="A1823" s="2" t="s">
        <v>334</v>
      </c>
      <c r="B1823" s="2" t="s">
        <v>3</v>
      </c>
      <c r="C1823">
        <v>-2.2066351978109302</v>
      </c>
      <c r="D1823">
        <v>5.8484971576083103E-3</v>
      </c>
    </row>
    <row r="1824" spans="1:4" x14ac:dyDescent="0.35">
      <c r="A1824" s="2" t="s">
        <v>803</v>
      </c>
      <c r="B1824" s="2" t="s">
        <v>804</v>
      </c>
      <c r="C1824">
        <v>-1.9357310035380899</v>
      </c>
      <c r="D1824">
        <v>1.0029579356255701E-2</v>
      </c>
    </row>
    <row r="1825" spans="1:4" x14ac:dyDescent="0.35">
      <c r="A1825" s="2" t="s">
        <v>2207</v>
      </c>
      <c r="B1825" s="2" t="s">
        <v>2208</v>
      </c>
      <c r="C1825">
        <v>-1.6639506544273901</v>
      </c>
      <c r="D1825">
        <v>1.3678349116903099E-2</v>
      </c>
    </row>
    <row r="1826" spans="1:4" x14ac:dyDescent="0.35">
      <c r="A1826" s="2" t="s">
        <v>1271</v>
      </c>
      <c r="B1826" s="2" t="s">
        <v>1272</v>
      </c>
      <c r="C1826">
        <v>-2.1084695927018302</v>
      </c>
      <c r="D1826">
        <v>2.2969025900381201E-2</v>
      </c>
    </row>
    <row r="1827" spans="1:4" x14ac:dyDescent="0.35">
      <c r="A1827" s="2" t="s">
        <v>1962</v>
      </c>
      <c r="B1827" s="2" t="s">
        <v>1963</v>
      </c>
      <c r="C1827">
        <v>-1.95175333926464</v>
      </c>
      <c r="D1827">
        <v>2.92250528514858E-2</v>
      </c>
    </row>
    <row r="1828" spans="1:4" x14ac:dyDescent="0.35">
      <c r="A1828" s="2" t="s">
        <v>2450</v>
      </c>
      <c r="B1828" s="2" t="s">
        <v>2451</v>
      </c>
      <c r="C1828">
        <v>-1.55776020026796</v>
      </c>
      <c r="D1828">
        <v>7.7180334498052E-3</v>
      </c>
    </row>
    <row r="1829" spans="1:4" x14ac:dyDescent="0.35">
      <c r="A1829" s="2" t="s">
        <v>1033</v>
      </c>
      <c r="B1829" s="2" t="s">
        <v>3</v>
      </c>
      <c r="C1829">
        <v>2.7872559257348901</v>
      </c>
      <c r="D1829">
        <v>1.15281395117593E-3</v>
      </c>
    </row>
    <row r="1830" spans="1:4" x14ac:dyDescent="0.35">
      <c r="A1830" s="2" t="s">
        <v>1117</v>
      </c>
      <c r="B1830" s="2" t="s">
        <v>1118</v>
      </c>
      <c r="C1830">
        <v>1.5979737407780801</v>
      </c>
      <c r="D1830">
        <v>2.9827635704542201E-2</v>
      </c>
    </row>
    <row r="1831" spans="1:4" x14ac:dyDescent="0.35">
      <c r="A1831" s="2" t="s">
        <v>1577</v>
      </c>
      <c r="B1831" s="2" t="s">
        <v>1578</v>
      </c>
      <c r="C1831">
        <v>-1.80750253576236</v>
      </c>
      <c r="D1831">
        <v>4.7526838365653599E-2</v>
      </c>
    </row>
    <row r="1832" spans="1:4" x14ac:dyDescent="0.35">
      <c r="A1832" s="2" t="s">
        <v>1356</v>
      </c>
      <c r="B1832" s="2" t="s">
        <v>1357</v>
      </c>
      <c r="C1832">
        <v>-1.6005358153392499</v>
      </c>
      <c r="D1832">
        <v>2.95899291655779E-2</v>
      </c>
    </row>
    <row r="1833" spans="1:4" x14ac:dyDescent="0.35">
      <c r="A1833" s="2" t="s">
        <v>422</v>
      </c>
      <c r="B1833" s="2" t="s">
        <v>423</v>
      </c>
      <c r="C1833">
        <v>-2.5583206118190698</v>
      </c>
      <c r="D1833">
        <v>1.0014867844601E-2</v>
      </c>
    </row>
    <row r="1834" spans="1:4" x14ac:dyDescent="0.35">
      <c r="A1834" s="2" t="s">
        <v>2112</v>
      </c>
      <c r="B1834" s="2" t="s">
        <v>2113</v>
      </c>
      <c r="C1834">
        <v>-2.7490835586929898</v>
      </c>
      <c r="D1834">
        <v>1.0014867844601E-2</v>
      </c>
    </row>
    <row r="1835" spans="1:4" x14ac:dyDescent="0.35">
      <c r="A1835" s="2" t="s">
        <v>25</v>
      </c>
      <c r="B1835" s="2" t="s">
        <v>26</v>
      </c>
      <c r="C1835">
        <v>-2.1445815897765801</v>
      </c>
      <c r="D1835">
        <v>3.29561762079682E-3</v>
      </c>
    </row>
    <row r="1836" spans="1:4" x14ac:dyDescent="0.35">
      <c r="A1836" s="2" t="s">
        <v>2352</v>
      </c>
      <c r="B1836" s="2" t="s">
        <v>2353</v>
      </c>
      <c r="C1836">
        <v>-2.1236655847664601</v>
      </c>
      <c r="D1836">
        <v>2.3456966044837001E-2</v>
      </c>
    </row>
    <row r="1837" spans="1:4" x14ac:dyDescent="0.35">
      <c r="A1837" s="2" t="s">
        <v>200</v>
      </c>
      <c r="B1837" s="2" t="s">
        <v>201</v>
      </c>
      <c r="C1837">
        <v>-2.4243596492228199</v>
      </c>
      <c r="D1837">
        <v>7.7818033015623102E-3</v>
      </c>
    </row>
    <row r="1838" spans="1:4" x14ac:dyDescent="0.35">
      <c r="A1838" s="2" t="s">
        <v>946</v>
      </c>
      <c r="B1838" s="2" t="s">
        <v>947</v>
      </c>
      <c r="C1838">
        <v>-2.4945658228730498</v>
      </c>
      <c r="D1838">
        <v>2.3106043241597298E-3</v>
      </c>
    </row>
    <row r="1839" spans="1:4" x14ac:dyDescent="0.35">
      <c r="A1839" s="2" t="s">
        <v>3313</v>
      </c>
      <c r="B1839" s="2" t="s">
        <v>3314</v>
      </c>
      <c r="C1839">
        <v>-1.6441346055361501</v>
      </c>
      <c r="D1839">
        <v>1.9639005176278701E-2</v>
      </c>
    </row>
    <row r="1840" spans="1:4" x14ac:dyDescent="0.35">
      <c r="A1840" s="2" t="s">
        <v>3035</v>
      </c>
      <c r="B1840" s="2" t="s">
        <v>3036</v>
      </c>
      <c r="C1840">
        <v>-1.6516691289493</v>
      </c>
      <c r="D1840">
        <v>1.7969984536542201E-2</v>
      </c>
    </row>
    <row r="1841" spans="1:4" x14ac:dyDescent="0.35">
      <c r="A1841" s="2" t="s">
        <v>3295</v>
      </c>
      <c r="B1841" s="2" t="s">
        <v>3296</v>
      </c>
      <c r="C1841">
        <v>-2.2734157617822199</v>
      </c>
      <c r="D1841">
        <v>4.34341938936307E-2</v>
      </c>
    </row>
    <row r="1842" spans="1:4" x14ac:dyDescent="0.35">
      <c r="A1842" s="2" t="s">
        <v>2062</v>
      </c>
      <c r="B1842" s="2" t="s">
        <v>2063</v>
      </c>
      <c r="C1842">
        <v>-2.4051305450770402</v>
      </c>
      <c r="D1842">
        <v>2.22150235648984E-3</v>
      </c>
    </row>
    <row r="1843" spans="1:4" x14ac:dyDescent="0.35">
      <c r="A1843" s="2" t="s">
        <v>2421</v>
      </c>
      <c r="B1843" s="2" t="s">
        <v>2422</v>
      </c>
      <c r="C1843">
        <v>-1.7260806892250999</v>
      </c>
      <c r="D1843">
        <v>1.53086672323972E-2</v>
      </c>
    </row>
    <row r="1844" spans="1:4" x14ac:dyDescent="0.35">
      <c r="A1844" s="2" t="s">
        <v>708</v>
      </c>
      <c r="B1844" s="2" t="s">
        <v>709</v>
      </c>
      <c r="C1844">
        <v>-2.3972620311005701</v>
      </c>
      <c r="D1844">
        <v>1.31773830741713E-2</v>
      </c>
    </row>
    <row r="1845" spans="1:4" x14ac:dyDescent="0.35">
      <c r="A1845" s="2" t="s">
        <v>893</v>
      </c>
      <c r="B1845" s="2" t="s">
        <v>3</v>
      </c>
      <c r="C1845">
        <v>-2.4203228695250201</v>
      </c>
      <c r="D1845">
        <v>9.5045907574746007E-3</v>
      </c>
    </row>
    <row r="1846" spans="1:4" x14ac:dyDescent="0.35">
      <c r="A1846" s="2" t="s">
        <v>82</v>
      </c>
      <c r="B1846" s="2" t="s">
        <v>83</v>
      </c>
      <c r="C1846">
        <v>-2.4520508517123698</v>
      </c>
      <c r="D1846">
        <v>1.1702276715832301E-2</v>
      </c>
    </row>
    <row r="1847" spans="1:4" x14ac:dyDescent="0.35">
      <c r="A1847" s="2" t="s">
        <v>210</v>
      </c>
      <c r="B1847" s="2" t="s">
        <v>211</v>
      </c>
      <c r="C1847">
        <v>-1.8009067657998401</v>
      </c>
      <c r="D1847">
        <v>4.2356531498184601E-2</v>
      </c>
    </row>
    <row r="1848" spans="1:4" x14ac:dyDescent="0.35">
      <c r="A1848" s="2" t="s">
        <v>235</v>
      </c>
      <c r="B1848" s="2" t="s">
        <v>3</v>
      </c>
      <c r="C1848">
        <v>-1.5347573637296501</v>
      </c>
      <c r="D1848">
        <v>9.4479265070510094E-3</v>
      </c>
    </row>
    <row r="1849" spans="1:4" x14ac:dyDescent="0.35">
      <c r="A1849" s="2" t="s">
        <v>1050</v>
      </c>
      <c r="B1849" s="2" t="s">
        <v>1051</v>
      </c>
      <c r="C1849">
        <v>-1.6446514647380299</v>
      </c>
      <c r="D1849">
        <v>2.59024404529547E-2</v>
      </c>
    </row>
    <row r="1850" spans="1:4" x14ac:dyDescent="0.35">
      <c r="A1850" s="2" t="s">
        <v>2529</v>
      </c>
      <c r="B1850" s="2" t="s">
        <v>2530</v>
      </c>
      <c r="C1850">
        <v>-1.94949962997222</v>
      </c>
      <c r="D1850">
        <v>1.61759196036841E-2</v>
      </c>
    </row>
    <row r="1851" spans="1:4" x14ac:dyDescent="0.35">
      <c r="A1851" s="2" t="s">
        <v>2868</v>
      </c>
      <c r="B1851" s="2" t="s">
        <v>2869</v>
      </c>
      <c r="C1851">
        <v>-1.6740424608211899</v>
      </c>
      <c r="D1851">
        <v>4.1306144212843503E-2</v>
      </c>
    </row>
    <row r="1852" spans="1:4" x14ac:dyDescent="0.35">
      <c r="A1852" s="2" t="s">
        <v>3280</v>
      </c>
      <c r="B1852" s="2" t="s">
        <v>3281</v>
      </c>
      <c r="C1852">
        <v>1.80072515494118</v>
      </c>
      <c r="D1852">
        <v>1.38867843497109E-2</v>
      </c>
    </row>
    <row r="1853" spans="1:4" x14ac:dyDescent="0.35">
      <c r="A1853" s="2" t="s">
        <v>445</v>
      </c>
      <c r="B1853" s="2" t="s">
        <v>446</v>
      </c>
      <c r="C1853">
        <v>1.8538018882743701</v>
      </c>
      <c r="D1853">
        <v>2.7869728256933301E-2</v>
      </c>
    </row>
    <row r="1854" spans="1:4" x14ac:dyDescent="0.35">
      <c r="A1854" s="2" t="s">
        <v>71</v>
      </c>
      <c r="B1854" s="2" t="s">
        <v>72</v>
      </c>
      <c r="C1854">
        <v>-2.7232555190458498</v>
      </c>
      <c r="D1854">
        <v>2.01518916625812E-2</v>
      </c>
    </row>
    <row r="1855" spans="1:4" x14ac:dyDescent="0.35">
      <c r="A1855" s="2" t="s">
        <v>2901</v>
      </c>
      <c r="B1855" s="2" t="s">
        <v>2902</v>
      </c>
      <c r="C1855">
        <v>-2.1831007783733498</v>
      </c>
      <c r="D1855">
        <v>2.3195925774530798E-3</v>
      </c>
    </row>
    <row r="1856" spans="1:4" x14ac:dyDescent="0.35">
      <c r="A1856" s="2" t="s">
        <v>1819</v>
      </c>
      <c r="B1856" s="2" t="s">
        <v>1820</v>
      </c>
      <c r="C1856">
        <v>-1.7183210244579401</v>
      </c>
      <c r="D1856">
        <v>2.9451465607119101E-2</v>
      </c>
    </row>
    <row r="1857" spans="1:4" x14ac:dyDescent="0.35">
      <c r="A1857" s="2" t="s">
        <v>694</v>
      </c>
      <c r="B1857" s="2" t="s">
        <v>695</v>
      </c>
      <c r="C1857">
        <v>1.6438272496046999</v>
      </c>
      <c r="D1857">
        <v>3.3787509492697203E-2</v>
      </c>
    </row>
    <row r="1858" spans="1:4" x14ac:dyDescent="0.35">
      <c r="A1858" s="2" t="s">
        <v>640</v>
      </c>
      <c r="B1858" s="2" t="s">
        <v>641</v>
      </c>
      <c r="C1858">
        <v>3.3626645802941701</v>
      </c>
      <c r="D1858">
        <v>2.1907241861653801E-2</v>
      </c>
    </row>
    <row r="1859" spans="1:4" x14ac:dyDescent="0.35">
      <c r="A1859" s="2" t="s">
        <v>2293</v>
      </c>
      <c r="B1859" s="2" t="s">
        <v>2294</v>
      </c>
      <c r="C1859">
        <v>-2.76796372218713</v>
      </c>
      <c r="D1859">
        <v>1.66875847689724E-3</v>
      </c>
    </row>
    <row r="1860" spans="1:4" x14ac:dyDescent="0.35">
      <c r="A1860" s="2" t="s">
        <v>1176</v>
      </c>
      <c r="B1860" s="2" t="s">
        <v>1177</v>
      </c>
      <c r="C1860">
        <v>-2.6512363788195699</v>
      </c>
      <c r="D1860">
        <v>4.0341106511851202E-3</v>
      </c>
    </row>
    <row r="1861" spans="1:4" x14ac:dyDescent="0.35">
      <c r="A1861" s="2" t="s">
        <v>2485</v>
      </c>
      <c r="B1861" s="2" t="s">
        <v>2486</v>
      </c>
      <c r="C1861">
        <v>-2.5768912090820999</v>
      </c>
      <c r="D1861">
        <v>4.5169765644341E-3</v>
      </c>
    </row>
    <row r="1862" spans="1:4" x14ac:dyDescent="0.35">
      <c r="A1862" s="2" t="s">
        <v>724</v>
      </c>
      <c r="B1862" s="2" t="s">
        <v>725</v>
      </c>
      <c r="C1862">
        <v>-2.09019167963298</v>
      </c>
      <c r="D1862">
        <v>2.2672030583718899E-2</v>
      </c>
    </row>
    <row r="1863" spans="1:4" x14ac:dyDescent="0.35">
      <c r="A1863" s="2" t="s">
        <v>2086</v>
      </c>
      <c r="B1863" s="2" t="s">
        <v>2087</v>
      </c>
      <c r="C1863">
        <v>-2.4579455563427501</v>
      </c>
      <c r="D1863">
        <v>2.3106043241597298E-3</v>
      </c>
    </row>
    <row r="1864" spans="1:4" x14ac:dyDescent="0.35">
      <c r="A1864" s="2" t="s">
        <v>1995</v>
      </c>
      <c r="B1864" s="2" t="s">
        <v>1996</v>
      </c>
      <c r="C1864">
        <v>1.7122858132085199</v>
      </c>
      <c r="D1864">
        <v>1.5562061794694999E-2</v>
      </c>
    </row>
    <row r="1865" spans="1:4" x14ac:dyDescent="0.35">
      <c r="A1865" s="2" t="s">
        <v>2656</v>
      </c>
      <c r="B1865" s="2" t="s">
        <v>2657</v>
      </c>
      <c r="C1865">
        <v>-2.15124692688042</v>
      </c>
      <c r="D1865">
        <v>1.1804434282037301E-2</v>
      </c>
    </row>
    <row r="1866" spans="1:4" x14ac:dyDescent="0.35">
      <c r="A1866" s="2" t="s">
        <v>1260</v>
      </c>
      <c r="B1866" s="2" t="s">
        <v>1261</v>
      </c>
      <c r="C1866">
        <v>-2.0403479313044199</v>
      </c>
      <c r="D1866">
        <v>1.54725489460634E-2</v>
      </c>
    </row>
    <row r="1867" spans="1:4" x14ac:dyDescent="0.35">
      <c r="A1867" s="2" t="s">
        <v>3388</v>
      </c>
      <c r="B1867" s="2" t="s">
        <v>3389</v>
      </c>
      <c r="C1867">
        <v>-1.72120398553675</v>
      </c>
      <c r="D1867">
        <v>3.4005779994902498E-3</v>
      </c>
    </row>
    <row r="1868" spans="1:4" x14ac:dyDescent="0.35">
      <c r="A1868" s="2" t="s">
        <v>1690</v>
      </c>
      <c r="B1868" s="2" t="s">
        <v>1691</v>
      </c>
      <c r="C1868">
        <v>-1.69316948853775</v>
      </c>
      <c r="D1868">
        <v>1.38867843497109E-2</v>
      </c>
    </row>
    <row r="1869" spans="1:4" x14ac:dyDescent="0.35">
      <c r="A1869" s="2" t="s">
        <v>355</v>
      </c>
      <c r="B1869" s="2" t="s">
        <v>356</v>
      </c>
      <c r="C1869">
        <v>-2.0679761961499601</v>
      </c>
      <c r="D1869">
        <v>2.7863945608552002E-2</v>
      </c>
    </row>
    <row r="1870" spans="1:4" x14ac:dyDescent="0.35">
      <c r="A1870" s="2" t="s">
        <v>2650</v>
      </c>
      <c r="B1870" s="2" t="s">
        <v>2651</v>
      </c>
      <c r="C1870">
        <v>-2.0913443218133998</v>
      </c>
      <c r="D1870">
        <v>1.0361943910797601E-2</v>
      </c>
    </row>
    <row r="1871" spans="1:4" x14ac:dyDescent="0.35">
      <c r="A1871" s="2" t="s">
        <v>2852</v>
      </c>
      <c r="B1871" s="2" t="s">
        <v>2853</v>
      </c>
      <c r="C1871">
        <v>-1.9967439377478799</v>
      </c>
      <c r="D1871">
        <v>1.1775969499779999E-2</v>
      </c>
    </row>
    <row r="1872" spans="1:4" x14ac:dyDescent="0.35">
      <c r="A1872" s="2" t="s">
        <v>1341</v>
      </c>
      <c r="B1872" s="2" t="s">
        <v>3</v>
      </c>
      <c r="C1872">
        <v>-2.6969252043334002</v>
      </c>
      <c r="D1872">
        <v>1.61551870598888E-3</v>
      </c>
    </row>
    <row r="1873" spans="1:4" x14ac:dyDescent="0.35">
      <c r="A1873" s="2" t="s">
        <v>3427</v>
      </c>
      <c r="B1873" s="2" t="s">
        <v>3428</v>
      </c>
      <c r="C1873">
        <v>-2.6516236881587898</v>
      </c>
      <c r="D1873">
        <v>9.9923601018175792E-3</v>
      </c>
    </row>
    <row r="1874" spans="1:4" x14ac:dyDescent="0.35">
      <c r="A1874" s="2" t="s">
        <v>3144</v>
      </c>
      <c r="B1874" s="2" t="s">
        <v>3145</v>
      </c>
      <c r="C1874">
        <v>-2.1667675195806799</v>
      </c>
      <c r="D1874">
        <v>2.5929767558822698E-3</v>
      </c>
    </row>
    <row r="1875" spans="1:4" x14ac:dyDescent="0.35">
      <c r="A1875" s="2" t="s">
        <v>2910</v>
      </c>
      <c r="B1875" s="2" t="s">
        <v>38</v>
      </c>
      <c r="C1875">
        <v>-2.1391388590947402</v>
      </c>
      <c r="D1875">
        <v>3.5444976772735101E-2</v>
      </c>
    </row>
    <row r="1876" spans="1:4" x14ac:dyDescent="0.35">
      <c r="A1876" s="2" t="s">
        <v>1838</v>
      </c>
      <c r="B1876" s="2" t="s">
        <v>1839</v>
      </c>
      <c r="C1876">
        <v>-1.7636069244516801</v>
      </c>
      <c r="D1876">
        <v>4.4199090597179099E-3</v>
      </c>
    </row>
    <row r="1877" spans="1:4" x14ac:dyDescent="0.35">
      <c r="A1877" s="2" t="s">
        <v>853</v>
      </c>
      <c r="B1877" s="2" t="s">
        <v>854</v>
      </c>
      <c r="C1877">
        <v>2.3387390953844598</v>
      </c>
      <c r="D1877">
        <v>2.7327049337773801E-2</v>
      </c>
    </row>
    <row r="1878" spans="1:4" x14ac:dyDescent="0.35">
      <c r="A1878" s="2" t="s">
        <v>3421</v>
      </c>
      <c r="B1878" s="2" t="s">
        <v>3422</v>
      </c>
      <c r="C1878">
        <v>1.5079515135610499</v>
      </c>
      <c r="D1878">
        <v>1.7509796637587099E-2</v>
      </c>
    </row>
    <row r="1879" spans="1:4" x14ac:dyDescent="0.35">
      <c r="A1879" s="2" t="s">
        <v>1754</v>
      </c>
      <c r="B1879" s="2" t="s">
        <v>1755</v>
      </c>
      <c r="C1879">
        <v>-1.8942196219976499</v>
      </c>
      <c r="D1879">
        <v>4.3263812823581597E-2</v>
      </c>
    </row>
    <row r="1880" spans="1:4" x14ac:dyDescent="0.35">
      <c r="A1880" s="2" t="s">
        <v>129</v>
      </c>
      <c r="B1880" s="2" t="s">
        <v>130</v>
      </c>
      <c r="C1880">
        <v>-1.7983781321774299</v>
      </c>
      <c r="D1880">
        <v>1.0409516871363E-2</v>
      </c>
    </row>
    <row r="1881" spans="1:4" x14ac:dyDescent="0.35">
      <c r="A1881" s="2" t="s">
        <v>2378</v>
      </c>
      <c r="B1881" s="2" t="s">
        <v>2379</v>
      </c>
      <c r="C1881">
        <v>-1.53933754795916</v>
      </c>
      <c r="D1881">
        <v>2.0517153706075798E-2</v>
      </c>
    </row>
    <row r="1882" spans="1:4" x14ac:dyDescent="0.35">
      <c r="A1882" s="2" t="s">
        <v>1184</v>
      </c>
      <c r="B1882" s="2" t="s">
        <v>1185</v>
      </c>
      <c r="C1882">
        <v>-1.8192583676639</v>
      </c>
      <c r="D1882">
        <v>7.5796252890449802E-3</v>
      </c>
    </row>
    <row r="1883" spans="1:4" x14ac:dyDescent="0.35">
      <c r="A1883" s="2" t="s">
        <v>3196</v>
      </c>
      <c r="B1883" s="2" t="s">
        <v>3197</v>
      </c>
      <c r="C1883">
        <v>-2.10873009059907</v>
      </c>
      <c r="D1883">
        <v>1.9640755132939301E-2</v>
      </c>
    </row>
    <row r="1884" spans="1:4" x14ac:dyDescent="0.35">
      <c r="A1884" s="2" t="s">
        <v>559</v>
      </c>
      <c r="B1884" s="2" t="s">
        <v>560</v>
      </c>
      <c r="C1884">
        <v>-1.85339776470104</v>
      </c>
      <c r="D1884">
        <v>1.0715729977690901E-2</v>
      </c>
    </row>
    <row r="1885" spans="1:4" x14ac:dyDescent="0.35">
      <c r="A1885" s="2" t="s">
        <v>2744</v>
      </c>
      <c r="B1885" s="2" t="s">
        <v>2745</v>
      </c>
      <c r="C1885">
        <v>-1.7602298152673499</v>
      </c>
      <c r="D1885">
        <v>4.9680158979624198E-3</v>
      </c>
    </row>
    <row r="1886" spans="1:4" x14ac:dyDescent="0.35">
      <c r="A1886" s="2" t="s">
        <v>2090</v>
      </c>
      <c r="B1886" s="2" t="s">
        <v>2091</v>
      </c>
      <c r="C1886">
        <v>-1.8705476097659299</v>
      </c>
      <c r="D1886">
        <v>2.0487477545499899E-2</v>
      </c>
    </row>
    <row r="1887" spans="1:4" x14ac:dyDescent="0.35">
      <c r="A1887" s="2" t="s">
        <v>698</v>
      </c>
      <c r="B1887" s="2" t="s">
        <v>699</v>
      </c>
      <c r="C1887">
        <v>-1.97490672874044</v>
      </c>
      <c r="D1887">
        <v>7.6442690445146996E-3</v>
      </c>
    </row>
    <row r="1888" spans="1:4" x14ac:dyDescent="0.35">
      <c r="A1888" s="2" t="s">
        <v>1782</v>
      </c>
      <c r="B1888" s="2" t="s">
        <v>1783</v>
      </c>
      <c r="C1888">
        <v>-1.74274287597267</v>
      </c>
      <c r="D1888">
        <v>1.8859310215412799E-2</v>
      </c>
    </row>
    <row r="1889" spans="1:4" x14ac:dyDescent="0.35">
      <c r="A1889" s="2" t="s">
        <v>651</v>
      </c>
      <c r="B1889" s="2" t="s">
        <v>652</v>
      </c>
      <c r="C1889">
        <v>-2.0227273279737998</v>
      </c>
      <c r="D1889">
        <v>4.7504560048103703E-2</v>
      </c>
    </row>
    <row r="1890" spans="1:4" x14ac:dyDescent="0.35">
      <c r="A1890" s="2" t="s">
        <v>1002</v>
      </c>
      <c r="B1890" s="2" t="s">
        <v>38</v>
      </c>
      <c r="C1890">
        <v>-3.6864197536455898</v>
      </c>
      <c r="D1890">
        <v>1.4748729934355E-2</v>
      </c>
    </row>
    <row r="1891" spans="1:4" x14ac:dyDescent="0.35">
      <c r="A1891" s="2" t="s">
        <v>3252</v>
      </c>
      <c r="B1891" s="2" t="s">
        <v>3253</v>
      </c>
      <c r="C1891">
        <v>2.0199619031162102</v>
      </c>
      <c r="D1891">
        <v>8.1084960410665909E-3</v>
      </c>
    </row>
    <row r="1892" spans="1:4" x14ac:dyDescent="0.35">
      <c r="A1892" s="2" t="s">
        <v>1166</v>
      </c>
      <c r="B1892" s="2" t="s">
        <v>1167</v>
      </c>
      <c r="C1892">
        <v>-1.8099145055324699</v>
      </c>
      <c r="D1892">
        <v>8.5351840035976893E-3</v>
      </c>
    </row>
    <row r="1893" spans="1:4" x14ac:dyDescent="0.35">
      <c r="A1893" s="2" t="s">
        <v>2616</v>
      </c>
      <c r="B1893" s="2" t="s">
        <v>2617</v>
      </c>
      <c r="C1893">
        <v>-2.3240630806525502</v>
      </c>
      <c r="D1893">
        <v>4.5633322759629599E-2</v>
      </c>
    </row>
    <row r="1894" spans="1:4" x14ac:dyDescent="0.35">
      <c r="A1894" s="2" t="s">
        <v>1217</v>
      </c>
      <c r="B1894" s="2" t="s">
        <v>1218</v>
      </c>
      <c r="C1894">
        <v>-2.2029039289595098</v>
      </c>
      <c r="D1894">
        <v>9.1093554108070806E-3</v>
      </c>
    </row>
    <row r="1895" spans="1:4" x14ac:dyDescent="0.35">
      <c r="A1895" s="2" t="s">
        <v>1983</v>
      </c>
      <c r="B1895" s="2" t="s">
        <v>1984</v>
      </c>
      <c r="C1895">
        <v>1.6412169037069499</v>
      </c>
      <c r="D1895">
        <v>3.4148492128579497E-2</v>
      </c>
    </row>
    <row r="1896" spans="1:4" x14ac:dyDescent="0.35">
      <c r="A1896" s="2" t="s">
        <v>1615</v>
      </c>
      <c r="B1896" s="2" t="s">
        <v>1531</v>
      </c>
      <c r="C1896">
        <v>-2.3046274466050498</v>
      </c>
      <c r="D1896">
        <v>4.4678837520985802E-3</v>
      </c>
    </row>
    <row r="1897" spans="1:4" x14ac:dyDescent="0.35">
      <c r="A1897" s="2" t="s">
        <v>732</v>
      </c>
      <c r="B1897" s="2" t="s">
        <v>733</v>
      </c>
      <c r="C1897">
        <v>-2.7441017832022601</v>
      </c>
      <c r="D1897">
        <v>1.9342592473536101E-3</v>
      </c>
    </row>
    <row r="1898" spans="1:4" x14ac:dyDescent="0.35">
      <c r="A1898" s="2" t="s">
        <v>636</v>
      </c>
      <c r="B1898" s="2" t="s">
        <v>637</v>
      </c>
      <c r="C1898">
        <v>-2.53920133190381</v>
      </c>
      <c r="D1898">
        <v>9.4733298616335102E-3</v>
      </c>
    </row>
    <row r="1899" spans="1:4" x14ac:dyDescent="0.35">
      <c r="A1899" s="2" t="s">
        <v>3061</v>
      </c>
      <c r="B1899" s="2" t="s">
        <v>3062</v>
      </c>
      <c r="C1899">
        <v>-1.76928790609469</v>
      </c>
      <c r="D1899">
        <v>3.6931016213378001E-3</v>
      </c>
    </row>
    <row r="1900" spans="1:4" x14ac:dyDescent="0.35">
      <c r="A1900" s="2" t="s">
        <v>3500</v>
      </c>
      <c r="B1900" s="2" t="s">
        <v>3</v>
      </c>
      <c r="C1900">
        <v>-2.6391052898498799</v>
      </c>
      <c r="D1900">
        <v>5.1448102070947004E-3</v>
      </c>
    </row>
    <row r="1901" spans="1:4" x14ac:dyDescent="0.35">
      <c r="A1901" s="2" t="s">
        <v>2977</v>
      </c>
      <c r="B1901" s="2" t="s">
        <v>2978</v>
      </c>
      <c r="C1901">
        <v>-1.79158210936213</v>
      </c>
      <c r="D1901">
        <v>9.0189477016024908E-3</v>
      </c>
    </row>
    <row r="1902" spans="1:4" x14ac:dyDescent="0.35">
      <c r="A1902" s="2" t="s">
        <v>1732</v>
      </c>
      <c r="B1902" s="2" t="s">
        <v>1733</v>
      </c>
      <c r="C1902">
        <v>-2.4189523566790601</v>
      </c>
      <c r="D1902">
        <v>2.24223344303717E-3</v>
      </c>
    </row>
    <row r="1903" spans="1:4" x14ac:dyDescent="0.35">
      <c r="A1903" s="2" t="s">
        <v>2614</v>
      </c>
      <c r="B1903" s="2" t="s">
        <v>2615</v>
      </c>
      <c r="C1903">
        <v>-1.5075900897490799</v>
      </c>
      <c r="D1903">
        <v>2.7781282006550601E-2</v>
      </c>
    </row>
    <row r="1904" spans="1:4" x14ac:dyDescent="0.35">
      <c r="A1904" s="2" t="s">
        <v>3204</v>
      </c>
      <c r="B1904" s="2" t="s">
        <v>3205</v>
      </c>
      <c r="C1904">
        <v>-1.9367091202286799</v>
      </c>
      <c r="D1904">
        <v>1.66076388760149E-2</v>
      </c>
    </row>
    <row r="1905" spans="1:4" x14ac:dyDescent="0.35">
      <c r="A1905" s="2" t="s">
        <v>330</v>
      </c>
      <c r="B1905" s="2" t="s">
        <v>331</v>
      </c>
      <c r="C1905">
        <v>-2.3885820904677701</v>
      </c>
      <c r="D1905">
        <v>2.92250528514858E-2</v>
      </c>
    </row>
    <row r="1906" spans="1:4" x14ac:dyDescent="0.35">
      <c r="A1906" s="2" t="s">
        <v>1741</v>
      </c>
      <c r="B1906" s="2" t="s">
        <v>1742</v>
      </c>
      <c r="C1906">
        <v>-1.8567242476242301</v>
      </c>
      <c r="D1906">
        <v>1.02575890871608E-2</v>
      </c>
    </row>
    <row r="1907" spans="1:4" x14ac:dyDescent="0.35">
      <c r="A1907" s="2" t="s">
        <v>894</v>
      </c>
      <c r="B1907" s="2" t="s">
        <v>895</v>
      </c>
      <c r="C1907">
        <v>-2.78839210090876</v>
      </c>
      <c r="D1907">
        <v>6.0902102975700203E-3</v>
      </c>
    </row>
    <row r="1908" spans="1:4" x14ac:dyDescent="0.35">
      <c r="A1908" s="2" t="s">
        <v>21</v>
      </c>
      <c r="B1908" s="2" t="s">
        <v>22</v>
      </c>
      <c r="C1908">
        <v>-2.3151949355781101</v>
      </c>
      <c r="D1908">
        <v>2.3195925774530798E-3</v>
      </c>
    </row>
    <row r="1909" spans="1:4" x14ac:dyDescent="0.35">
      <c r="A1909" s="2" t="s">
        <v>824</v>
      </c>
      <c r="B1909" s="2" t="s">
        <v>825</v>
      </c>
      <c r="C1909">
        <v>-2.7640762408525998</v>
      </c>
      <c r="D1909">
        <v>2.99857553593988E-3</v>
      </c>
    </row>
    <row r="1910" spans="1:4" x14ac:dyDescent="0.35">
      <c r="A1910" s="2" t="s">
        <v>449</v>
      </c>
      <c r="B1910" s="2" t="s">
        <v>450</v>
      </c>
      <c r="C1910">
        <v>-2.10160342377922</v>
      </c>
      <c r="D1910">
        <v>4.0341106511851202E-3</v>
      </c>
    </row>
    <row r="1911" spans="1:4" x14ac:dyDescent="0.35">
      <c r="A1911" s="2" t="s">
        <v>1468</v>
      </c>
      <c r="B1911" s="2" t="s">
        <v>1469</v>
      </c>
      <c r="C1911">
        <v>-1.61302253984801</v>
      </c>
      <c r="D1911">
        <v>9.9923601018175792E-3</v>
      </c>
    </row>
    <row r="1912" spans="1:4" x14ac:dyDescent="0.35">
      <c r="A1912" s="2" t="s">
        <v>476</v>
      </c>
      <c r="B1912" s="2" t="s">
        <v>477</v>
      </c>
      <c r="C1912">
        <v>-1.7378895740835201</v>
      </c>
      <c r="D1912">
        <v>1.0803637335084E-2</v>
      </c>
    </row>
    <row r="1913" spans="1:4" x14ac:dyDescent="0.35">
      <c r="A1913" s="2" t="s">
        <v>3321</v>
      </c>
      <c r="B1913" s="2" t="s">
        <v>3</v>
      </c>
      <c r="C1913">
        <v>-1.5430956412196399</v>
      </c>
      <c r="D1913">
        <v>8.7823007352992102E-3</v>
      </c>
    </row>
    <row r="1914" spans="1:4" x14ac:dyDescent="0.35">
      <c r="A1914" s="2" t="s">
        <v>857</v>
      </c>
      <c r="B1914" s="2" t="s">
        <v>858</v>
      </c>
      <c r="C1914">
        <v>-1.74249212712137</v>
      </c>
      <c r="D1914">
        <v>1.17910951815014E-2</v>
      </c>
    </row>
    <row r="1915" spans="1:4" x14ac:dyDescent="0.35">
      <c r="A1915" s="2" t="s">
        <v>3073</v>
      </c>
      <c r="B1915" s="2" t="s">
        <v>3074</v>
      </c>
      <c r="C1915">
        <v>-1.8871054290925</v>
      </c>
      <c r="D1915">
        <v>1.3616655125840199E-2</v>
      </c>
    </row>
    <row r="1916" spans="1:4" x14ac:dyDescent="0.35">
      <c r="A1916" s="2" t="s">
        <v>1237</v>
      </c>
      <c r="B1916" s="2" t="s">
        <v>3</v>
      </c>
      <c r="C1916">
        <v>-1.55625559623335</v>
      </c>
      <c r="D1916">
        <v>3.2696026048872701E-2</v>
      </c>
    </row>
    <row r="1917" spans="1:4" x14ac:dyDescent="0.35">
      <c r="A1917" s="2" t="s">
        <v>700</v>
      </c>
      <c r="B1917" s="2" t="s">
        <v>701</v>
      </c>
      <c r="C1917">
        <v>-2.04588307900389</v>
      </c>
      <c r="D1917">
        <v>2.95912694543875E-2</v>
      </c>
    </row>
    <row r="1918" spans="1:4" x14ac:dyDescent="0.35">
      <c r="A1918" s="2" t="s">
        <v>1242</v>
      </c>
      <c r="B1918" s="2" t="s">
        <v>1243</v>
      </c>
      <c r="C1918">
        <v>-2.12123155323048</v>
      </c>
      <c r="D1918">
        <v>4.0341106511851202E-3</v>
      </c>
    </row>
    <row r="1919" spans="1:4" x14ac:dyDescent="0.35">
      <c r="A1919" s="2" t="s">
        <v>1585</v>
      </c>
      <c r="B1919" s="2" t="s">
        <v>1586</v>
      </c>
      <c r="C1919">
        <v>-2.1276471882062502</v>
      </c>
      <c r="D1919">
        <v>2.0676998225904301E-2</v>
      </c>
    </row>
    <row r="1920" spans="1:4" x14ac:dyDescent="0.35">
      <c r="A1920" s="2" t="s">
        <v>2075</v>
      </c>
      <c r="B1920" s="2" t="s">
        <v>2076</v>
      </c>
      <c r="C1920">
        <v>-1.9058768486911499</v>
      </c>
      <c r="D1920">
        <v>1.2085011156204001E-2</v>
      </c>
    </row>
    <row r="1921" spans="1:4" x14ac:dyDescent="0.35">
      <c r="A1921" s="2" t="s">
        <v>2313</v>
      </c>
      <c r="B1921" s="2" t="s">
        <v>2314</v>
      </c>
      <c r="C1921">
        <v>-2.0057275580826301</v>
      </c>
      <c r="D1921">
        <v>3.4005779994902498E-3</v>
      </c>
    </row>
    <row r="1922" spans="1:4" x14ac:dyDescent="0.35">
      <c r="A1922" s="2" t="s">
        <v>855</v>
      </c>
      <c r="B1922" s="2" t="s">
        <v>856</v>
      </c>
      <c r="C1922">
        <v>-1.69416549352929</v>
      </c>
      <c r="D1922">
        <v>1.6473554751036399E-3</v>
      </c>
    </row>
    <row r="1923" spans="1:4" x14ac:dyDescent="0.35">
      <c r="A1923" s="2" t="s">
        <v>1087</v>
      </c>
      <c r="B1923" s="2" t="s">
        <v>1088</v>
      </c>
      <c r="C1923">
        <v>-2.0289971462287699</v>
      </c>
      <c r="D1923">
        <v>2.56039972799754E-2</v>
      </c>
    </row>
    <row r="1924" spans="1:4" x14ac:dyDescent="0.35">
      <c r="A1924" s="2" t="s">
        <v>607</v>
      </c>
      <c r="B1924" s="2" t="s">
        <v>608</v>
      </c>
      <c r="C1924">
        <v>-1.7057588872667</v>
      </c>
      <c r="D1924">
        <v>6.0972756696421899E-3</v>
      </c>
    </row>
    <row r="1925" spans="1:4" x14ac:dyDescent="0.35">
      <c r="A1925" s="2" t="s">
        <v>2405</v>
      </c>
      <c r="B1925" s="2" t="s">
        <v>2406</v>
      </c>
      <c r="C1925">
        <v>1.8635458936854199</v>
      </c>
      <c r="D1925">
        <v>3.8307900216543699E-2</v>
      </c>
    </row>
    <row r="1926" spans="1:4" x14ac:dyDescent="0.35">
      <c r="A1926" s="2" t="s">
        <v>2890</v>
      </c>
      <c r="B1926" s="2" t="s">
        <v>2891</v>
      </c>
      <c r="C1926">
        <v>-2.3207883060222301</v>
      </c>
      <c r="D1926">
        <v>1.5163434572184499E-2</v>
      </c>
    </row>
    <row r="1927" spans="1:4" x14ac:dyDescent="0.35">
      <c r="A1927" s="2" t="s">
        <v>1985</v>
      </c>
      <c r="B1927" s="2" t="s">
        <v>1986</v>
      </c>
      <c r="C1927">
        <v>-1.93435590916001</v>
      </c>
      <c r="D1927">
        <v>2.0796380445992899E-2</v>
      </c>
    </row>
    <row r="1928" spans="1:4" x14ac:dyDescent="0.35">
      <c r="A1928" s="2" t="s">
        <v>253</v>
      </c>
      <c r="B1928" s="2" t="s">
        <v>254</v>
      </c>
      <c r="C1928">
        <v>-2.2104021715031101</v>
      </c>
      <c r="D1928">
        <v>1.8621403486645101E-2</v>
      </c>
    </row>
    <row r="1929" spans="1:4" x14ac:dyDescent="0.35">
      <c r="A1929" s="2" t="s">
        <v>3220</v>
      </c>
      <c r="B1929" s="2" t="s">
        <v>3221</v>
      </c>
      <c r="C1929">
        <v>1.6363733408763801</v>
      </c>
      <c r="D1929">
        <v>3.07992938008863E-2</v>
      </c>
    </row>
    <row r="1930" spans="1:4" x14ac:dyDescent="0.35">
      <c r="A1930" s="2" t="s">
        <v>3517</v>
      </c>
      <c r="B1930" s="2" t="s">
        <v>3518</v>
      </c>
      <c r="C1930">
        <v>-1.9265728300538201</v>
      </c>
      <c r="D1930">
        <v>2.19090493826983E-2</v>
      </c>
    </row>
    <row r="1931" spans="1:4" x14ac:dyDescent="0.35">
      <c r="A1931" s="2" t="s">
        <v>2862</v>
      </c>
      <c r="B1931" s="2" t="s">
        <v>2863</v>
      </c>
      <c r="C1931">
        <v>-1.5574664375038101</v>
      </c>
      <c r="D1931">
        <v>4.17348762913144E-2</v>
      </c>
    </row>
    <row r="1932" spans="1:4" x14ac:dyDescent="0.35">
      <c r="A1932" s="2" t="s">
        <v>2425</v>
      </c>
      <c r="B1932" s="2" t="s">
        <v>2426</v>
      </c>
      <c r="C1932">
        <v>-1.9749158372273199</v>
      </c>
      <c r="D1932">
        <v>1.9976324322115799E-2</v>
      </c>
    </row>
    <row r="1933" spans="1:4" x14ac:dyDescent="0.35">
      <c r="A1933" s="2" t="s">
        <v>504</v>
      </c>
      <c r="B1933" s="2" t="s">
        <v>505</v>
      </c>
      <c r="C1933">
        <v>-2.59094545985486</v>
      </c>
      <c r="D1933">
        <v>2.51958287306496E-3</v>
      </c>
    </row>
    <row r="1934" spans="1:4" x14ac:dyDescent="0.35">
      <c r="A1934" s="2" t="s">
        <v>388</v>
      </c>
      <c r="B1934" s="2" t="s">
        <v>389</v>
      </c>
      <c r="C1934">
        <v>1.6560643760164</v>
      </c>
      <c r="D1934">
        <v>6.9980889952775604E-3</v>
      </c>
    </row>
    <row r="1935" spans="1:4" x14ac:dyDescent="0.35">
      <c r="A1935" s="2" t="s">
        <v>2434</v>
      </c>
      <c r="B1935" s="2" t="s">
        <v>2435</v>
      </c>
      <c r="C1935">
        <v>-2.0978929297891402</v>
      </c>
      <c r="D1935">
        <v>4.4199090597179099E-3</v>
      </c>
    </row>
    <row r="1936" spans="1:4" x14ac:dyDescent="0.35">
      <c r="A1936" s="2" t="s">
        <v>2031</v>
      </c>
      <c r="B1936" s="2" t="s">
        <v>2032</v>
      </c>
      <c r="C1936">
        <v>1.68452714543219</v>
      </c>
      <c r="D1936">
        <v>9.3484227095641803E-3</v>
      </c>
    </row>
    <row r="1937" spans="1:4" x14ac:dyDescent="0.35">
      <c r="A1937" s="2" t="s">
        <v>1559</v>
      </c>
      <c r="B1937" s="2" t="s">
        <v>1560</v>
      </c>
      <c r="C1937">
        <v>-1.77674175465079</v>
      </c>
      <c r="D1937">
        <v>1.3616655125840199E-2</v>
      </c>
    </row>
    <row r="1938" spans="1:4" x14ac:dyDescent="0.35">
      <c r="A1938" s="2" t="s">
        <v>1060</v>
      </c>
      <c r="B1938" s="2" t="s">
        <v>1061</v>
      </c>
      <c r="C1938">
        <v>2.6237262151877698</v>
      </c>
      <c r="D1938">
        <v>4.0341106511851202E-3</v>
      </c>
    </row>
    <row r="1939" spans="1:4" x14ac:dyDescent="0.35">
      <c r="A1939" s="2" t="s">
        <v>3392</v>
      </c>
      <c r="B1939" s="2" t="s">
        <v>3393</v>
      </c>
      <c r="C1939">
        <v>-1.6342212476706801</v>
      </c>
      <c r="D1939">
        <v>5.4873364584123296E-3</v>
      </c>
    </row>
    <row r="1940" spans="1:4" x14ac:dyDescent="0.35">
      <c r="A1940" s="2" t="s">
        <v>3395</v>
      </c>
      <c r="B1940" s="2" t="s">
        <v>3396</v>
      </c>
      <c r="C1940">
        <v>-1.67809204529934</v>
      </c>
      <c r="D1940">
        <v>4.4791282936502801E-2</v>
      </c>
    </row>
    <row r="1941" spans="1:4" x14ac:dyDescent="0.35">
      <c r="A1941" s="2" t="s">
        <v>348</v>
      </c>
      <c r="B1941" s="2" t="s">
        <v>349</v>
      </c>
      <c r="C1941">
        <v>-1.5104718245039801</v>
      </c>
      <c r="D1941">
        <v>1.7205198330086598E-2</v>
      </c>
    </row>
    <row r="1942" spans="1:4" x14ac:dyDescent="0.35">
      <c r="A1942" s="2" t="s">
        <v>1943</v>
      </c>
      <c r="B1942" s="2" t="s">
        <v>1944</v>
      </c>
      <c r="C1942">
        <v>-1.97669000580173</v>
      </c>
      <c r="D1942">
        <v>9.7007143145790096E-3</v>
      </c>
    </row>
    <row r="1943" spans="1:4" x14ac:dyDescent="0.35">
      <c r="A1943" s="2" t="s">
        <v>2475</v>
      </c>
      <c r="B1943" s="2" t="s">
        <v>2476</v>
      </c>
      <c r="C1943">
        <v>-1.96717843214842</v>
      </c>
      <c r="D1943">
        <v>2.3106043241597298E-3</v>
      </c>
    </row>
    <row r="1944" spans="1:4" x14ac:dyDescent="0.35">
      <c r="A1944" s="2" t="s">
        <v>1069</v>
      </c>
      <c r="B1944" s="2" t="s">
        <v>1070</v>
      </c>
      <c r="C1944">
        <v>-2.21886223312478</v>
      </c>
      <c r="D1944">
        <v>9.3484227095641803E-3</v>
      </c>
    </row>
    <row r="1945" spans="1:4" x14ac:dyDescent="0.35">
      <c r="A1945" s="2" t="s">
        <v>3202</v>
      </c>
      <c r="B1945" s="2" t="s">
        <v>3203</v>
      </c>
      <c r="C1945">
        <v>-2.0599219264662998</v>
      </c>
      <c r="D1945">
        <v>9.0435740678890403E-3</v>
      </c>
    </row>
    <row r="1946" spans="1:4" x14ac:dyDescent="0.35">
      <c r="A1946" s="2" t="s">
        <v>1113</v>
      </c>
      <c r="B1946" s="2" t="s">
        <v>1114</v>
      </c>
      <c r="C1946">
        <v>-2.0846142120587401</v>
      </c>
      <c r="D1946">
        <v>1.39133896931185E-2</v>
      </c>
    </row>
    <row r="1947" spans="1:4" x14ac:dyDescent="0.35">
      <c r="A1947" s="2" t="s">
        <v>1778</v>
      </c>
      <c r="B1947" s="2" t="s">
        <v>1779</v>
      </c>
      <c r="C1947">
        <v>-2.4530795192467498</v>
      </c>
      <c r="D1947">
        <v>4.6791253164746097E-3</v>
      </c>
    </row>
    <row r="1948" spans="1:4" x14ac:dyDescent="0.35">
      <c r="A1948" s="2" t="s">
        <v>1019</v>
      </c>
      <c r="B1948" s="2" t="s">
        <v>1020</v>
      </c>
      <c r="C1948">
        <v>-1.61935939046982</v>
      </c>
      <c r="D1948">
        <v>1.45813195453652E-2</v>
      </c>
    </row>
    <row r="1949" spans="1:4" x14ac:dyDescent="0.35">
      <c r="A1949" s="2" t="s">
        <v>223</v>
      </c>
      <c r="B1949" s="2" t="s">
        <v>224</v>
      </c>
      <c r="C1949">
        <v>-2.6672866540708098</v>
      </c>
      <c r="D1949">
        <v>2.20874217040451E-3</v>
      </c>
    </row>
    <row r="1950" spans="1:4" x14ac:dyDescent="0.35">
      <c r="A1950" s="2" t="s">
        <v>3256</v>
      </c>
      <c r="B1950" s="2" t="s">
        <v>3257</v>
      </c>
      <c r="C1950">
        <v>-1.82208049810398</v>
      </c>
      <c r="D1950">
        <v>1.0029579356255701E-2</v>
      </c>
    </row>
    <row r="1951" spans="1:4" x14ac:dyDescent="0.35">
      <c r="A1951" s="2" t="s">
        <v>63</v>
      </c>
      <c r="B1951" s="2" t="s">
        <v>64</v>
      </c>
      <c r="C1951">
        <v>-3.0140460834949598</v>
      </c>
      <c r="D1951">
        <v>9.4705544149796203E-4</v>
      </c>
    </row>
    <row r="1952" spans="1:4" x14ac:dyDescent="0.35">
      <c r="A1952" s="2" t="s">
        <v>2394</v>
      </c>
      <c r="B1952" s="2" t="s">
        <v>2395</v>
      </c>
      <c r="C1952">
        <v>-2.9354413763596701</v>
      </c>
      <c r="D1952">
        <v>2.3106043241597298E-3</v>
      </c>
    </row>
    <row r="1953" spans="1:4" x14ac:dyDescent="0.35">
      <c r="A1953" s="2" t="s">
        <v>1115</v>
      </c>
      <c r="B1953" s="2" t="s">
        <v>1116</v>
      </c>
      <c r="C1953">
        <v>-1.7288925265112001</v>
      </c>
      <c r="D1953">
        <v>1.9260372837245701E-2</v>
      </c>
    </row>
    <row r="1954" spans="1:4" x14ac:dyDescent="0.35">
      <c r="A1954" s="2" t="s">
        <v>3014</v>
      </c>
      <c r="B1954" s="2" t="s">
        <v>3015</v>
      </c>
      <c r="C1954">
        <v>-1.99705026460848</v>
      </c>
      <c r="D1954">
        <v>1.8952818191759E-3</v>
      </c>
    </row>
    <row r="1955" spans="1:4" x14ac:dyDescent="0.35">
      <c r="A1955" s="2" t="s">
        <v>188</v>
      </c>
      <c r="B1955" s="2" t="s">
        <v>38</v>
      </c>
      <c r="C1955">
        <v>-3.0128418268359498</v>
      </c>
      <c r="D1955">
        <v>4.75488083935175E-3</v>
      </c>
    </row>
    <row r="1956" spans="1:4" x14ac:dyDescent="0.35">
      <c r="A1956" s="2" t="s">
        <v>970</v>
      </c>
      <c r="B1956" s="2" t="s">
        <v>971</v>
      </c>
      <c r="C1956">
        <v>-1.81840491460739</v>
      </c>
      <c r="D1956">
        <v>4.6907113546658498E-3</v>
      </c>
    </row>
    <row r="1957" spans="1:4" x14ac:dyDescent="0.35">
      <c r="A1957" s="2" t="s">
        <v>1935</v>
      </c>
      <c r="B1957" s="2" t="s">
        <v>1936</v>
      </c>
      <c r="C1957">
        <v>-2.5714478776119898</v>
      </c>
      <c r="D1957">
        <v>2.3106043241597298E-3</v>
      </c>
    </row>
    <row r="1958" spans="1:4" x14ac:dyDescent="0.35">
      <c r="A1958" s="2" t="s">
        <v>1155</v>
      </c>
      <c r="B1958" s="2" t="s">
        <v>599</v>
      </c>
      <c r="C1958">
        <v>1.9087197018627799</v>
      </c>
      <c r="D1958">
        <v>4.6430951470086301E-2</v>
      </c>
    </row>
    <row r="1959" spans="1:4" x14ac:dyDescent="0.35">
      <c r="A1959" s="2" t="s">
        <v>816</v>
      </c>
      <c r="B1959" s="2" t="s">
        <v>817</v>
      </c>
      <c r="C1959">
        <v>-2.2760775021953199</v>
      </c>
      <c r="D1959">
        <v>2.8140279500421901E-3</v>
      </c>
    </row>
    <row r="1960" spans="1:4" x14ac:dyDescent="0.35">
      <c r="A1960" s="2" t="s">
        <v>1920</v>
      </c>
      <c r="B1960" s="2" t="s">
        <v>1921</v>
      </c>
      <c r="C1960">
        <v>-2.92507762504993</v>
      </c>
      <c r="D1960">
        <v>5.21626796555237E-3</v>
      </c>
    </row>
    <row r="1961" spans="1:4" x14ac:dyDescent="0.35">
      <c r="A1961" s="2" t="s">
        <v>2681</v>
      </c>
      <c r="B1961" s="2" t="s">
        <v>2682</v>
      </c>
      <c r="C1961">
        <v>-1.87438754518008</v>
      </c>
      <c r="D1961">
        <v>2.87252490090933E-2</v>
      </c>
    </row>
    <row r="1962" spans="1:4" x14ac:dyDescent="0.35">
      <c r="A1962" s="2" t="s">
        <v>2836</v>
      </c>
      <c r="B1962" s="2" t="s">
        <v>3</v>
      </c>
      <c r="C1962">
        <v>-2.8994467536399702</v>
      </c>
      <c r="D1962">
        <v>5.9415953676390503E-3</v>
      </c>
    </row>
    <row r="1963" spans="1:4" x14ac:dyDescent="0.35">
      <c r="A1963" s="2" t="s">
        <v>811</v>
      </c>
      <c r="B1963" s="2" t="s">
        <v>812</v>
      </c>
      <c r="C1963">
        <v>-2.1248013729680002</v>
      </c>
      <c r="D1963">
        <v>2.2719031526602901E-2</v>
      </c>
    </row>
    <row r="1964" spans="1:4" x14ac:dyDescent="0.35">
      <c r="A1964" s="2" t="s">
        <v>1670</v>
      </c>
      <c r="B1964" s="2" t="s">
        <v>1671</v>
      </c>
      <c r="C1964">
        <v>-2.0344727511520602</v>
      </c>
      <c r="D1964">
        <v>7.6590522309260703E-3</v>
      </c>
    </row>
    <row r="1965" spans="1:4" x14ac:dyDescent="0.35">
      <c r="A1965" s="2" t="s">
        <v>2618</v>
      </c>
      <c r="B1965" s="2" t="s">
        <v>2619</v>
      </c>
      <c r="C1965">
        <v>-2.35855723348108</v>
      </c>
      <c r="D1965">
        <v>1.8641224326064201E-2</v>
      </c>
    </row>
    <row r="1966" spans="1:4" x14ac:dyDescent="0.35">
      <c r="A1966" s="2" t="s">
        <v>2565</v>
      </c>
      <c r="B1966" s="2" t="s">
        <v>2566</v>
      </c>
      <c r="C1966">
        <v>-1.87246207308127</v>
      </c>
      <c r="D1966">
        <v>2.7427752917504201E-2</v>
      </c>
    </row>
    <row r="1967" spans="1:4" x14ac:dyDescent="0.35">
      <c r="A1967" s="2" t="s">
        <v>3200</v>
      </c>
      <c r="B1967" s="2" t="s">
        <v>3201</v>
      </c>
      <c r="C1967">
        <v>-2.1349729175765999</v>
      </c>
      <c r="D1967">
        <v>6.3634609948158604E-3</v>
      </c>
    </row>
    <row r="1968" spans="1:4" x14ac:dyDescent="0.35">
      <c r="A1968" s="2" t="s">
        <v>1736</v>
      </c>
      <c r="B1968" s="2" t="s">
        <v>38</v>
      </c>
      <c r="C1968">
        <v>-2.7172042867320401</v>
      </c>
      <c r="D1968">
        <v>2.22150235648984E-3</v>
      </c>
    </row>
    <row r="1969" spans="1:4" x14ac:dyDescent="0.35">
      <c r="A1969" s="2" t="s">
        <v>376</v>
      </c>
      <c r="B1969" s="2" t="s">
        <v>377</v>
      </c>
      <c r="C1969">
        <v>-1.5500628041943401</v>
      </c>
      <c r="D1969">
        <v>8.7750102291500702E-3</v>
      </c>
    </row>
    <row r="1970" spans="1:4" x14ac:dyDescent="0.35">
      <c r="A1970" s="2" t="s">
        <v>1948</v>
      </c>
      <c r="B1970" s="2" t="s">
        <v>1949</v>
      </c>
      <c r="C1970">
        <v>-2.2527961339373199</v>
      </c>
      <c r="D1970">
        <v>3.3787509492697203E-2</v>
      </c>
    </row>
    <row r="1971" spans="1:4" x14ac:dyDescent="0.35">
      <c r="A1971" s="2" t="s">
        <v>193</v>
      </c>
      <c r="B1971" s="2" t="s">
        <v>194</v>
      </c>
      <c r="C1971">
        <v>-2.0146697535840898</v>
      </c>
      <c r="D1971">
        <v>8.7750102291500702E-3</v>
      </c>
    </row>
    <row r="1972" spans="1:4" x14ac:dyDescent="0.35">
      <c r="A1972" s="2" t="s">
        <v>2611</v>
      </c>
      <c r="B1972" s="2" t="s">
        <v>194</v>
      </c>
      <c r="C1972">
        <v>-1.8354980222784101</v>
      </c>
      <c r="D1972">
        <v>3.2827398344759599E-3</v>
      </c>
    </row>
    <row r="1973" spans="1:4" x14ac:dyDescent="0.35">
      <c r="A1973" s="2" t="s">
        <v>292</v>
      </c>
      <c r="B1973" s="2" t="s">
        <v>293</v>
      </c>
      <c r="C1973">
        <v>1.6649402191943301</v>
      </c>
      <c r="D1973">
        <v>7.6590522309260703E-3</v>
      </c>
    </row>
    <row r="1974" spans="1:4" x14ac:dyDescent="0.35">
      <c r="A1974" s="2" t="s">
        <v>605</v>
      </c>
      <c r="B1974" s="2" t="s">
        <v>606</v>
      </c>
      <c r="C1974">
        <v>-1.98930753250033</v>
      </c>
      <c r="D1974">
        <v>2.7496993402313701E-2</v>
      </c>
    </row>
    <row r="1975" spans="1:4" x14ac:dyDescent="0.35">
      <c r="A1975" s="2" t="s">
        <v>2916</v>
      </c>
      <c r="B1975" s="2" t="s">
        <v>2917</v>
      </c>
      <c r="C1975">
        <v>-2.4413222145450999</v>
      </c>
      <c r="D1975">
        <v>5.7516422852480998E-3</v>
      </c>
    </row>
    <row r="1976" spans="1:4" x14ac:dyDescent="0.35">
      <c r="A1976" s="2" t="s">
        <v>1752</v>
      </c>
      <c r="B1976" s="2" t="s">
        <v>1753</v>
      </c>
      <c r="C1976">
        <v>-2.0069213530907</v>
      </c>
      <c r="D1976">
        <v>2.81897198943309E-2</v>
      </c>
    </row>
    <row r="1977" spans="1:4" x14ac:dyDescent="0.35">
      <c r="A1977" s="2" t="s">
        <v>271</v>
      </c>
      <c r="B1977" s="2" t="s">
        <v>272</v>
      </c>
      <c r="C1977">
        <v>-2.2483226263218099</v>
      </c>
      <c r="D1977">
        <v>2.3253913520636299E-2</v>
      </c>
    </row>
    <row r="1978" spans="1:4" x14ac:dyDescent="0.35">
      <c r="A1978" s="2" t="s">
        <v>1354</v>
      </c>
      <c r="B1978" s="2" t="s">
        <v>1355</v>
      </c>
      <c r="C1978">
        <v>-2.2093449055276499</v>
      </c>
      <c r="D1978">
        <v>1.4226362950144299E-2</v>
      </c>
    </row>
    <row r="1979" spans="1:4" x14ac:dyDescent="0.35">
      <c r="A1979" s="2" t="s">
        <v>820</v>
      </c>
      <c r="B1979" s="2" t="s">
        <v>821</v>
      </c>
      <c r="C1979">
        <v>-2.7250965339079198</v>
      </c>
      <c r="D1979">
        <v>1.0247239149687601E-2</v>
      </c>
    </row>
    <row r="1980" spans="1:4" x14ac:dyDescent="0.35">
      <c r="A1980" s="2" t="s">
        <v>3032</v>
      </c>
      <c r="B1980" s="2" t="s">
        <v>3033</v>
      </c>
      <c r="C1980">
        <v>-1.89348899327564</v>
      </c>
      <c r="D1980">
        <v>1.0809865981948901E-2</v>
      </c>
    </row>
    <row r="1981" spans="1:4" x14ac:dyDescent="0.35">
      <c r="A1981" s="2" t="s">
        <v>78</v>
      </c>
      <c r="B1981" s="2" t="s">
        <v>79</v>
      </c>
      <c r="C1981">
        <v>-1.5587796151969999</v>
      </c>
      <c r="D1981">
        <v>8.5480117932565901E-3</v>
      </c>
    </row>
    <row r="1982" spans="1:4" x14ac:dyDescent="0.35">
      <c r="A1982" s="2" t="s">
        <v>1219</v>
      </c>
      <c r="B1982" s="2" t="s">
        <v>3</v>
      </c>
      <c r="C1982">
        <v>2.1914482617952902</v>
      </c>
      <c r="D1982">
        <v>2.58965219304991E-2</v>
      </c>
    </row>
    <row r="1983" spans="1:4" x14ac:dyDescent="0.35">
      <c r="A1983" s="2" t="s">
        <v>1146</v>
      </c>
      <c r="B1983" s="2" t="s">
        <v>3</v>
      </c>
      <c r="C1983">
        <v>1.52700519287489</v>
      </c>
      <c r="D1983">
        <v>4.6779575409420397E-2</v>
      </c>
    </row>
    <row r="1984" spans="1:4" x14ac:dyDescent="0.35">
      <c r="A1984" s="2" t="s">
        <v>3493</v>
      </c>
      <c r="B1984" s="2" t="s">
        <v>3494</v>
      </c>
      <c r="C1984">
        <v>1.56591758564142</v>
      </c>
      <c r="D1984">
        <v>1.08465995387563E-2</v>
      </c>
    </row>
    <row r="1985" spans="1:4" x14ac:dyDescent="0.35">
      <c r="A1985" s="2" t="s">
        <v>3522</v>
      </c>
      <c r="B1985" s="2" t="s">
        <v>3523</v>
      </c>
      <c r="C1985">
        <v>-1.8513245536603999</v>
      </c>
      <c r="D1985">
        <v>1.0450934051191499E-2</v>
      </c>
    </row>
    <row r="1986" spans="1:4" x14ac:dyDescent="0.35">
      <c r="A1986" s="2" t="s">
        <v>285</v>
      </c>
      <c r="B1986" s="2" t="s">
        <v>286</v>
      </c>
      <c r="C1986">
        <v>-2.9574953730928999</v>
      </c>
      <c r="D1986">
        <v>1.01150361849126E-2</v>
      </c>
    </row>
    <row r="1987" spans="1:4" x14ac:dyDescent="0.35">
      <c r="A1987" s="2" t="s">
        <v>2415</v>
      </c>
      <c r="B1987" s="2" t="s">
        <v>2416</v>
      </c>
      <c r="C1987">
        <v>-1.7795771674446299</v>
      </c>
      <c r="D1987">
        <v>3.2672486369792801E-2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AC0F2-46AA-431D-AF00-EB6C9E18496A}">
  <dimension ref="A1:L266"/>
  <sheetViews>
    <sheetView workbookViewId="0">
      <selection activeCell="H5" sqref="H5"/>
    </sheetView>
  </sheetViews>
  <sheetFormatPr defaultRowHeight="14.5" x14ac:dyDescent="0.35"/>
  <cols>
    <col min="1" max="1" width="20.7265625" style="5" customWidth="1"/>
    <col min="2" max="2" width="20.7265625" style="29" customWidth="1"/>
    <col min="3" max="3" width="20.7265625" style="5" customWidth="1"/>
  </cols>
  <sheetData>
    <row r="1" spans="1:12" x14ac:dyDescent="0.35">
      <c r="A1" s="11" t="s">
        <v>5469</v>
      </c>
      <c r="B1" s="12" t="s">
        <v>6771</v>
      </c>
      <c r="C1" s="13" t="s">
        <v>5464</v>
      </c>
    </row>
    <row r="2" spans="1:12" x14ac:dyDescent="0.35">
      <c r="A2" s="5">
        <v>111216630</v>
      </c>
      <c r="B2" s="29" t="s">
        <v>8932</v>
      </c>
      <c r="C2" s="5">
        <v>-3.1826655989821799</v>
      </c>
      <c r="K2" s="47"/>
    </row>
    <row r="3" spans="1:12" x14ac:dyDescent="0.35">
      <c r="A3" s="5">
        <v>111216732</v>
      </c>
      <c r="B3" s="29" t="s">
        <v>9113</v>
      </c>
      <c r="C3" s="5">
        <v>-1.9005986014494001</v>
      </c>
    </row>
    <row r="4" spans="1:12" x14ac:dyDescent="0.35">
      <c r="A4" s="5">
        <v>111216898</v>
      </c>
      <c r="B4" s="29" t="s">
        <v>9114</v>
      </c>
      <c r="C4" s="5">
        <v>2.6830731637012502</v>
      </c>
    </row>
    <row r="5" spans="1:12" x14ac:dyDescent="0.35">
      <c r="A5" s="5">
        <v>111216924</v>
      </c>
      <c r="B5" s="29" t="s">
        <v>8477</v>
      </c>
      <c r="C5" s="5">
        <v>-1.54302346727624</v>
      </c>
      <c r="K5" s="47"/>
    </row>
    <row r="6" spans="1:12" x14ac:dyDescent="0.35">
      <c r="A6" s="5">
        <v>111217516</v>
      </c>
      <c r="B6" s="29" t="s">
        <v>8824</v>
      </c>
      <c r="C6" s="5">
        <v>1.6068452918565701</v>
      </c>
      <c r="K6" s="47"/>
      <c r="L6" s="47"/>
    </row>
    <row r="7" spans="1:12" x14ac:dyDescent="0.35">
      <c r="A7" s="5">
        <v>111217518</v>
      </c>
      <c r="B7" s="29" t="s">
        <v>7161</v>
      </c>
      <c r="C7" s="5">
        <v>1.7468990722986899</v>
      </c>
      <c r="K7" s="47"/>
      <c r="L7" s="47"/>
    </row>
    <row r="8" spans="1:12" x14ac:dyDescent="0.35">
      <c r="A8" s="5">
        <v>111217522</v>
      </c>
      <c r="B8" s="29" t="s">
        <v>7160</v>
      </c>
      <c r="C8" s="5">
        <v>1.81670789942821</v>
      </c>
      <c r="K8" s="47"/>
      <c r="L8" s="47"/>
    </row>
    <row r="9" spans="1:12" x14ac:dyDescent="0.35">
      <c r="A9" s="5">
        <v>111217731</v>
      </c>
      <c r="B9" s="29" t="s">
        <v>8395</v>
      </c>
      <c r="C9" s="5">
        <v>1.6551654828790501</v>
      </c>
      <c r="K9" s="47"/>
    </row>
    <row r="10" spans="1:12" x14ac:dyDescent="0.35">
      <c r="A10" s="5">
        <v>111217748</v>
      </c>
      <c r="B10" s="29" t="s">
        <v>9115</v>
      </c>
      <c r="C10" s="5">
        <v>-1.95943758480849</v>
      </c>
    </row>
    <row r="11" spans="1:12" x14ac:dyDescent="0.35">
      <c r="A11" s="5">
        <v>111217981</v>
      </c>
      <c r="B11" s="29" t="s">
        <v>8230</v>
      </c>
      <c r="C11" s="5">
        <v>-1.7273530277014899</v>
      </c>
      <c r="K11" s="47"/>
      <c r="L11" s="47"/>
    </row>
    <row r="12" spans="1:12" x14ac:dyDescent="0.35">
      <c r="A12" s="5">
        <v>111217997</v>
      </c>
      <c r="B12" s="29" t="s">
        <v>8327</v>
      </c>
      <c r="C12" s="5">
        <v>1.6503294910288799</v>
      </c>
    </row>
    <row r="13" spans="1:12" x14ac:dyDescent="0.35">
      <c r="A13" s="5">
        <v>111218043</v>
      </c>
      <c r="B13" s="29" t="s">
        <v>8396</v>
      </c>
      <c r="C13" s="5">
        <v>3.3624584177897101</v>
      </c>
      <c r="K13" s="47"/>
      <c r="L13" s="47"/>
    </row>
    <row r="14" spans="1:12" x14ac:dyDescent="0.35">
      <c r="A14" s="5">
        <v>111218165</v>
      </c>
      <c r="B14" s="29" t="s">
        <v>7352</v>
      </c>
      <c r="C14" s="5">
        <v>-3.9241419846532701</v>
      </c>
    </row>
    <row r="15" spans="1:12" x14ac:dyDescent="0.35">
      <c r="A15" s="5">
        <v>111218201</v>
      </c>
      <c r="B15" s="29" t="s">
        <v>8203</v>
      </c>
      <c r="C15" s="5">
        <v>-1.8493928129575099</v>
      </c>
    </row>
    <row r="16" spans="1:12" x14ac:dyDescent="0.35">
      <c r="A16" s="5">
        <v>111218701</v>
      </c>
      <c r="B16" s="29" t="s">
        <v>8316</v>
      </c>
      <c r="C16" s="5">
        <v>2.1819050226608998</v>
      </c>
      <c r="K16" s="47"/>
      <c r="L16" s="47"/>
    </row>
    <row r="17" spans="1:12" x14ac:dyDescent="0.35">
      <c r="A17" s="5">
        <v>111218788</v>
      </c>
      <c r="B17" s="29" t="s">
        <v>9116</v>
      </c>
      <c r="C17" s="5">
        <v>3.2533195820733698</v>
      </c>
    </row>
    <row r="18" spans="1:12" x14ac:dyDescent="0.35">
      <c r="A18" s="5">
        <v>111218871</v>
      </c>
      <c r="B18" s="29" t="s">
        <v>9117</v>
      </c>
      <c r="C18" s="5">
        <v>-1.6598089710558099</v>
      </c>
    </row>
    <row r="19" spans="1:12" x14ac:dyDescent="0.35">
      <c r="A19" s="5">
        <v>111218998</v>
      </c>
      <c r="B19" s="29" t="s">
        <v>8313</v>
      </c>
      <c r="C19" s="5">
        <v>1.6282073406643101</v>
      </c>
    </row>
    <row r="20" spans="1:12" x14ac:dyDescent="0.35">
      <c r="A20" s="5">
        <v>111219227</v>
      </c>
      <c r="B20" s="29" t="s">
        <v>8239</v>
      </c>
      <c r="C20" s="5">
        <v>-2.0443856688287001</v>
      </c>
      <c r="K20" s="47"/>
      <c r="L20" s="47"/>
    </row>
    <row r="21" spans="1:12" x14ac:dyDescent="0.35">
      <c r="A21" s="5">
        <v>111219262</v>
      </c>
      <c r="B21" s="29" t="s">
        <v>8944</v>
      </c>
      <c r="C21" s="5">
        <v>3.5200894635144202</v>
      </c>
    </row>
    <row r="22" spans="1:12" x14ac:dyDescent="0.35">
      <c r="A22" s="5">
        <v>111219285</v>
      </c>
      <c r="B22" s="29" t="s">
        <v>8399</v>
      </c>
      <c r="C22" s="5">
        <v>2.42598879110973</v>
      </c>
      <c r="K22" s="47"/>
      <c r="L22" s="47"/>
    </row>
    <row r="23" spans="1:12" x14ac:dyDescent="0.35">
      <c r="A23" s="5">
        <v>111219448</v>
      </c>
      <c r="B23" s="29" t="s">
        <v>8168</v>
      </c>
      <c r="C23" s="5">
        <v>-3.7935101416171699</v>
      </c>
    </row>
    <row r="24" spans="1:12" x14ac:dyDescent="0.35">
      <c r="A24" s="5">
        <v>111219473</v>
      </c>
      <c r="B24" s="29" t="s">
        <v>9118</v>
      </c>
      <c r="C24" s="5">
        <v>-4.4924862403257899</v>
      </c>
    </row>
    <row r="25" spans="1:12" x14ac:dyDescent="0.35">
      <c r="A25" s="5">
        <v>111219484</v>
      </c>
      <c r="B25" s="29" t="s">
        <v>6957</v>
      </c>
      <c r="C25" s="5">
        <v>-1.7768675493432999</v>
      </c>
    </row>
    <row r="26" spans="1:12" x14ac:dyDescent="0.35">
      <c r="A26" s="5">
        <v>111219652</v>
      </c>
      <c r="B26" s="29" t="s">
        <v>8215</v>
      </c>
      <c r="C26" s="5">
        <v>-1.7554255371444301</v>
      </c>
      <c r="K26" s="47"/>
    </row>
    <row r="27" spans="1:12" x14ac:dyDescent="0.35">
      <c r="A27" s="5">
        <v>111219771</v>
      </c>
      <c r="B27" s="29" t="s">
        <v>9119</v>
      </c>
      <c r="C27" s="5">
        <v>-1.67962745682922</v>
      </c>
    </row>
    <row r="28" spans="1:12" x14ac:dyDescent="0.35">
      <c r="A28" s="5">
        <v>111219774</v>
      </c>
      <c r="B28" s="29" t="s">
        <v>8947</v>
      </c>
      <c r="C28" s="5">
        <v>4.3223794925026597</v>
      </c>
      <c r="K28" s="47"/>
      <c r="L28" s="47"/>
    </row>
    <row r="29" spans="1:12" x14ac:dyDescent="0.35">
      <c r="A29" s="5">
        <v>111219809</v>
      </c>
      <c r="B29" s="29" t="s">
        <v>8197</v>
      </c>
      <c r="C29" s="5">
        <v>-2.0007060189261598</v>
      </c>
      <c r="K29" s="47"/>
      <c r="L29" s="47"/>
    </row>
    <row r="30" spans="1:12" x14ac:dyDescent="0.35">
      <c r="A30" s="5">
        <v>111219880</v>
      </c>
      <c r="B30" s="29" t="s">
        <v>9120</v>
      </c>
      <c r="C30" s="5">
        <v>2.1085737004138698</v>
      </c>
      <c r="K30" s="47"/>
      <c r="L30" s="47"/>
    </row>
    <row r="31" spans="1:12" x14ac:dyDescent="0.35">
      <c r="A31" s="5">
        <v>111220050</v>
      </c>
      <c r="B31" s="29" t="s">
        <v>8486</v>
      </c>
      <c r="C31" s="5">
        <v>-1.93566607927723</v>
      </c>
      <c r="K31" s="47"/>
      <c r="L31" s="47"/>
    </row>
    <row r="32" spans="1:12" x14ac:dyDescent="0.35">
      <c r="A32" s="5">
        <v>111220118</v>
      </c>
      <c r="B32" s="29" t="s">
        <v>8255</v>
      </c>
      <c r="C32" s="5">
        <v>-1.70049437698369</v>
      </c>
    </row>
    <row r="33" spans="1:12" x14ac:dyDescent="0.35">
      <c r="A33" s="5">
        <v>111220134</v>
      </c>
      <c r="B33" s="29" t="s">
        <v>8384</v>
      </c>
      <c r="C33" s="5">
        <v>2.9087063804223798</v>
      </c>
    </row>
    <row r="34" spans="1:12" x14ac:dyDescent="0.35">
      <c r="A34" s="5">
        <v>111220278</v>
      </c>
      <c r="B34" s="29" t="s">
        <v>9121</v>
      </c>
      <c r="C34" s="5">
        <v>-2.1711771977843899</v>
      </c>
    </row>
    <row r="35" spans="1:12" x14ac:dyDescent="0.35">
      <c r="A35" s="5">
        <v>111220300</v>
      </c>
      <c r="B35" s="29" t="s">
        <v>8417</v>
      </c>
      <c r="C35" s="5">
        <v>2.4927788019728401</v>
      </c>
    </row>
    <row r="36" spans="1:12" x14ac:dyDescent="0.35">
      <c r="A36" s="5">
        <v>111220317</v>
      </c>
      <c r="B36" s="29" t="s">
        <v>8388</v>
      </c>
      <c r="C36" s="5">
        <v>1.98373997297537</v>
      </c>
      <c r="K36" s="47"/>
      <c r="L36" s="47"/>
    </row>
    <row r="37" spans="1:12" x14ac:dyDescent="0.35">
      <c r="A37" s="5">
        <v>111220455</v>
      </c>
      <c r="B37" s="29" t="s">
        <v>8952</v>
      </c>
      <c r="C37" s="5">
        <v>-3.81038087668419</v>
      </c>
    </row>
    <row r="38" spans="1:12" x14ac:dyDescent="0.35">
      <c r="A38" s="5">
        <v>111220655</v>
      </c>
      <c r="B38" s="29" t="s">
        <v>8455</v>
      </c>
      <c r="C38" s="5">
        <v>-2.4554082117148499</v>
      </c>
      <c r="K38" s="47"/>
    </row>
    <row r="39" spans="1:12" x14ac:dyDescent="0.35">
      <c r="A39" s="5">
        <v>111220740</v>
      </c>
      <c r="B39" s="29" t="s">
        <v>8954</v>
      </c>
      <c r="C39" s="5">
        <v>-4.2619586879613198</v>
      </c>
    </row>
    <row r="40" spans="1:12" x14ac:dyDescent="0.35">
      <c r="A40" s="5">
        <v>111220971</v>
      </c>
      <c r="B40" s="29" t="s">
        <v>8383</v>
      </c>
      <c r="C40" s="5">
        <v>1.90684328089802</v>
      </c>
      <c r="K40" s="47"/>
      <c r="L40" s="47"/>
    </row>
    <row r="41" spans="1:12" x14ac:dyDescent="0.35">
      <c r="A41" s="5">
        <v>111221101</v>
      </c>
      <c r="B41" s="29" t="s">
        <v>8956</v>
      </c>
      <c r="C41" s="5">
        <v>2.9355035114094998</v>
      </c>
    </row>
    <row r="42" spans="1:12" x14ac:dyDescent="0.35">
      <c r="A42" s="5">
        <v>111221265</v>
      </c>
      <c r="B42" s="29" t="s">
        <v>8308</v>
      </c>
      <c r="C42" s="5">
        <v>1.7601144716758901</v>
      </c>
      <c r="K42" s="47"/>
      <c r="L42" s="47"/>
    </row>
    <row r="43" spans="1:12" x14ac:dyDescent="0.35">
      <c r="A43" s="5">
        <v>111221381</v>
      </c>
      <c r="B43" s="29" t="s">
        <v>7319</v>
      </c>
      <c r="C43" s="5">
        <v>-2.1141817501922402</v>
      </c>
      <c r="K43" s="47"/>
    </row>
    <row r="44" spans="1:12" x14ac:dyDescent="0.35">
      <c r="A44" s="5">
        <v>111221634</v>
      </c>
      <c r="B44" s="29" t="s">
        <v>8413</v>
      </c>
      <c r="C44" s="5">
        <v>2.8676276272706498</v>
      </c>
      <c r="K44" s="47"/>
      <c r="L44" s="47"/>
    </row>
    <row r="45" spans="1:12" x14ac:dyDescent="0.35">
      <c r="A45" s="5">
        <v>111221683</v>
      </c>
      <c r="B45" s="29" t="s">
        <v>8959</v>
      </c>
      <c r="C45" s="5">
        <v>1.5655345771327001</v>
      </c>
      <c r="K45" s="47"/>
      <c r="L45" s="47"/>
    </row>
    <row r="46" spans="1:12" x14ac:dyDescent="0.35">
      <c r="A46" s="5">
        <v>111221738</v>
      </c>
      <c r="B46" s="29" t="s">
        <v>9122</v>
      </c>
      <c r="C46" s="5">
        <v>-1.5328566057247801</v>
      </c>
      <c r="K46" s="47"/>
      <c r="L46" s="47"/>
    </row>
    <row r="47" spans="1:12" x14ac:dyDescent="0.35">
      <c r="A47" s="5">
        <v>111221799</v>
      </c>
      <c r="B47" s="29" t="s">
        <v>8835</v>
      </c>
      <c r="C47" s="5">
        <v>2.7021207773594198</v>
      </c>
      <c r="K47" s="47"/>
      <c r="L47" s="47"/>
    </row>
    <row r="48" spans="1:12" x14ac:dyDescent="0.35">
      <c r="A48" s="5">
        <v>111221881</v>
      </c>
      <c r="B48" s="29" t="s">
        <v>8374</v>
      </c>
      <c r="C48" s="5">
        <v>1.7487372532690599</v>
      </c>
      <c r="K48" s="47"/>
    </row>
    <row r="49" spans="1:12" x14ac:dyDescent="0.35">
      <c r="A49" s="5">
        <v>111221944</v>
      </c>
      <c r="B49" s="29" t="s">
        <v>9123</v>
      </c>
      <c r="C49" s="5">
        <v>1.50768854335146</v>
      </c>
      <c r="K49" s="47"/>
      <c r="L49" s="47"/>
    </row>
    <row r="50" spans="1:12" x14ac:dyDescent="0.35">
      <c r="A50" s="5">
        <v>111222450</v>
      </c>
      <c r="B50" s="29" t="s">
        <v>8414</v>
      </c>
      <c r="C50" s="5">
        <v>3.9082795437260902</v>
      </c>
    </row>
    <row r="51" spans="1:12" x14ac:dyDescent="0.35">
      <c r="A51" s="5">
        <v>111222470</v>
      </c>
      <c r="B51" s="29" t="s">
        <v>9124</v>
      </c>
      <c r="C51" s="5">
        <v>-2.7146310700279099</v>
      </c>
    </row>
    <row r="52" spans="1:12" x14ac:dyDescent="0.35">
      <c r="A52" s="5">
        <v>111222547</v>
      </c>
      <c r="B52" s="29" t="s">
        <v>8430</v>
      </c>
      <c r="C52" s="5">
        <v>3.8331244717846999</v>
      </c>
      <c r="K52" s="47"/>
      <c r="L52" s="47"/>
    </row>
    <row r="53" spans="1:12" x14ac:dyDescent="0.35">
      <c r="A53" s="5">
        <v>111223015</v>
      </c>
      <c r="B53" s="29" t="s">
        <v>8394</v>
      </c>
      <c r="C53" s="5">
        <v>2.2404771793489902</v>
      </c>
    </row>
    <row r="54" spans="1:12" x14ac:dyDescent="0.35">
      <c r="A54" s="5">
        <v>111223071</v>
      </c>
      <c r="B54" s="29" t="s">
        <v>8401</v>
      </c>
      <c r="C54" s="5">
        <v>1.8807537503454601</v>
      </c>
    </row>
    <row r="55" spans="1:12" x14ac:dyDescent="0.35">
      <c r="A55" s="5">
        <v>111223128</v>
      </c>
      <c r="B55" s="29" t="s">
        <v>8419</v>
      </c>
      <c r="C55" s="5">
        <v>2.15800532366397</v>
      </c>
    </row>
    <row r="56" spans="1:12" x14ac:dyDescent="0.35">
      <c r="A56" s="5">
        <v>111223135</v>
      </c>
      <c r="B56" s="29" t="s">
        <v>8269</v>
      </c>
      <c r="C56" s="5">
        <v>-1.8993495269107701</v>
      </c>
    </row>
    <row r="57" spans="1:12" x14ac:dyDescent="0.35">
      <c r="A57" s="5">
        <v>111223364</v>
      </c>
      <c r="B57" s="29" t="s">
        <v>9125</v>
      </c>
      <c r="C57" s="5">
        <v>-2.0539353467048</v>
      </c>
    </row>
    <row r="58" spans="1:12" x14ac:dyDescent="0.35">
      <c r="A58" s="5">
        <v>111223398</v>
      </c>
      <c r="B58" s="29" t="s">
        <v>8839</v>
      </c>
      <c r="C58" s="5">
        <v>1.7271773248417399</v>
      </c>
      <c r="K58" s="47"/>
    </row>
    <row r="59" spans="1:12" x14ac:dyDescent="0.35">
      <c r="A59" s="5">
        <v>111223520</v>
      </c>
      <c r="B59" s="29" t="s">
        <v>8402</v>
      </c>
      <c r="C59" s="5">
        <v>1.92585164338772</v>
      </c>
      <c r="K59" s="47"/>
    </row>
    <row r="60" spans="1:12" x14ac:dyDescent="0.35">
      <c r="A60" s="5">
        <v>111223585</v>
      </c>
      <c r="B60" s="29" t="s">
        <v>9126</v>
      </c>
      <c r="C60" s="5">
        <v>1.8762661484298</v>
      </c>
    </row>
    <row r="61" spans="1:12" x14ac:dyDescent="0.35">
      <c r="A61" s="5">
        <v>111223687</v>
      </c>
      <c r="B61" s="29" t="s">
        <v>9127</v>
      </c>
      <c r="C61" s="5">
        <v>-1.63756652265224</v>
      </c>
    </row>
    <row r="62" spans="1:12" x14ac:dyDescent="0.35">
      <c r="A62" s="5">
        <v>111223716</v>
      </c>
      <c r="B62" s="29" t="s">
        <v>8216</v>
      </c>
      <c r="C62" s="5">
        <v>-1.55238015606851</v>
      </c>
    </row>
    <row r="63" spans="1:12" x14ac:dyDescent="0.35">
      <c r="A63" s="5">
        <v>111223803</v>
      </c>
      <c r="B63" s="29" t="s">
        <v>8379</v>
      </c>
      <c r="C63" s="5">
        <v>2.45838592712161</v>
      </c>
    </row>
    <row r="64" spans="1:12" x14ac:dyDescent="0.35">
      <c r="A64" s="5">
        <v>111223994</v>
      </c>
      <c r="B64" s="29" t="s">
        <v>8966</v>
      </c>
      <c r="C64" s="5">
        <v>-2.0574406199306301</v>
      </c>
    </row>
    <row r="65" spans="1:12" x14ac:dyDescent="0.35">
      <c r="A65" s="5">
        <v>111224839</v>
      </c>
      <c r="B65" s="29" t="s">
        <v>8969</v>
      </c>
      <c r="C65" s="5">
        <v>-2.06703500124094</v>
      </c>
    </row>
    <row r="66" spans="1:12" x14ac:dyDescent="0.35">
      <c r="A66" s="5">
        <v>111224892</v>
      </c>
      <c r="B66" s="29" t="s">
        <v>8403</v>
      </c>
      <c r="C66" s="5">
        <v>2.1344094241486302</v>
      </c>
      <c r="K66" s="47"/>
      <c r="L66" s="47"/>
    </row>
    <row r="67" spans="1:12" x14ac:dyDescent="0.35">
      <c r="A67" s="5">
        <v>111225398</v>
      </c>
      <c r="B67" s="29" t="s">
        <v>9128</v>
      </c>
      <c r="C67" s="5">
        <v>1.60037415145121</v>
      </c>
    </row>
    <row r="68" spans="1:12" x14ac:dyDescent="0.35">
      <c r="A68" s="5">
        <v>111225436</v>
      </c>
      <c r="B68" s="29" t="s">
        <v>9129</v>
      </c>
      <c r="C68" s="5">
        <v>-1.55091282104954</v>
      </c>
      <c r="K68" s="47"/>
      <c r="L68" s="47"/>
    </row>
    <row r="69" spans="1:12" x14ac:dyDescent="0.35">
      <c r="A69" s="5">
        <v>111226022</v>
      </c>
      <c r="B69" s="29" t="s">
        <v>8411</v>
      </c>
      <c r="C69" s="5">
        <v>4.2018964554973603</v>
      </c>
      <c r="K69" s="47"/>
      <c r="L69" s="47"/>
    </row>
    <row r="70" spans="1:12" x14ac:dyDescent="0.35">
      <c r="A70" s="5">
        <v>111226056</v>
      </c>
      <c r="B70" s="29" t="s">
        <v>9130</v>
      </c>
      <c r="C70" s="5">
        <v>1.82758907374618</v>
      </c>
      <c r="K70" s="47"/>
    </row>
    <row r="71" spans="1:12" x14ac:dyDescent="0.35">
      <c r="A71" s="5">
        <v>111226079</v>
      </c>
      <c r="B71" s="29" t="s">
        <v>8429</v>
      </c>
      <c r="C71" s="5">
        <v>2.8224044907673198</v>
      </c>
      <c r="K71" s="47"/>
      <c r="L71" s="47"/>
    </row>
    <row r="72" spans="1:12" x14ac:dyDescent="0.35">
      <c r="A72" s="5">
        <v>111226148</v>
      </c>
      <c r="B72" s="29" t="s">
        <v>7041</v>
      </c>
      <c r="C72" s="5">
        <v>-1.61406807428659</v>
      </c>
    </row>
    <row r="73" spans="1:12" x14ac:dyDescent="0.35">
      <c r="A73" s="5">
        <v>111226178</v>
      </c>
      <c r="B73" s="29" t="s">
        <v>9131</v>
      </c>
      <c r="C73" s="5">
        <v>2.4252779644378899</v>
      </c>
    </row>
    <row r="74" spans="1:12" x14ac:dyDescent="0.35">
      <c r="A74" s="5">
        <v>111226390</v>
      </c>
      <c r="B74" s="29" t="s">
        <v>8180</v>
      </c>
      <c r="C74" s="5">
        <v>-1.8425227448805299</v>
      </c>
    </row>
    <row r="75" spans="1:12" x14ac:dyDescent="0.35">
      <c r="A75" s="5">
        <v>111226436</v>
      </c>
      <c r="B75" s="29" t="s">
        <v>8434</v>
      </c>
      <c r="C75" s="5">
        <v>4.4234935386704297</v>
      </c>
      <c r="K75" s="47"/>
    </row>
    <row r="76" spans="1:12" x14ac:dyDescent="0.35">
      <c r="A76" s="5">
        <v>111226559</v>
      </c>
      <c r="B76" s="29" t="s">
        <v>9132</v>
      </c>
      <c r="C76" s="5">
        <v>-1.5785999715223999</v>
      </c>
    </row>
    <row r="77" spans="1:12" x14ac:dyDescent="0.35">
      <c r="A77" s="5">
        <v>111226646</v>
      </c>
      <c r="B77" s="29" t="s">
        <v>8975</v>
      </c>
      <c r="C77" s="5">
        <v>-1.82209373250599</v>
      </c>
    </row>
    <row r="78" spans="1:12" x14ac:dyDescent="0.35">
      <c r="A78" s="5">
        <v>111226666</v>
      </c>
      <c r="B78" s="29" t="s">
        <v>9133</v>
      </c>
      <c r="C78" s="5">
        <v>1.7684493923717599</v>
      </c>
    </row>
    <row r="79" spans="1:12" x14ac:dyDescent="0.35">
      <c r="A79" s="5">
        <v>111227248</v>
      </c>
      <c r="B79" s="29" t="s">
        <v>9134</v>
      </c>
      <c r="C79" s="5">
        <v>1.6837540886592299</v>
      </c>
    </row>
    <row r="80" spans="1:12" x14ac:dyDescent="0.35">
      <c r="A80" s="5">
        <v>111227336</v>
      </c>
      <c r="B80" s="29" t="s">
        <v>9135</v>
      </c>
      <c r="C80" s="5">
        <v>-1.5675238584792699</v>
      </c>
      <c r="K80" s="47"/>
    </row>
    <row r="81" spans="1:12" x14ac:dyDescent="0.35">
      <c r="A81" s="5">
        <v>111227345</v>
      </c>
      <c r="B81" s="29" t="s">
        <v>8223</v>
      </c>
      <c r="C81" s="5">
        <v>-2.8157948091465599</v>
      </c>
    </row>
    <row r="82" spans="1:12" x14ac:dyDescent="0.35">
      <c r="A82" s="5">
        <v>111227471</v>
      </c>
      <c r="B82" s="29" t="s">
        <v>9136</v>
      </c>
      <c r="C82" s="5">
        <v>4.0106522564130902</v>
      </c>
    </row>
    <row r="83" spans="1:12" x14ac:dyDescent="0.35">
      <c r="A83" s="5">
        <v>111227489</v>
      </c>
      <c r="B83" s="29" t="s">
        <v>8229</v>
      </c>
      <c r="C83" s="5">
        <v>-2.6770211685843499</v>
      </c>
    </row>
    <row r="84" spans="1:12" x14ac:dyDescent="0.35">
      <c r="A84" s="5">
        <v>111227512</v>
      </c>
      <c r="B84" s="29" t="s">
        <v>7178</v>
      </c>
      <c r="C84" s="5">
        <v>-2.6450361281807102</v>
      </c>
    </row>
    <row r="85" spans="1:12" x14ac:dyDescent="0.35">
      <c r="A85" s="5">
        <v>111227535</v>
      </c>
      <c r="B85" s="29" t="s">
        <v>6781</v>
      </c>
      <c r="C85" s="5">
        <v>-3.06326272396571</v>
      </c>
      <c r="K85" s="47"/>
    </row>
    <row r="86" spans="1:12" x14ac:dyDescent="0.35">
      <c r="A86" s="5">
        <v>111227548</v>
      </c>
      <c r="B86" s="29" t="s">
        <v>7591</v>
      </c>
      <c r="C86" s="5">
        <v>-1.58637918758135</v>
      </c>
      <c r="K86" s="47"/>
      <c r="L86" s="47"/>
    </row>
    <row r="87" spans="1:12" x14ac:dyDescent="0.35">
      <c r="A87" s="5">
        <v>111227694</v>
      </c>
      <c r="B87" s="29" t="s">
        <v>8189</v>
      </c>
      <c r="C87" s="5">
        <v>-3.1866552624726299</v>
      </c>
    </row>
    <row r="88" spans="1:12" x14ac:dyDescent="0.35">
      <c r="A88" s="5">
        <v>111227953</v>
      </c>
      <c r="B88" s="29" t="s">
        <v>8977</v>
      </c>
      <c r="C88" s="5">
        <v>-2.1430455924338401</v>
      </c>
      <c r="K88" s="47"/>
    </row>
    <row r="89" spans="1:12" x14ac:dyDescent="0.35">
      <c r="A89" s="5">
        <v>111228046</v>
      </c>
      <c r="B89" s="29" t="s">
        <v>8528</v>
      </c>
      <c r="C89" s="5">
        <v>2.1065634341280401</v>
      </c>
    </row>
    <row r="90" spans="1:12" x14ac:dyDescent="0.35">
      <c r="A90" s="5">
        <v>111228094</v>
      </c>
      <c r="B90" s="29" t="s">
        <v>6810</v>
      </c>
      <c r="C90" s="5">
        <v>-2.2740677224094599</v>
      </c>
    </row>
    <row r="91" spans="1:12" x14ac:dyDescent="0.35">
      <c r="A91" s="5">
        <v>111228103</v>
      </c>
      <c r="B91" s="29" t="s">
        <v>8850</v>
      </c>
      <c r="C91" s="5">
        <v>-5.5435004916119803</v>
      </c>
      <c r="K91" s="47"/>
    </row>
    <row r="92" spans="1:12" x14ac:dyDescent="0.35">
      <c r="A92" s="5">
        <v>111228111</v>
      </c>
      <c r="B92" s="29" t="s">
        <v>9137</v>
      </c>
      <c r="C92" s="5">
        <v>2.0494226848775399</v>
      </c>
    </row>
    <row r="93" spans="1:12" x14ac:dyDescent="0.35">
      <c r="A93" s="5">
        <v>111228168</v>
      </c>
      <c r="B93" s="29" t="s">
        <v>6863</v>
      </c>
      <c r="C93" s="5">
        <v>-2.5158229060624602</v>
      </c>
      <c r="K93" s="47"/>
      <c r="L93" s="47"/>
    </row>
    <row r="94" spans="1:12" x14ac:dyDescent="0.35">
      <c r="A94" s="5">
        <v>111228228</v>
      </c>
      <c r="B94" s="29" t="s">
        <v>9138</v>
      </c>
      <c r="C94" s="5">
        <v>1.54450789675265</v>
      </c>
      <c r="K94" s="47"/>
    </row>
    <row r="95" spans="1:12" x14ac:dyDescent="0.35">
      <c r="A95" s="5">
        <v>111228416</v>
      </c>
      <c r="B95" s="29" t="s">
        <v>8389</v>
      </c>
      <c r="C95" s="5">
        <v>1.6614363273232899</v>
      </c>
      <c r="K95" s="47"/>
    </row>
    <row r="96" spans="1:12" x14ac:dyDescent="0.35">
      <c r="A96" s="5">
        <v>111228798</v>
      </c>
      <c r="B96" s="29" t="s">
        <v>8362</v>
      </c>
      <c r="C96" s="5">
        <v>1.6175373155969599</v>
      </c>
      <c r="K96" s="47"/>
      <c r="L96" s="47"/>
    </row>
    <row r="97" spans="1:12" x14ac:dyDescent="0.35">
      <c r="A97" s="5">
        <v>111228877</v>
      </c>
      <c r="B97" s="29" t="s">
        <v>9139</v>
      </c>
      <c r="C97" s="5">
        <v>-1.5526323828036399</v>
      </c>
      <c r="K97" s="47"/>
    </row>
    <row r="98" spans="1:12" x14ac:dyDescent="0.35">
      <c r="A98" s="5">
        <v>111229142</v>
      </c>
      <c r="B98" s="29" t="s">
        <v>8985</v>
      </c>
      <c r="C98" s="5">
        <v>-2.4289219257568901</v>
      </c>
      <c r="K98" s="47"/>
    </row>
    <row r="99" spans="1:12" x14ac:dyDescent="0.35">
      <c r="A99" s="5">
        <v>111229319</v>
      </c>
      <c r="B99" s="29" t="s">
        <v>7405</v>
      </c>
      <c r="C99" s="5">
        <v>-1.76231465623483</v>
      </c>
      <c r="K99" s="47"/>
    </row>
    <row r="100" spans="1:12" x14ac:dyDescent="0.35">
      <c r="A100" s="5">
        <v>111229412</v>
      </c>
      <c r="B100" s="29" t="s">
        <v>8422</v>
      </c>
      <c r="C100" s="5">
        <v>2.3607762639127299</v>
      </c>
      <c r="K100" s="47"/>
      <c r="L100" s="47"/>
    </row>
    <row r="101" spans="1:12" x14ac:dyDescent="0.35">
      <c r="A101" s="5">
        <v>111229429</v>
      </c>
      <c r="B101" s="29" t="s">
        <v>9140</v>
      </c>
      <c r="C101" s="5">
        <v>1.7132979272234401</v>
      </c>
      <c r="K101" s="47"/>
    </row>
    <row r="102" spans="1:12" x14ac:dyDescent="0.35">
      <c r="A102" s="5">
        <v>111229485</v>
      </c>
      <c r="B102" s="29" t="s">
        <v>9141</v>
      </c>
      <c r="C102" s="5">
        <v>-2.39098924251297</v>
      </c>
    </row>
    <row r="103" spans="1:12" x14ac:dyDescent="0.35">
      <c r="A103" s="5">
        <v>111229628</v>
      </c>
      <c r="B103" s="29" t="s">
        <v>9142</v>
      </c>
      <c r="C103" s="5">
        <v>-1.60078319831119</v>
      </c>
      <c r="K103" s="47"/>
      <c r="L103" s="47"/>
    </row>
    <row r="104" spans="1:12" x14ac:dyDescent="0.35">
      <c r="A104" s="5">
        <v>111229839</v>
      </c>
      <c r="B104" s="29" t="s">
        <v>8273</v>
      </c>
      <c r="C104" s="5">
        <v>-1.5936296951734601</v>
      </c>
      <c r="K104" s="47"/>
    </row>
    <row r="105" spans="1:12" x14ac:dyDescent="0.35">
      <c r="A105" s="5">
        <v>111229941</v>
      </c>
      <c r="B105" s="29" t="s">
        <v>7146</v>
      </c>
      <c r="C105" s="5">
        <v>-2.5698942350488601</v>
      </c>
    </row>
    <row r="106" spans="1:12" x14ac:dyDescent="0.35">
      <c r="A106" s="5">
        <v>111229963</v>
      </c>
      <c r="B106" s="29" t="s">
        <v>8425</v>
      </c>
      <c r="C106" s="5">
        <v>4.1146519453168402</v>
      </c>
      <c r="K106" s="47"/>
      <c r="L106" s="47"/>
    </row>
    <row r="107" spans="1:12" x14ac:dyDescent="0.35">
      <c r="A107" s="5">
        <v>111230024</v>
      </c>
      <c r="B107" s="29" t="s">
        <v>7613</v>
      </c>
      <c r="C107" s="5">
        <v>-1.5974794687241001</v>
      </c>
    </row>
    <row r="108" spans="1:12" x14ac:dyDescent="0.35">
      <c r="A108" s="5">
        <v>111230103</v>
      </c>
      <c r="B108" s="29" t="s">
        <v>8409</v>
      </c>
      <c r="C108" s="5">
        <v>2.24973417299246</v>
      </c>
    </row>
    <row r="109" spans="1:12" x14ac:dyDescent="0.35">
      <c r="A109" s="5">
        <v>111230120</v>
      </c>
      <c r="B109" s="29" t="s">
        <v>8380</v>
      </c>
      <c r="C109" s="5">
        <v>2.3136037651161399</v>
      </c>
      <c r="K109" s="47"/>
      <c r="L109" s="47"/>
    </row>
    <row r="110" spans="1:12" x14ac:dyDescent="0.35">
      <c r="A110" s="5">
        <v>111230166</v>
      </c>
      <c r="B110" s="29" t="s">
        <v>8371</v>
      </c>
      <c r="C110" s="5">
        <v>1.5808018926079499</v>
      </c>
      <c r="K110" s="47"/>
      <c r="L110" s="47"/>
    </row>
    <row r="111" spans="1:12" x14ac:dyDescent="0.35">
      <c r="A111" s="5">
        <v>111230274</v>
      </c>
      <c r="B111" s="29" t="s">
        <v>8335</v>
      </c>
      <c r="C111" s="5">
        <v>2.0024896805535701</v>
      </c>
      <c r="K111" s="47"/>
      <c r="L111" s="47"/>
    </row>
    <row r="112" spans="1:12" x14ac:dyDescent="0.35">
      <c r="A112" s="5">
        <v>111230524</v>
      </c>
      <c r="B112" s="29" t="s">
        <v>8405</v>
      </c>
      <c r="C112" s="5">
        <v>4.8798622957906002</v>
      </c>
    </row>
    <row r="113" spans="1:12" x14ac:dyDescent="0.35">
      <c r="A113" s="5">
        <v>111230656</v>
      </c>
      <c r="B113" s="29" t="s">
        <v>8398</v>
      </c>
      <c r="C113" s="5">
        <v>2.17716927899458</v>
      </c>
      <c r="K113" s="47"/>
      <c r="L113" s="47"/>
    </row>
    <row r="114" spans="1:12" x14ac:dyDescent="0.35">
      <c r="A114" s="5">
        <v>111230661</v>
      </c>
      <c r="B114" s="29" t="s">
        <v>9143</v>
      </c>
      <c r="C114" s="5">
        <v>-2.52431738458891</v>
      </c>
    </row>
    <row r="115" spans="1:12" x14ac:dyDescent="0.35">
      <c r="A115" s="5">
        <v>111230858</v>
      </c>
      <c r="B115" s="29" t="s">
        <v>8856</v>
      </c>
      <c r="C115" s="5">
        <v>2.01495279663061</v>
      </c>
      <c r="K115" s="47"/>
      <c r="L115" s="47"/>
    </row>
    <row r="116" spans="1:12" x14ac:dyDescent="0.35">
      <c r="A116" s="5">
        <v>111231091</v>
      </c>
      <c r="B116" s="29" t="s">
        <v>7092</v>
      </c>
      <c r="C116" s="5">
        <v>-1.7961211787893401</v>
      </c>
      <c r="K116" s="47"/>
      <c r="L116" s="47"/>
    </row>
    <row r="117" spans="1:12" x14ac:dyDescent="0.35">
      <c r="A117" s="5">
        <v>111231168</v>
      </c>
      <c r="B117" s="29" t="s">
        <v>7209</v>
      </c>
      <c r="C117" s="5">
        <v>-2.27484771461652</v>
      </c>
      <c r="K117" s="47"/>
      <c r="L117" s="47"/>
    </row>
    <row r="118" spans="1:12" x14ac:dyDescent="0.35">
      <c r="A118" s="5">
        <v>111231397</v>
      </c>
      <c r="B118" s="29" t="s">
        <v>8366</v>
      </c>
      <c r="C118" s="5">
        <v>1.7239434583297599</v>
      </c>
    </row>
    <row r="119" spans="1:12" x14ac:dyDescent="0.35">
      <c r="A119" s="5">
        <v>111231420</v>
      </c>
      <c r="B119" s="29" t="s">
        <v>9144</v>
      </c>
      <c r="C119" s="5">
        <v>-1.7556236014103599</v>
      </c>
    </row>
    <row r="120" spans="1:12" x14ac:dyDescent="0.35">
      <c r="A120" s="5">
        <v>111231439</v>
      </c>
      <c r="B120" s="29" t="s">
        <v>9145</v>
      </c>
      <c r="C120" s="5">
        <v>-1.65632370864474</v>
      </c>
    </row>
    <row r="121" spans="1:12" x14ac:dyDescent="0.35">
      <c r="A121" s="5">
        <v>111231688</v>
      </c>
      <c r="B121" s="29" t="s">
        <v>8526</v>
      </c>
      <c r="C121" s="5">
        <v>1.5743580703419799</v>
      </c>
    </row>
    <row r="122" spans="1:12" x14ac:dyDescent="0.35">
      <c r="A122" s="5">
        <v>111231734</v>
      </c>
      <c r="B122" s="29" t="s">
        <v>9146</v>
      </c>
      <c r="C122" s="5">
        <v>1.70552072793748</v>
      </c>
      <c r="K122" s="47"/>
    </row>
    <row r="123" spans="1:12" x14ac:dyDescent="0.35">
      <c r="A123" s="5">
        <v>111231878</v>
      </c>
      <c r="B123" s="29" t="s">
        <v>8378</v>
      </c>
      <c r="C123" s="5">
        <v>2.35471011246613</v>
      </c>
      <c r="K123" s="47"/>
    </row>
    <row r="124" spans="1:12" x14ac:dyDescent="0.35">
      <c r="A124" s="5">
        <v>111232073</v>
      </c>
      <c r="B124" s="29" t="s">
        <v>8442</v>
      </c>
      <c r="C124" s="5">
        <v>-3.0347727117623999</v>
      </c>
    </row>
    <row r="125" spans="1:12" x14ac:dyDescent="0.35">
      <c r="A125" s="5">
        <v>111232411</v>
      </c>
      <c r="B125" s="29" t="s">
        <v>9147</v>
      </c>
      <c r="C125" s="5">
        <v>-4.6224940640859904</v>
      </c>
    </row>
    <row r="126" spans="1:12" x14ac:dyDescent="0.35">
      <c r="A126" s="5">
        <v>111232496</v>
      </c>
      <c r="B126" s="29" t="s">
        <v>8346</v>
      </c>
      <c r="C126" s="5">
        <v>1.93070784221295</v>
      </c>
      <c r="K126" s="47"/>
      <c r="L126" s="47"/>
    </row>
    <row r="127" spans="1:12" x14ac:dyDescent="0.35">
      <c r="A127" s="5">
        <v>111232752</v>
      </c>
      <c r="B127" s="29" t="s">
        <v>8426</v>
      </c>
      <c r="C127" s="5">
        <v>1.91718204745934</v>
      </c>
      <c r="K127" s="47"/>
      <c r="L127" s="47"/>
    </row>
    <row r="128" spans="1:12" x14ac:dyDescent="0.35">
      <c r="A128" s="5">
        <v>111232873</v>
      </c>
      <c r="B128" s="29" t="s">
        <v>8428</v>
      </c>
      <c r="C128" s="5">
        <v>2.6054704692814501</v>
      </c>
    </row>
    <row r="129" spans="1:12" x14ac:dyDescent="0.35">
      <c r="A129" s="5">
        <v>111232993</v>
      </c>
      <c r="B129" s="29" t="s">
        <v>8207</v>
      </c>
      <c r="C129" s="5">
        <v>-2.3814689655745802</v>
      </c>
      <c r="K129" s="47"/>
    </row>
    <row r="130" spans="1:12" x14ac:dyDescent="0.35">
      <c r="A130" s="5">
        <v>111233095</v>
      </c>
      <c r="B130" s="29" t="s">
        <v>9000</v>
      </c>
      <c r="C130" s="5">
        <v>2.0361489070374699</v>
      </c>
      <c r="K130" s="47"/>
    </row>
    <row r="131" spans="1:12" x14ac:dyDescent="0.35">
      <c r="A131" s="5">
        <v>111233438</v>
      </c>
      <c r="B131" s="29" t="s">
        <v>9148</v>
      </c>
      <c r="C131" s="5">
        <v>-1.7273719876994</v>
      </c>
    </row>
    <row r="132" spans="1:12" x14ac:dyDescent="0.35">
      <c r="A132" s="5">
        <v>111233601</v>
      </c>
      <c r="B132" s="29" t="s">
        <v>8184</v>
      </c>
      <c r="C132" s="5">
        <v>-1.9521497999927699</v>
      </c>
      <c r="K132" s="47"/>
      <c r="L132" s="47"/>
    </row>
    <row r="133" spans="1:12" x14ac:dyDescent="0.35">
      <c r="A133" s="5">
        <v>111233687</v>
      </c>
      <c r="B133" s="29" t="s">
        <v>8865</v>
      </c>
      <c r="C133" s="5">
        <v>-2.0826545710485802</v>
      </c>
      <c r="K133" s="47"/>
      <c r="L133" s="47"/>
    </row>
    <row r="134" spans="1:12" x14ac:dyDescent="0.35">
      <c r="A134" s="5">
        <v>111233760</v>
      </c>
      <c r="B134" s="29" t="s">
        <v>9149</v>
      </c>
      <c r="C134" s="5">
        <v>-2.3704784950730802</v>
      </c>
      <c r="K134" s="47"/>
    </row>
    <row r="135" spans="1:12" x14ac:dyDescent="0.35">
      <c r="A135" s="5">
        <v>111234104</v>
      </c>
      <c r="B135" s="29" t="s">
        <v>8431</v>
      </c>
      <c r="C135" s="5">
        <v>3.2062148344386401</v>
      </c>
      <c r="K135" s="47"/>
      <c r="L135" s="47"/>
    </row>
    <row r="136" spans="1:12" x14ac:dyDescent="0.35">
      <c r="A136" s="5">
        <v>111234114</v>
      </c>
      <c r="B136" s="29" t="s">
        <v>9150</v>
      </c>
      <c r="C136" s="5">
        <v>1.8308906712131501</v>
      </c>
      <c r="K136" s="47"/>
      <c r="L136" s="47"/>
    </row>
    <row r="137" spans="1:12" x14ac:dyDescent="0.35">
      <c r="A137" s="5">
        <v>111234150</v>
      </c>
      <c r="B137" s="29" t="s">
        <v>9151</v>
      </c>
      <c r="C137" s="5">
        <v>-1.60092562194174</v>
      </c>
      <c r="K137" s="47"/>
      <c r="L137" s="47"/>
    </row>
    <row r="138" spans="1:12" x14ac:dyDescent="0.35">
      <c r="A138" s="5">
        <v>111234152</v>
      </c>
      <c r="B138" s="29" t="s">
        <v>8176</v>
      </c>
      <c r="C138" s="5">
        <v>-4.1212536208200996</v>
      </c>
      <c r="K138" s="47"/>
      <c r="L138" s="47"/>
    </row>
    <row r="139" spans="1:12" x14ac:dyDescent="0.35">
      <c r="A139" s="5">
        <v>111234317</v>
      </c>
      <c r="B139" s="29" t="s">
        <v>9006</v>
      </c>
      <c r="C139" s="5">
        <v>-1.61726817292475</v>
      </c>
      <c r="K139" s="47"/>
    </row>
    <row r="140" spans="1:12" x14ac:dyDescent="0.35">
      <c r="A140" s="5">
        <v>111234359</v>
      </c>
      <c r="B140" s="29" t="s">
        <v>9152</v>
      </c>
      <c r="C140" s="5">
        <v>3.05321659250288</v>
      </c>
    </row>
    <row r="141" spans="1:12" x14ac:dyDescent="0.35">
      <c r="A141" s="5">
        <v>111234596</v>
      </c>
      <c r="B141" s="29" t="s">
        <v>8360</v>
      </c>
      <c r="C141" s="5">
        <v>1.63140082414859</v>
      </c>
      <c r="K141" s="47"/>
    </row>
    <row r="142" spans="1:12" x14ac:dyDescent="0.35">
      <c r="A142" s="5">
        <v>111234696</v>
      </c>
      <c r="B142" s="29" t="s">
        <v>8200</v>
      </c>
      <c r="C142" s="5">
        <v>-1.9834059008949201</v>
      </c>
      <c r="K142" s="47"/>
      <c r="L142" s="47"/>
    </row>
    <row r="143" spans="1:12" x14ac:dyDescent="0.35">
      <c r="A143" s="5">
        <v>111234774</v>
      </c>
      <c r="B143" s="29" t="s">
        <v>8435</v>
      </c>
      <c r="C143" s="5">
        <v>5.6484247624311301</v>
      </c>
      <c r="K143" s="47"/>
    </row>
    <row r="144" spans="1:12" x14ac:dyDescent="0.35">
      <c r="A144" s="5">
        <v>111234823</v>
      </c>
      <c r="B144" s="29" t="s">
        <v>8869</v>
      </c>
      <c r="C144" s="5">
        <v>-2.5935524783545398</v>
      </c>
      <c r="K144" s="47"/>
    </row>
    <row r="145" spans="1:12" x14ac:dyDescent="0.35">
      <c r="A145" s="5">
        <v>111234836</v>
      </c>
      <c r="B145" s="29" t="s">
        <v>7298</v>
      </c>
      <c r="C145" s="5">
        <v>-2.5147025736541799</v>
      </c>
      <c r="K145" s="47"/>
      <c r="L145" s="47"/>
    </row>
    <row r="146" spans="1:12" x14ac:dyDescent="0.35">
      <c r="A146" s="5">
        <v>111235171</v>
      </c>
      <c r="B146" s="29" t="s">
        <v>8408</v>
      </c>
      <c r="C146" s="5">
        <v>1.9261791263957899</v>
      </c>
    </row>
    <row r="147" spans="1:12" x14ac:dyDescent="0.35">
      <c r="A147" s="5">
        <v>111235205</v>
      </c>
      <c r="B147" s="29" t="s">
        <v>9153</v>
      </c>
      <c r="C147" s="5">
        <v>2.0387605998873299</v>
      </c>
      <c r="K147" s="47"/>
    </row>
    <row r="148" spans="1:12" x14ac:dyDescent="0.35">
      <c r="A148" s="5">
        <v>111235292</v>
      </c>
      <c r="B148" s="29" t="s">
        <v>9154</v>
      </c>
      <c r="C148" s="5">
        <v>-1.7956418608412099</v>
      </c>
      <c r="K148" s="47"/>
    </row>
    <row r="149" spans="1:12" x14ac:dyDescent="0.35">
      <c r="A149" s="5">
        <v>111235346</v>
      </c>
      <c r="B149" s="29" t="s">
        <v>9011</v>
      </c>
      <c r="C149" s="5">
        <v>-1.5490247216984101</v>
      </c>
      <c r="K149" s="47"/>
      <c r="L149" s="47"/>
    </row>
    <row r="150" spans="1:12" x14ac:dyDescent="0.35">
      <c r="A150" s="5">
        <v>111235599</v>
      </c>
      <c r="B150" s="29" t="s">
        <v>7009</v>
      </c>
      <c r="C150" s="5">
        <v>-1.64868662260599</v>
      </c>
    </row>
    <row r="151" spans="1:12" x14ac:dyDescent="0.35">
      <c r="A151" s="5">
        <v>111235721</v>
      </c>
      <c r="B151" s="29" t="s">
        <v>8491</v>
      </c>
      <c r="C151" s="5">
        <v>-1.7851915743148301</v>
      </c>
      <c r="K151" s="47"/>
    </row>
    <row r="152" spans="1:12" x14ac:dyDescent="0.35">
      <c r="A152" s="5">
        <v>111235756</v>
      </c>
      <c r="B152" s="29" t="s">
        <v>8390</v>
      </c>
      <c r="C152" s="5">
        <v>2.069822225926</v>
      </c>
    </row>
    <row r="153" spans="1:12" x14ac:dyDescent="0.35">
      <c r="A153" s="5">
        <v>111235814</v>
      </c>
      <c r="B153" s="29" t="s">
        <v>8274</v>
      </c>
      <c r="C153" s="5">
        <v>-1.8569490276543601</v>
      </c>
    </row>
    <row r="154" spans="1:12" x14ac:dyDescent="0.35">
      <c r="A154" s="5">
        <v>111235917</v>
      </c>
      <c r="B154" s="29" t="s">
        <v>7152</v>
      </c>
      <c r="C154" s="5">
        <v>-1.8680756249936801</v>
      </c>
      <c r="K154" s="47"/>
    </row>
    <row r="155" spans="1:12" x14ac:dyDescent="0.35">
      <c r="A155" s="5">
        <v>111236074</v>
      </c>
      <c r="B155" s="29" t="s">
        <v>6791</v>
      </c>
      <c r="C155" s="5">
        <v>-2.5621604187577902</v>
      </c>
      <c r="K155" s="47"/>
    </row>
    <row r="156" spans="1:12" x14ac:dyDescent="0.35">
      <c r="A156" s="5">
        <v>111236333</v>
      </c>
      <c r="B156" s="29" t="s">
        <v>8179</v>
      </c>
      <c r="C156" s="5">
        <v>-1.6953584439973199</v>
      </c>
    </row>
    <row r="157" spans="1:12" x14ac:dyDescent="0.35">
      <c r="A157" s="5">
        <v>111236503</v>
      </c>
      <c r="B157" s="29" t="s">
        <v>6798</v>
      </c>
      <c r="C157" s="5">
        <v>-4.4662433502344401</v>
      </c>
    </row>
    <row r="158" spans="1:12" x14ac:dyDescent="0.35">
      <c r="A158" s="5">
        <v>111236595</v>
      </c>
      <c r="B158" s="29" t="s">
        <v>8171</v>
      </c>
      <c r="C158" s="5">
        <v>-2.3551152657430001</v>
      </c>
    </row>
    <row r="159" spans="1:12" x14ac:dyDescent="0.35">
      <c r="A159" s="5">
        <v>111236646</v>
      </c>
      <c r="B159" s="29" t="s">
        <v>8243</v>
      </c>
      <c r="C159" s="5">
        <v>1.7126203754288301</v>
      </c>
      <c r="K159" s="47"/>
      <c r="L159" s="47"/>
    </row>
    <row r="160" spans="1:12" x14ac:dyDescent="0.35">
      <c r="A160" s="5">
        <v>111236683</v>
      </c>
      <c r="B160" s="29" t="s">
        <v>9155</v>
      </c>
      <c r="C160" s="5">
        <v>-1.57315253851446</v>
      </c>
    </row>
    <row r="161" spans="1:12" x14ac:dyDescent="0.35">
      <c r="A161" s="5">
        <v>111237257</v>
      </c>
      <c r="B161" s="29" t="s">
        <v>8222</v>
      </c>
      <c r="C161" s="5">
        <v>-2.20419307421</v>
      </c>
      <c r="K161" s="47"/>
      <c r="L161" s="47"/>
    </row>
    <row r="162" spans="1:12" x14ac:dyDescent="0.35">
      <c r="A162" s="5">
        <v>111237303</v>
      </c>
      <c r="B162" s="29" t="s">
        <v>6780</v>
      </c>
      <c r="C162" s="5">
        <v>-2.1595295520360902</v>
      </c>
      <c r="K162" s="47"/>
    </row>
    <row r="163" spans="1:12" x14ac:dyDescent="0.35">
      <c r="A163" s="5">
        <v>111237328</v>
      </c>
      <c r="B163" s="29" t="s">
        <v>9156</v>
      </c>
      <c r="C163" s="5">
        <v>1.6818068989333901</v>
      </c>
    </row>
    <row r="164" spans="1:12" x14ac:dyDescent="0.35">
      <c r="A164" s="5">
        <v>111237822</v>
      </c>
      <c r="B164" s="29" t="s">
        <v>8183</v>
      </c>
      <c r="C164" s="5">
        <v>-2.0020609096008601</v>
      </c>
    </row>
    <row r="165" spans="1:12" x14ac:dyDescent="0.35">
      <c r="A165" s="5">
        <v>111237839</v>
      </c>
      <c r="B165" s="29" t="s">
        <v>9157</v>
      </c>
      <c r="C165" s="5">
        <v>-2.1379725373249099</v>
      </c>
    </row>
    <row r="166" spans="1:12" x14ac:dyDescent="0.35">
      <c r="A166" s="5">
        <v>111237951</v>
      </c>
      <c r="B166" s="29" t="s">
        <v>8319</v>
      </c>
      <c r="C166" s="5">
        <v>1.56866560116668</v>
      </c>
      <c r="K166" s="47"/>
    </row>
    <row r="167" spans="1:12" x14ac:dyDescent="0.35">
      <c r="A167" s="5">
        <v>111238032</v>
      </c>
      <c r="B167" s="29" t="s">
        <v>7247</v>
      </c>
      <c r="C167" s="5">
        <v>-3.1882551598515101</v>
      </c>
    </row>
    <row r="168" spans="1:12" x14ac:dyDescent="0.35">
      <c r="A168" s="5">
        <v>111238068</v>
      </c>
      <c r="B168" s="29" t="s">
        <v>8416</v>
      </c>
      <c r="C168" s="5">
        <v>2.21998018002756</v>
      </c>
      <c r="K168" s="47"/>
      <c r="L168" s="47"/>
    </row>
    <row r="169" spans="1:12" x14ac:dyDescent="0.35">
      <c r="A169" s="5">
        <v>111238271</v>
      </c>
      <c r="B169" s="29" t="s">
        <v>8877</v>
      </c>
      <c r="C169" s="5">
        <v>1.60790840664783</v>
      </c>
    </row>
    <row r="170" spans="1:12" x14ac:dyDescent="0.35">
      <c r="A170" s="5">
        <v>111238516</v>
      </c>
      <c r="B170" s="29" t="s">
        <v>9158</v>
      </c>
      <c r="C170" s="5">
        <v>1.93780596217764</v>
      </c>
    </row>
    <row r="171" spans="1:12" x14ac:dyDescent="0.35">
      <c r="A171" s="5">
        <v>111238594</v>
      </c>
      <c r="B171" s="29" t="s">
        <v>9159</v>
      </c>
      <c r="C171" s="5">
        <v>1.9262788459361799</v>
      </c>
    </row>
    <row r="172" spans="1:12" x14ac:dyDescent="0.35">
      <c r="A172" s="5">
        <v>111238605</v>
      </c>
      <c r="B172" s="29" t="s">
        <v>7184</v>
      </c>
      <c r="C172" s="5">
        <v>-1.91065222345481</v>
      </c>
    </row>
    <row r="173" spans="1:12" x14ac:dyDescent="0.35">
      <c r="A173" s="5">
        <v>111238612</v>
      </c>
      <c r="B173" s="29" t="s">
        <v>7645</v>
      </c>
      <c r="C173" s="5">
        <v>-2.2300491965156701</v>
      </c>
    </row>
    <row r="174" spans="1:12" x14ac:dyDescent="0.35">
      <c r="A174" s="5">
        <v>111238698</v>
      </c>
      <c r="B174" s="29" t="s">
        <v>9160</v>
      </c>
      <c r="C174" s="5">
        <v>-2.9895724803525598</v>
      </c>
    </row>
    <row r="175" spans="1:12" x14ac:dyDescent="0.35">
      <c r="A175" s="5">
        <v>111238957</v>
      </c>
      <c r="B175" s="29" t="s">
        <v>8427</v>
      </c>
      <c r="C175" s="5">
        <v>2.6929868547601998</v>
      </c>
    </row>
    <row r="176" spans="1:12" x14ac:dyDescent="0.35">
      <c r="A176" s="5">
        <v>111238964</v>
      </c>
      <c r="B176" s="29" t="s">
        <v>9161</v>
      </c>
      <c r="C176" s="5">
        <v>-2.0364723549033399</v>
      </c>
    </row>
    <row r="177" spans="1:12" x14ac:dyDescent="0.35">
      <c r="A177" s="5">
        <v>111239002</v>
      </c>
      <c r="B177" s="29" t="s">
        <v>8391</v>
      </c>
      <c r="C177" s="5">
        <v>2.1464848280094202</v>
      </c>
    </row>
    <row r="178" spans="1:12" x14ac:dyDescent="0.35">
      <c r="A178" s="5">
        <v>111239138</v>
      </c>
      <c r="B178" s="29" t="s">
        <v>8433</v>
      </c>
      <c r="C178" s="5">
        <v>3.5550420706103201</v>
      </c>
      <c r="K178" s="47"/>
      <c r="L178" s="47"/>
    </row>
    <row r="179" spans="1:12" x14ac:dyDescent="0.35">
      <c r="A179" s="5">
        <v>111239180</v>
      </c>
      <c r="B179" s="29" t="s">
        <v>6825</v>
      </c>
      <c r="C179" s="5">
        <v>-1.9712491307212301</v>
      </c>
      <c r="K179" s="47"/>
    </row>
    <row r="180" spans="1:12" x14ac:dyDescent="0.35">
      <c r="A180" s="5">
        <v>111239227</v>
      </c>
      <c r="B180" s="29" t="s">
        <v>8885</v>
      </c>
      <c r="C180" s="5">
        <v>-1.54387904619705</v>
      </c>
    </row>
    <row r="181" spans="1:12" x14ac:dyDescent="0.35">
      <c r="A181" s="5">
        <v>111239281</v>
      </c>
      <c r="B181" s="29" t="s">
        <v>8890</v>
      </c>
      <c r="C181" s="5">
        <v>-5.7056076501016602</v>
      </c>
    </row>
    <row r="182" spans="1:12" x14ac:dyDescent="0.35">
      <c r="A182" s="5">
        <v>111239344</v>
      </c>
      <c r="B182" s="29" t="s">
        <v>8893</v>
      </c>
      <c r="C182" s="5">
        <v>-1.65419119010191</v>
      </c>
    </row>
    <row r="183" spans="1:12" x14ac:dyDescent="0.35">
      <c r="A183" s="5">
        <v>111239378</v>
      </c>
      <c r="B183" s="29" t="s">
        <v>9023</v>
      </c>
      <c r="C183" s="5">
        <v>2.0378550590318398</v>
      </c>
    </row>
    <row r="184" spans="1:12" x14ac:dyDescent="0.35">
      <c r="A184" s="5">
        <v>111239456</v>
      </c>
      <c r="B184" s="29" t="s">
        <v>8444</v>
      </c>
      <c r="C184" s="5">
        <v>-2.97888561409854</v>
      </c>
    </row>
    <row r="185" spans="1:12" x14ac:dyDescent="0.35">
      <c r="A185" s="5">
        <v>111239532</v>
      </c>
      <c r="B185" s="29" t="s">
        <v>8358</v>
      </c>
      <c r="C185" s="5">
        <v>1.9065899714719201</v>
      </c>
    </row>
    <row r="186" spans="1:12" x14ac:dyDescent="0.35">
      <c r="A186" s="5">
        <v>111239725</v>
      </c>
      <c r="B186" s="29" t="s">
        <v>8441</v>
      </c>
      <c r="C186" s="5">
        <v>-5.9724034016985099</v>
      </c>
      <c r="K186" s="47"/>
    </row>
    <row r="187" spans="1:12" x14ac:dyDescent="0.35">
      <c r="A187" s="5">
        <v>111239798</v>
      </c>
      <c r="B187" s="29" t="s">
        <v>9162</v>
      </c>
      <c r="C187" s="5">
        <v>-1.70660778725621</v>
      </c>
    </row>
    <row r="188" spans="1:12" x14ac:dyDescent="0.35">
      <c r="A188" s="5">
        <v>111239800</v>
      </c>
      <c r="B188" s="29" t="s">
        <v>8199</v>
      </c>
      <c r="C188" s="5">
        <v>-2.5492355448995898</v>
      </c>
      <c r="K188" s="47"/>
    </row>
    <row r="189" spans="1:12" x14ac:dyDescent="0.35">
      <c r="A189" s="5">
        <v>111239979</v>
      </c>
      <c r="B189" s="29" t="s">
        <v>7198</v>
      </c>
      <c r="C189" s="5">
        <v>-5.3159730667080902</v>
      </c>
    </row>
    <row r="190" spans="1:12" x14ac:dyDescent="0.35">
      <c r="A190" s="5">
        <v>111239988</v>
      </c>
      <c r="B190" s="29" t="s">
        <v>8504</v>
      </c>
      <c r="C190" s="5">
        <v>1.5208088759538601</v>
      </c>
    </row>
    <row r="191" spans="1:12" x14ac:dyDescent="0.35">
      <c r="A191" s="5">
        <v>111240009</v>
      </c>
      <c r="B191" s="29" t="s">
        <v>9027</v>
      </c>
      <c r="C191" s="5">
        <v>-6.3341369832964904</v>
      </c>
      <c r="K191" s="47"/>
    </row>
    <row r="192" spans="1:12" x14ac:dyDescent="0.35">
      <c r="A192" s="5">
        <v>111240012</v>
      </c>
      <c r="B192" s="29" t="s">
        <v>9028</v>
      </c>
      <c r="C192" s="5">
        <v>-8.2290767112077905</v>
      </c>
      <c r="K192" s="47"/>
      <c r="L192" s="47"/>
    </row>
    <row r="193" spans="1:12" x14ac:dyDescent="0.35">
      <c r="A193" s="5">
        <v>111240029</v>
      </c>
      <c r="B193" s="29" t="s">
        <v>9029</v>
      </c>
      <c r="C193" s="5">
        <v>-1.71934933454184</v>
      </c>
      <c r="K193" s="47"/>
    </row>
    <row r="194" spans="1:12" x14ac:dyDescent="0.35">
      <c r="A194" s="5">
        <v>111240150</v>
      </c>
      <c r="B194" s="29" t="s">
        <v>8901</v>
      </c>
      <c r="C194" s="5">
        <v>-2.0669382249235699</v>
      </c>
    </row>
    <row r="195" spans="1:12" x14ac:dyDescent="0.35">
      <c r="A195" s="5" t="s">
        <v>7872</v>
      </c>
      <c r="B195" s="29" t="s">
        <v>9040</v>
      </c>
      <c r="C195" s="5">
        <v>3.03112764815861</v>
      </c>
      <c r="K195" s="47"/>
      <c r="L195" s="47"/>
    </row>
    <row r="196" spans="1:12" x14ac:dyDescent="0.35">
      <c r="A196" s="5" t="s">
        <v>8558</v>
      </c>
      <c r="B196" s="29" t="s">
        <v>9041</v>
      </c>
      <c r="C196" s="5">
        <v>-1.9301535750543</v>
      </c>
      <c r="K196" s="47"/>
    </row>
    <row r="197" spans="1:12" x14ac:dyDescent="0.35">
      <c r="A197" s="5" t="s">
        <v>7802</v>
      </c>
      <c r="B197" s="29" t="s">
        <v>9163</v>
      </c>
      <c r="C197" s="5">
        <v>1.7238112149532301</v>
      </c>
      <c r="K197" s="47"/>
      <c r="L197" s="47"/>
    </row>
    <row r="198" spans="1:12" x14ac:dyDescent="0.35">
      <c r="A198" s="5" t="s">
        <v>8640</v>
      </c>
      <c r="B198" s="29" t="s">
        <v>9164</v>
      </c>
      <c r="C198" s="5">
        <v>-2.6936163109190301</v>
      </c>
      <c r="K198" s="47"/>
    </row>
    <row r="199" spans="1:12" x14ac:dyDescent="0.35">
      <c r="A199" s="5" t="s">
        <v>7830</v>
      </c>
      <c r="B199" s="29" t="s">
        <v>9044</v>
      </c>
      <c r="C199" s="5">
        <v>-2.3573069848601702</v>
      </c>
      <c r="K199" s="47"/>
      <c r="L199" s="47"/>
    </row>
    <row r="200" spans="1:12" x14ac:dyDescent="0.35">
      <c r="A200" s="5" t="s">
        <v>8117</v>
      </c>
      <c r="B200" s="29" t="s">
        <v>8540</v>
      </c>
      <c r="C200" s="5">
        <v>2.6529871882651501</v>
      </c>
    </row>
    <row r="201" spans="1:12" x14ac:dyDescent="0.35">
      <c r="A201" s="5" t="s">
        <v>106</v>
      </c>
      <c r="B201" s="29" t="s">
        <v>9165</v>
      </c>
      <c r="C201" s="5">
        <v>-1.50812920341559</v>
      </c>
      <c r="K201" s="47"/>
    </row>
    <row r="202" spans="1:12" x14ac:dyDescent="0.35">
      <c r="A202" s="5" t="s">
        <v>8559</v>
      </c>
      <c r="B202" s="29" t="s">
        <v>9050</v>
      </c>
      <c r="C202" s="5">
        <v>4.3751421849065597</v>
      </c>
    </row>
    <row r="203" spans="1:12" x14ac:dyDescent="0.35">
      <c r="A203" s="5" t="s">
        <v>8080</v>
      </c>
      <c r="B203" s="29" t="s">
        <v>9051</v>
      </c>
      <c r="C203" s="5">
        <v>2.2356669055193401</v>
      </c>
      <c r="K203" s="47"/>
      <c r="L203" s="47"/>
    </row>
    <row r="204" spans="1:12" x14ac:dyDescent="0.35">
      <c r="A204" s="5" t="s">
        <v>7832</v>
      </c>
      <c r="B204" s="29" t="s">
        <v>9166</v>
      </c>
      <c r="C204" s="5">
        <v>1.51905543989174</v>
      </c>
      <c r="K204" s="47"/>
      <c r="L204" s="47"/>
    </row>
    <row r="205" spans="1:12" x14ac:dyDescent="0.35">
      <c r="A205" s="5" t="s">
        <v>8554</v>
      </c>
      <c r="B205" s="29" t="s">
        <v>9054</v>
      </c>
      <c r="C205" s="5">
        <v>1.9769191315114001</v>
      </c>
    </row>
    <row r="206" spans="1:12" x14ac:dyDescent="0.35">
      <c r="A206" s="5" t="s">
        <v>7755</v>
      </c>
      <c r="B206" s="29" t="s">
        <v>9167</v>
      </c>
      <c r="C206" s="5">
        <v>1.83659656479279</v>
      </c>
      <c r="K206" s="47"/>
      <c r="L206" s="47"/>
    </row>
    <row r="207" spans="1:12" x14ac:dyDescent="0.35">
      <c r="A207" s="5" t="s">
        <v>7841</v>
      </c>
      <c r="B207" s="29" t="s">
        <v>9168</v>
      </c>
      <c r="C207" s="5">
        <v>1.9263402466858199</v>
      </c>
    </row>
    <row r="208" spans="1:12" x14ac:dyDescent="0.35">
      <c r="A208" s="5" t="s">
        <v>8110</v>
      </c>
      <c r="B208" s="29" t="s">
        <v>8545</v>
      </c>
      <c r="C208" s="5">
        <v>1.97060532869279</v>
      </c>
      <c r="K208" s="47"/>
      <c r="L208" s="47"/>
    </row>
    <row r="209" spans="1:12" x14ac:dyDescent="0.35">
      <c r="A209" s="5" t="s">
        <v>8652</v>
      </c>
      <c r="B209" s="29" t="s">
        <v>9169</v>
      </c>
      <c r="C209" s="5">
        <v>1.97296026081366</v>
      </c>
      <c r="K209" s="47"/>
    </row>
    <row r="210" spans="1:12" x14ac:dyDescent="0.35">
      <c r="A210" s="5" t="s">
        <v>7888</v>
      </c>
      <c r="B210" s="29" t="s">
        <v>9170</v>
      </c>
      <c r="C210" s="5">
        <v>-1.5180701369798399</v>
      </c>
      <c r="K210" s="47"/>
    </row>
    <row r="211" spans="1:12" x14ac:dyDescent="0.35">
      <c r="A211" s="5" t="s">
        <v>7997</v>
      </c>
      <c r="B211" s="29" t="s">
        <v>9171</v>
      </c>
      <c r="C211" s="5">
        <v>-3.3754562210609702</v>
      </c>
    </row>
    <row r="212" spans="1:12" x14ac:dyDescent="0.35">
      <c r="A212" s="5" t="s">
        <v>8579</v>
      </c>
      <c r="B212" s="29" t="s">
        <v>8913</v>
      </c>
      <c r="C212" s="5">
        <v>1.9770242173578201</v>
      </c>
    </row>
    <row r="213" spans="1:12" x14ac:dyDescent="0.35">
      <c r="A213" s="5" t="s">
        <v>8638</v>
      </c>
      <c r="B213" s="29" t="s">
        <v>9172</v>
      </c>
      <c r="C213" s="5">
        <v>2.1140013303655101</v>
      </c>
      <c r="K213" s="47"/>
    </row>
    <row r="214" spans="1:12" x14ac:dyDescent="0.35">
      <c r="A214" s="5" t="s">
        <v>7871</v>
      </c>
      <c r="B214" s="29" t="s">
        <v>9010</v>
      </c>
      <c r="C214" s="5">
        <v>-2.0083993655897099</v>
      </c>
    </row>
    <row r="215" spans="1:12" x14ac:dyDescent="0.35">
      <c r="A215" s="5" t="s">
        <v>8631</v>
      </c>
      <c r="B215" s="29" t="s">
        <v>9173</v>
      </c>
      <c r="C215" s="5">
        <v>2.73402709007647</v>
      </c>
    </row>
    <row r="216" spans="1:12" x14ac:dyDescent="0.35">
      <c r="A216" s="5" t="s">
        <v>8127</v>
      </c>
      <c r="B216" s="29" t="s">
        <v>9174</v>
      </c>
      <c r="C216" s="5">
        <v>1.5804185241872399</v>
      </c>
      <c r="K216" s="47"/>
      <c r="L216" s="47"/>
    </row>
    <row r="217" spans="1:12" x14ac:dyDescent="0.35">
      <c r="A217" s="5" t="s">
        <v>3979</v>
      </c>
      <c r="B217" s="29" t="s">
        <v>8544</v>
      </c>
      <c r="C217" s="5">
        <v>-1.92008934572658</v>
      </c>
      <c r="K217" s="47"/>
      <c r="L217" s="47"/>
    </row>
    <row r="218" spans="1:12" x14ac:dyDescent="0.35">
      <c r="A218" s="5" t="s">
        <v>7762</v>
      </c>
      <c r="B218" s="29" t="s">
        <v>9065</v>
      </c>
      <c r="C218" s="5">
        <v>2.7550868703564699</v>
      </c>
      <c r="K218" s="47"/>
      <c r="L218" s="47"/>
    </row>
    <row r="219" spans="1:12" x14ac:dyDescent="0.35">
      <c r="A219" s="5" t="s">
        <v>7770</v>
      </c>
      <c r="B219" s="29" t="s">
        <v>9066</v>
      </c>
      <c r="C219" s="5">
        <v>2.4243952892306102</v>
      </c>
      <c r="K219" s="47"/>
      <c r="L219" s="47"/>
    </row>
    <row r="220" spans="1:12" x14ac:dyDescent="0.35">
      <c r="A220" s="5" t="s">
        <v>8020</v>
      </c>
      <c r="B220" s="29" t="s">
        <v>9067</v>
      </c>
      <c r="C220" s="5">
        <v>4.2136843697476403</v>
      </c>
      <c r="K220" s="47"/>
    </row>
    <row r="221" spans="1:12" x14ac:dyDescent="0.35">
      <c r="A221" s="5" t="s">
        <v>8041</v>
      </c>
      <c r="B221" s="29" t="s">
        <v>9175</v>
      </c>
      <c r="C221" s="5">
        <v>6.1835341594775901</v>
      </c>
      <c r="K221" s="47"/>
    </row>
    <row r="222" spans="1:12" x14ac:dyDescent="0.35">
      <c r="A222" s="5" t="s">
        <v>1561</v>
      </c>
      <c r="B222" s="29" t="s">
        <v>8547</v>
      </c>
      <c r="C222" s="5">
        <v>-1.7114857349328501</v>
      </c>
      <c r="K222" s="47"/>
    </row>
    <row r="223" spans="1:12" x14ac:dyDescent="0.35">
      <c r="A223" s="5" t="s">
        <v>720</v>
      </c>
      <c r="B223" s="29" t="s">
        <v>7448</v>
      </c>
      <c r="C223" s="5">
        <v>-1.67250344180366</v>
      </c>
      <c r="K223" s="47"/>
    </row>
    <row r="224" spans="1:12" x14ac:dyDescent="0.35">
      <c r="A224" s="5" t="s">
        <v>8034</v>
      </c>
      <c r="B224" s="29" t="s">
        <v>9176</v>
      </c>
      <c r="C224" s="5">
        <v>-3.4673855304550201</v>
      </c>
    </row>
    <row r="225" spans="1:12" x14ac:dyDescent="0.35">
      <c r="A225" s="5" t="s">
        <v>1073</v>
      </c>
      <c r="B225" s="29" t="s">
        <v>9073</v>
      </c>
      <c r="C225" s="5">
        <v>-1.67564021228536</v>
      </c>
    </row>
    <row r="226" spans="1:12" x14ac:dyDescent="0.35">
      <c r="A226" s="5" t="s">
        <v>7848</v>
      </c>
      <c r="B226" s="29" t="s">
        <v>9076</v>
      </c>
      <c r="C226" s="5">
        <v>-4.40059453576721</v>
      </c>
      <c r="K226" s="47"/>
      <c r="L226" s="47"/>
    </row>
    <row r="227" spans="1:12" x14ac:dyDescent="0.35">
      <c r="A227" s="5" t="s">
        <v>8659</v>
      </c>
      <c r="B227" s="29" t="s">
        <v>9177</v>
      </c>
      <c r="C227" s="5">
        <v>-1.6219127498427299</v>
      </c>
      <c r="K227" s="47"/>
    </row>
    <row r="228" spans="1:12" x14ac:dyDescent="0.35">
      <c r="A228" s="5" t="s">
        <v>8072</v>
      </c>
      <c r="B228" s="29" t="s">
        <v>8537</v>
      </c>
      <c r="C228" s="5">
        <v>-2.70371998397792</v>
      </c>
    </row>
    <row r="229" spans="1:12" x14ac:dyDescent="0.35">
      <c r="A229" s="5" t="s">
        <v>8666</v>
      </c>
      <c r="B229" s="29" t="s">
        <v>9178</v>
      </c>
      <c r="C229" s="5">
        <v>-4.4808131607774504</v>
      </c>
    </row>
    <row r="230" spans="1:12" x14ac:dyDescent="0.35">
      <c r="A230" s="5" t="s">
        <v>7808</v>
      </c>
      <c r="B230" s="29" t="s">
        <v>8922</v>
      </c>
      <c r="C230" s="5">
        <v>2.1026005650174699</v>
      </c>
      <c r="K230" s="47"/>
    </row>
    <row r="231" spans="1:12" x14ac:dyDescent="0.35">
      <c r="A231" s="5" t="s">
        <v>8665</v>
      </c>
      <c r="B231" s="29" t="s">
        <v>9179</v>
      </c>
      <c r="C231" s="5">
        <v>1.9020105286180899</v>
      </c>
    </row>
    <row r="232" spans="1:12" x14ac:dyDescent="0.35">
      <c r="A232" s="5" t="s">
        <v>8014</v>
      </c>
      <c r="B232" s="29" t="s">
        <v>9079</v>
      </c>
      <c r="C232" s="5">
        <v>-3.4769342998725099</v>
      </c>
    </row>
    <row r="233" spans="1:12" x14ac:dyDescent="0.35">
      <c r="A233" s="5" t="s">
        <v>4797</v>
      </c>
      <c r="B233" s="29" t="s">
        <v>9180</v>
      </c>
      <c r="C233" s="5">
        <v>-1.81073502918745</v>
      </c>
      <c r="K233" s="47"/>
    </row>
    <row r="234" spans="1:12" x14ac:dyDescent="0.35">
      <c r="A234" s="5" t="s">
        <v>8561</v>
      </c>
      <c r="B234" s="29" t="s">
        <v>9081</v>
      </c>
      <c r="C234" s="5">
        <v>-1.9150372184422499</v>
      </c>
    </row>
    <row r="235" spans="1:12" x14ac:dyDescent="0.35">
      <c r="A235" s="5" t="s">
        <v>1523</v>
      </c>
      <c r="B235" s="29" t="s">
        <v>9084</v>
      </c>
      <c r="C235" s="5">
        <v>-1.5023339599544601</v>
      </c>
    </row>
    <row r="236" spans="1:12" x14ac:dyDescent="0.35">
      <c r="A236" s="5" t="s">
        <v>8649</v>
      </c>
      <c r="B236" s="29" t="s">
        <v>9181</v>
      </c>
      <c r="C236" s="5">
        <v>-1.68455871674451</v>
      </c>
      <c r="K236" s="47"/>
      <c r="L236" s="47"/>
    </row>
    <row r="237" spans="1:12" x14ac:dyDescent="0.35">
      <c r="A237" s="5" t="s">
        <v>1675</v>
      </c>
      <c r="B237" s="29" t="s">
        <v>7714</v>
      </c>
      <c r="C237" s="5">
        <v>-4.8105752217880298</v>
      </c>
      <c r="K237" s="47"/>
      <c r="L237" s="47"/>
    </row>
    <row r="238" spans="1:12" x14ac:dyDescent="0.35">
      <c r="A238" s="5" t="s">
        <v>7753</v>
      </c>
      <c r="B238" s="29" t="s">
        <v>9087</v>
      </c>
      <c r="C238" s="5">
        <v>-2.4925684154719501</v>
      </c>
      <c r="K238" s="47"/>
    </row>
    <row r="239" spans="1:12" x14ac:dyDescent="0.35">
      <c r="A239" s="5" t="s">
        <v>5990</v>
      </c>
      <c r="B239" s="29" t="s">
        <v>7216</v>
      </c>
      <c r="C239" s="5">
        <v>2.3326219271681898</v>
      </c>
    </row>
    <row r="240" spans="1:12" x14ac:dyDescent="0.35">
      <c r="A240" s="5" t="s">
        <v>5607</v>
      </c>
      <c r="B240" s="29" t="s">
        <v>6801</v>
      </c>
      <c r="C240" s="5">
        <v>-2.31016204241728</v>
      </c>
    </row>
    <row r="241" spans="1:12" x14ac:dyDescent="0.35">
      <c r="A241" s="5" t="s">
        <v>5015</v>
      </c>
      <c r="B241" s="29" t="s">
        <v>8541</v>
      </c>
      <c r="C241" s="5">
        <v>2.8766052901295498</v>
      </c>
      <c r="K241" s="47"/>
    </row>
    <row r="242" spans="1:12" x14ac:dyDescent="0.35">
      <c r="A242" s="5" t="s">
        <v>8566</v>
      </c>
      <c r="B242" s="29" t="s">
        <v>9089</v>
      </c>
      <c r="C242" s="5">
        <v>-1.5555825228704501</v>
      </c>
    </row>
    <row r="243" spans="1:12" x14ac:dyDescent="0.35">
      <c r="A243" s="5" t="s">
        <v>8578</v>
      </c>
      <c r="B243" s="29" t="s">
        <v>8923</v>
      </c>
      <c r="C243" s="5">
        <v>-1.6844303383525101</v>
      </c>
    </row>
    <row r="244" spans="1:12" x14ac:dyDescent="0.35">
      <c r="A244" s="5" t="s">
        <v>484</v>
      </c>
      <c r="B244" s="29" t="s">
        <v>9090</v>
      </c>
      <c r="C244" s="5">
        <v>-1.80558832745885</v>
      </c>
      <c r="K244" s="47"/>
    </row>
    <row r="245" spans="1:12" x14ac:dyDescent="0.35">
      <c r="A245" s="5" t="s">
        <v>8021</v>
      </c>
      <c r="B245" s="29" t="s">
        <v>9091</v>
      </c>
      <c r="C245" s="5">
        <v>3.7377941257867402</v>
      </c>
      <c r="K245" s="47"/>
      <c r="L245" s="47"/>
    </row>
    <row r="246" spans="1:12" x14ac:dyDescent="0.35">
      <c r="A246" s="5" t="s">
        <v>154</v>
      </c>
      <c r="B246" s="29" t="s">
        <v>9182</v>
      </c>
      <c r="C246" s="5">
        <v>-1.98748098163541</v>
      </c>
    </row>
    <row r="247" spans="1:12" x14ac:dyDescent="0.35">
      <c r="A247" s="5" t="s">
        <v>2241</v>
      </c>
      <c r="B247" s="29" t="s">
        <v>9183</v>
      </c>
      <c r="C247" s="5">
        <v>-1.5264743222236501</v>
      </c>
      <c r="K247" s="47"/>
      <c r="L247" s="47"/>
    </row>
    <row r="248" spans="1:12" x14ac:dyDescent="0.35">
      <c r="A248" s="5" t="s">
        <v>1572</v>
      </c>
      <c r="B248" s="29" t="s">
        <v>7516</v>
      </c>
      <c r="C248" s="5">
        <v>2.67502554621149</v>
      </c>
      <c r="K248" s="47"/>
    </row>
    <row r="249" spans="1:12" x14ac:dyDescent="0.35">
      <c r="A249" s="5" t="s">
        <v>4635</v>
      </c>
      <c r="B249" s="29" t="s">
        <v>9184</v>
      </c>
      <c r="C249" s="5">
        <v>1.59414638976432</v>
      </c>
      <c r="K249" s="47"/>
      <c r="L249" s="47"/>
    </row>
    <row r="250" spans="1:12" x14ac:dyDescent="0.35">
      <c r="A250" s="5" t="s">
        <v>8651</v>
      </c>
      <c r="B250" s="29" t="s">
        <v>9185</v>
      </c>
      <c r="C250" s="5">
        <v>3.4511980061398799</v>
      </c>
    </row>
    <row r="251" spans="1:12" x14ac:dyDescent="0.35">
      <c r="A251" s="5" t="s">
        <v>8662</v>
      </c>
      <c r="B251" s="29" t="s">
        <v>9186</v>
      </c>
      <c r="C251" s="5">
        <v>1.7644427602960799</v>
      </c>
      <c r="K251" s="47"/>
    </row>
    <row r="252" spans="1:12" x14ac:dyDescent="0.35">
      <c r="A252" s="5" t="s">
        <v>7847</v>
      </c>
      <c r="B252" s="29" t="s">
        <v>9097</v>
      </c>
      <c r="C252" s="5">
        <v>2.0809945000101999</v>
      </c>
    </row>
    <row r="253" spans="1:12" x14ac:dyDescent="0.35">
      <c r="A253" s="5" t="s">
        <v>2856</v>
      </c>
      <c r="B253" s="29" t="s">
        <v>9187</v>
      </c>
      <c r="C253" s="5">
        <v>1.5083120061128299</v>
      </c>
      <c r="K253" s="47"/>
    </row>
    <row r="254" spans="1:12" x14ac:dyDescent="0.35">
      <c r="A254" s="5" t="s">
        <v>6118</v>
      </c>
      <c r="B254" s="29" t="s">
        <v>7315</v>
      </c>
      <c r="C254" s="5">
        <v>2.4794210325364001</v>
      </c>
    </row>
    <row r="255" spans="1:12" x14ac:dyDescent="0.35">
      <c r="A255" s="5" t="s">
        <v>8576</v>
      </c>
      <c r="B255" s="29" t="s">
        <v>8927</v>
      </c>
      <c r="C255" s="5">
        <v>-5.2435047582287204</v>
      </c>
    </row>
    <row r="256" spans="1:12" x14ac:dyDescent="0.35">
      <c r="A256" s="5" t="s">
        <v>8584</v>
      </c>
      <c r="B256" s="29" t="s">
        <v>8929</v>
      </c>
      <c r="C256" s="5">
        <v>2.3246701712137998</v>
      </c>
    </row>
    <row r="257" spans="1:12" x14ac:dyDescent="0.35">
      <c r="A257" s="5" t="s">
        <v>8627</v>
      </c>
      <c r="B257" s="29" t="s">
        <v>9188</v>
      </c>
      <c r="C257" s="5">
        <v>1.87572319535937</v>
      </c>
    </row>
    <row r="258" spans="1:12" x14ac:dyDescent="0.35">
      <c r="A258" s="5" t="s">
        <v>6506</v>
      </c>
      <c r="B258" s="29" t="s">
        <v>7214</v>
      </c>
      <c r="C258" s="5">
        <v>-1.5521152853863101</v>
      </c>
    </row>
    <row r="259" spans="1:12" x14ac:dyDescent="0.35">
      <c r="A259" s="5" t="s">
        <v>6101</v>
      </c>
      <c r="B259" s="29" t="s">
        <v>7546</v>
      </c>
      <c r="C259" s="5">
        <v>-2.42511533734986</v>
      </c>
      <c r="K259" s="47"/>
    </row>
    <row r="260" spans="1:12" x14ac:dyDescent="0.35">
      <c r="A260" s="5" t="s">
        <v>7785</v>
      </c>
      <c r="B260" s="29" t="s">
        <v>9104</v>
      </c>
      <c r="C260" s="5">
        <v>2.4804532061454898</v>
      </c>
      <c r="K260" s="47"/>
    </row>
    <row r="261" spans="1:12" x14ac:dyDescent="0.35">
      <c r="A261" s="5" t="s">
        <v>5506</v>
      </c>
      <c r="B261" s="29" t="s">
        <v>6839</v>
      </c>
      <c r="C261" s="5">
        <v>2.14147754631465</v>
      </c>
      <c r="K261" s="47"/>
    </row>
    <row r="262" spans="1:12" x14ac:dyDescent="0.35">
      <c r="A262" s="5" t="s">
        <v>3562</v>
      </c>
      <c r="B262" s="29" t="s">
        <v>9189</v>
      </c>
      <c r="C262" s="5">
        <v>1.6048145994155201</v>
      </c>
      <c r="K262" s="47"/>
      <c r="L262" s="47"/>
    </row>
    <row r="263" spans="1:12" x14ac:dyDescent="0.35">
      <c r="A263" s="5" t="s">
        <v>2910</v>
      </c>
      <c r="B263" s="29" t="s">
        <v>9190</v>
      </c>
      <c r="C263" s="5">
        <v>-2.9775635769075</v>
      </c>
      <c r="K263" s="47"/>
    </row>
    <row r="264" spans="1:12" x14ac:dyDescent="0.35">
      <c r="A264" s="5" t="s">
        <v>8663</v>
      </c>
      <c r="B264" s="29" t="s">
        <v>9191</v>
      </c>
      <c r="C264" s="5">
        <v>1.53486262579691</v>
      </c>
    </row>
    <row r="265" spans="1:12" x14ac:dyDescent="0.35">
      <c r="A265" s="5" t="s">
        <v>8639</v>
      </c>
      <c r="B265" s="29" t="s">
        <v>9192</v>
      </c>
      <c r="C265" s="5">
        <v>1.8252574989530399</v>
      </c>
      <c r="K265" s="47"/>
      <c r="L265" s="47"/>
    </row>
    <row r="266" spans="1:12" x14ac:dyDescent="0.35">
      <c r="A266" s="5" t="s">
        <v>8646</v>
      </c>
      <c r="B266" s="29" t="s">
        <v>9193</v>
      </c>
      <c r="C266" s="5">
        <v>-1.6514663379314101</v>
      </c>
    </row>
  </sheetData>
  <conditionalFormatting sqref="A1">
    <cfRule type="duplicateValues" dxfId="6" priority="3"/>
  </conditionalFormatting>
  <conditionalFormatting sqref="A2:A266">
    <cfRule type="duplicateValues" dxfId="5" priority="1"/>
  </conditionalFormatting>
  <conditionalFormatting sqref="P1:P266 M1:M266">
    <cfRule type="duplicateValues" dxfId="4" priority="2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D7659-0EE5-41CB-9A05-C7BF7135FB08}">
  <dimension ref="A1:J14"/>
  <sheetViews>
    <sheetView workbookViewId="0">
      <selection activeCell="D17" sqref="D17"/>
    </sheetView>
  </sheetViews>
  <sheetFormatPr defaultRowHeight="14.5" x14ac:dyDescent="0.35"/>
  <cols>
    <col min="1" max="1" width="37.7265625" bestFit="1" customWidth="1"/>
    <col min="2" max="3" width="20.7265625" customWidth="1"/>
    <col min="4" max="4" width="74" bestFit="1" customWidth="1"/>
    <col min="5" max="5" width="20.7265625" customWidth="1"/>
    <col min="7" max="7" width="13.54296875" bestFit="1" customWidth="1"/>
  </cols>
  <sheetData>
    <row r="1" spans="1:10" x14ac:dyDescent="0.35">
      <c r="A1" s="40" t="s">
        <v>5475</v>
      </c>
      <c r="B1" s="41"/>
      <c r="C1" s="41"/>
      <c r="D1" s="41"/>
      <c r="E1" s="42"/>
    </row>
    <row r="2" spans="1:10" x14ac:dyDescent="0.35">
      <c r="A2" s="40" t="s">
        <v>7736</v>
      </c>
      <c r="B2" s="41"/>
      <c r="C2" s="41"/>
      <c r="D2" s="41"/>
      <c r="E2" s="42"/>
    </row>
    <row r="3" spans="1:10" x14ac:dyDescent="0.35">
      <c r="B3" s="43" t="s">
        <v>7737</v>
      </c>
      <c r="C3" s="43" t="s">
        <v>7738</v>
      </c>
      <c r="D3" s="43" t="s">
        <v>7739</v>
      </c>
      <c r="E3" s="43" t="s">
        <v>5464</v>
      </c>
    </row>
    <row r="4" spans="1:10" x14ac:dyDescent="0.35">
      <c r="A4" s="36" t="s">
        <v>9194</v>
      </c>
      <c r="B4" s="44">
        <v>111228103</v>
      </c>
      <c r="C4" s="45" t="s">
        <v>8583</v>
      </c>
      <c r="D4" s="45" t="s">
        <v>8850</v>
      </c>
      <c r="E4" s="45">
        <v>-5.2202894761781504</v>
      </c>
      <c r="H4" s="46"/>
      <c r="I4" s="16"/>
      <c r="J4" s="46"/>
    </row>
    <row r="5" spans="1:10" x14ac:dyDescent="0.35">
      <c r="A5" s="37"/>
      <c r="B5" s="44">
        <v>111235963</v>
      </c>
      <c r="C5" s="45" t="s">
        <v>8591</v>
      </c>
      <c r="D5" s="45" t="s">
        <v>8871</v>
      </c>
      <c r="E5" s="45">
        <v>-1.78842876825251</v>
      </c>
      <c r="H5" s="46"/>
      <c r="I5" s="16"/>
      <c r="J5" s="46"/>
    </row>
    <row r="6" spans="1:10" x14ac:dyDescent="0.35">
      <c r="A6" s="37"/>
      <c r="B6" s="44">
        <v>111218944</v>
      </c>
      <c r="C6" s="45" t="s">
        <v>8794</v>
      </c>
      <c r="D6" s="45" t="s">
        <v>8829</v>
      </c>
      <c r="E6" s="45">
        <v>1.5103920930639201</v>
      </c>
      <c r="H6" s="46"/>
      <c r="I6" s="16"/>
      <c r="J6" s="46"/>
    </row>
    <row r="7" spans="1:10" x14ac:dyDescent="0.35">
      <c r="A7" s="37"/>
      <c r="B7" s="44">
        <v>111228853</v>
      </c>
      <c r="C7" s="45" t="s">
        <v>5576</v>
      </c>
      <c r="D7" s="45" t="s">
        <v>7048</v>
      </c>
      <c r="E7" s="45">
        <v>1.6676223783303801</v>
      </c>
      <c r="H7" s="46"/>
      <c r="I7" s="16"/>
      <c r="J7" s="46"/>
    </row>
    <row r="8" spans="1:10" x14ac:dyDescent="0.35">
      <c r="A8" s="37"/>
      <c r="B8" s="44">
        <v>111239160</v>
      </c>
      <c r="C8" s="45" t="s">
        <v>8797</v>
      </c>
      <c r="D8" s="45" t="s">
        <v>8884</v>
      </c>
      <c r="E8" s="45">
        <v>1.7720669833988101</v>
      </c>
      <c r="H8" s="46"/>
      <c r="I8" s="16"/>
      <c r="J8" s="46"/>
    </row>
    <row r="9" spans="1:10" x14ac:dyDescent="0.35">
      <c r="A9" s="37"/>
      <c r="B9" s="44">
        <v>111231968</v>
      </c>
      <c r="C9" s="45" t="s">
        <v>7758</v>
      </c>
      <c r="D9" s="45" t="s">
        <v>8300</v>
      </c>
      <c r="E9" s="45">
        <v>1.9227711010321999</v>
      </c>
      <c r="H9" s="46"/>
      <c r="I9" s="16"/>
      <c r="J9" s="46"/>
    </row>
    <row r="10" spans="1:10" x14ac:dyDescent="0.35">
      <c r="A10" s="37"/>
      <c r="B10" s="44">
        <v>111219490</v>
      </c>
      <c r="C10" s="45" t="s">
        <v>8795</v>
      </c>
      <c r="D10" s="45" t="s">
        <v>8914</v>
      </c>
      <c r="E10" s="45">
        <v>2.2843474627917502</v>
      </c>
      <c r="H10" s="46"/>
      <c r="I10" s="16"/>
      <c r="J10" s="46"/>
    </row>
    <row r="11" spans="1:10" x14ac:dyDescent="0.35">
      <c r="A11" s="37"/>
      <c r="B11" s="44">
        <v>111234938</v>
      </c>
      <c r="C11" s="45" t="s">
        <v>8617</v>
      </c>
      <c r="D11" s="45" t="s">
        <v>8870</v>
      </c>
      <c r="E11" s="45">
        <v>2.4090265770407502</v>
      </c>
      <c r="H11" s="46"/>
      <c r="I11" s="16"/>
      <c r="J11" s="46"/>
    </row>
    <row r="12" spans="1:10" x14ac:dyDescent="0.35">
      <c r="A12" s="37"/>
      <c r="B12" s="44">
        <v>111221484</v>
      </c>
      <c r="C12" s="45" t="s">
        <v>6586</v>
      </c>
      <c r="D12" s="45" t="s">
        <v>7350</v>
      </c>
      <c r="E12" s="45">
        <v>2.4400312236300401</v>
      </c>
      <c r="H12" s="46"/>
      <c r="I12" s="16"/>
      <c r="J12" s="46"/>
    </row>
    <row r="13" spans="1:10" x14ac:dyDescent="0.35">
      <c r="A13" s="37"/>
      <c r="B13" s="44">
        <v>111235505</v>
      </c>
      <c r="C13" s="45" t="s">
        <v>7784</v>
      </c>
      <c r="D13" s="45" t="s">
        <v>8169</v>
      </c>
      <c r="E13" s="45">
        <v>3.36283513502238</v>
      </c>
      <c r="H13" s="46"/>
      <c r="I13" s="16"/>
      <c r="J13" s="46"/>
    </row>
    <row r="14" spans="1:10" x14ac:dyDescent="0.35">
      <c r="A14" s="38"/>
      <c r="B14" s="44">
        <v>111238863</v>
      </c>
      <c r="C14" s="45" t="s">
        <v>7865</v>
      </c>
      <c r="D14" s="45" t="s">
        <v>8172</v>
      </c>
      <c r="E14" s="45">
        <v>4.7274644685689902</v>
      </c>
      <c r="H14" s="46"/>
      <c r="I14" s="16"/>
      <c r="J14" s="46"/>
    </row>
  </sheetData>
  <mergeCells count="3">
    <mergeCell ref="A1:E1"/>
    <mergeCell ref="A2:E2"/>
    <mergeCell ref="A4:A14"/>
  </mergeCells>
  <conditionalFormatting sqref="I4:I14">
    <cfRule type="duplicateValues" dxfId="3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49712-41D9-45E3-8100-A1725BAE1500}">
  <dimension ref="A1:Q45"/>
  <sheetViews>
    <sheetView workbookViewId="0">
      <selection activeCell="D5" sqref="D5"/>
    </sheetView>
  </sheetViews>
  <sheetFormatPr defaultRowHeight="14.5" x14ac:dyDescent="0.35"/>
  <cols>
    <col min="1" max="3" width="20.7265625" customWidth="1"/>
    <col min="4" max="4" width="81.1796875" bestFit="1" customWidth="1"/>
    <col min="5" max="5" width="20.7265625" customWidth="1"/>
    <col min="8" max="8" width="10.26953125" bestFit="1" customWidth="1"/>
    <col min="9" max="9" width="84.1796875" bestFit="1" customWidth="1"/>
    <col min="13" max="13" width="17.26953125" bestFit="1" customWidth="1"/>
    <col min="14" max="14" width="15.1796875" bestFit="1" customWidth="1"/>
  </cols>
  <sheetData>
    <row r="1" spans="1:17" x14ac:dyDescent="0.35">
      <c r="A1" s="40" t="s">
        <v>5474</v>
      </c>
      <c r="B1" s="41"/>
      <c r="C1" s="41"/>
      <c r="D1" s="41"/>
      <c r="E1" s="42"/>
    </row>
    <row r="2" spans="1:17" x14ac:dyDescent="0.35">
      <c r="A2" s="56" t="s">
        <v>7736</v>
      </c>
      <c r="B2" s="41"/>
      <c r="C2" s="41"/>
      <c r="D2" s="41"/>
      <c r="E2" s="42"/>
      <c r="H2" s="46"/>
      <c r="M2" s="46">
        <v>111219019</v>
      </c>
      <c r="N2" s="46" t="s">
        <v>9195</v>
      </c>
      <c r="O2" t="s">
        <v>8072</v>
      </c>
      <c r="P2">
        <v>29.7018401066608</v>
      </c>
      <c r="Q2">
        <v>-3.0303619633387799</v>
      </c>
    </row>
    <row r="3" spans="1:17" x14ac:dyDescent="0.35">
      <c r="A3" s="36" t="s">
        <v>7740</v>
      </c>
      <c r="B3" s="57" t="s">
        <v>7737</v>
      </c>
      <c r="C3" s="43" t="s">
        <v>7738</v>
      </c>
      <c r="D3" s="43" t="s">
        <v>7739</v>
      </c>
      <c r="E3" s="43" t="s">
        <v>5464</v>
      </c>
      <c r="H3" s="46"/>
      <c r="M3" s="46">
        <v>111231462</v>
      </c>
      <c r="N3" s="46" t="s">
        <v>9196</v>
      </c>
      <c r="O3" t="s">
        <v>8722</v>
      </c>
      <c r="P3">
        <v>21.810740943259798</v>
      </c>
      <c r="Q3">
        <v>-1.92836533893135</v>
      </c>
    </row>
    <row r="4" spans="1:17" x14ac:dyDescent="0.35">
      <c r="A4" s="37"/>
      <c r="B4" s="44">
        <v>111219019</v>
      </c>
      <c r="C4" s="44" t="s">
        <v>9195</v>
      </c>
      <c r="D4" s="45" t="s">
        <v>8537</v>
      </c>
      <c r="E4" s="45">
        <v>-3.0303619633387799</v>
      </c>
      <c r="H4" s="46"/>
      <c r="M4" s="46">
        <v>111239800</v>
      </c>
      <c r="N4" s="46" t="s">
        <v>9197</v>
      </c>
      <c r="O4" t="s">
        <v>7779</v>
      </c>
      <c r="P4">
        <v>1072911.8879921001</v>
      </c>
      <c r="Q4">
        <v>-1.8066975137205901</v>
      </c>
    </row>
    <row r="5" spans="1:17" x14ac:dyDescent="0.35">
      <c r="A5" s="37"/>
      <c r="B5" s="44">
        <v>111231462</v>
      </c>
      <c r="C5" s="44" t="s">
        <v>9196</v>
      </c>
      <c r="D5" s="45" t="s">
        <v>8990</v>
      </c>
      <c r="E5" s="45">
        <v>-1.92836533893135</v>
      </c>
      <c r="H5" s="46"/>
      <c r="M5" s="46">
        <v>111225018</v>
      </c>
      <c r="N5" s="46" t="s">
        <v>9198</v>
      </c>
      <c r="O5" t="s">
        <v>1561</v>
      </c>
      <c r="P5">
        <v>75.280893361488296</v>
      </c>
      <c r="Q5">
        <v>-1.69127735759103</v>
      </c>
    </row>
    <row r="6" spans="1:17" x14ac:dyDescent="0.35">
      <c r="A6" s="37"/>
      <c r="B6" s="44">
        <v>111239800</v>
      </c>
      <c r="C6" s="44" t="s">
        <v>9197</v>
      </c>
      <c r="D6" s="45" t="s">
        <v>8199</v>
      </c>
      <c r="E6" s="45">
        <v>-1.8066975137205901</v>
      </c>
      <c r="H6" s="46"/>
      <c r="L6" s="58"/>
      <c r="M6" s="59">
        <v>111217603</v>
      </c>
      <c r="N6" s="59" t="s">
        <v>9199</v>
      </c>
      <c r="O6" s="58" t="s">
        <v>598</v>
      </c>
      <c r="P6" s="58">
        <v>21.5336840112105</v>
      </c>
      <c r="Q6" s="58">
        <v>1.51396703614188</v>
      </c>
    </row>
    <row r="7" spans="1:17" x14ac:dyDescent="0.35">
      <c r="A7" s="37"/>
      <c r="B7" s="44">
        <v>111225018</v>
      </c>
      <c r="C7" s="44" t="s">
        <v>9198</v>
      </c>
      <c r="D7" s="45" t="s">
        <v>8547</v>
      </c>
      <c r="E7" s="45">
        <v>-1.69127735759103</v>
      </c>
      <c r="H7" s="46"/>
      <c r="L7" s="58"/>
      <c r="M7" s="59">
        <v>111217197</v>
      </c>
      <c r="N7" s="59" t="s">
        <v>9200</v>
      </c>
      <c r="O7" s="58" t="s">
        <v>8681</v>
      </c>
      <c r="P7" s="58">
        <v>26.584931889074301</v>
      </c>
      <c r="Q7" s="58">
        <v>1.53321877491631</v>
      </c>
    </row>
    <row r="8" spans="1:17" x14ac:dyDescent="0.35">
      <c r="A8" s="37"/>
      <c r="B8" s="44">
        <v>111217603</v>
      </c>
      <c r="C8" s="44" t="s">
        <v>9199</v>
      </c>
      <c r="D8" s="45" t="s">
        <v>8333</v>
      </c>
      <c r="E8" s="45">
        <v>1.51396703614188</v>
      </c>
      <c r="H8" s="46"/>
      <c r="L8" s="58"/>
      <c r="M8" s="59">
        <v>111225366</v>
      </c>
      <c r="N8" s="59" t="s">
        <v>9201</v>
      </c>
      <c r="O8" s="58" t="s">
        <v>7843</v>
      </c>
      <c r="P8" s="58">
        <v>102.439096663396</v>
      </c>
      <c r="Q8" s="58">
        <v>1.6196888076161</v>
      </c>
    </row>
    <row r="9" spans="1:17" x14ac:dyDescent="0.35">
      <c r="A9" s="37"/>
      <c r="B9" s="44">
        <v>111217197</v>
      </c>
      <c r="C9" s="44" t="s">
        <v>9200</v>
      </c>
      <c r="D9" s="45" t="s">
        <v>8935</v>
      </c>
      <c r="E9" s="45">
        <v>1.53321877491631</v>
      </c>
      <c r="H9" s="46"/>
      <c r="L9" s="58"/>
      <c r="M9" s="59">
        <v>111222287</v>
      </c>
      <c r="N9" s="59" t="s">
        <v>9202</v>
      </c>
      <c r="O9" s="58" t="s">
        <v>8738</v>
      </c>
      <c r="P9" s="58">
        <v>13.098020147051001</v>
      </c>
      <c r="Q9" s="58">
        <v>1.76438542677371</v>
      </c>
    </row>
    <row r="10" spans="1:17" x14ac:dyDescent="0.35">
      <c r="A10" s="37"/>
      <c r="B10" s="44">
        <v>111225366</v>
      </c>
      <c r="C10" s="44" t="s">
        <v>9201</v>
      </c>
      <c r="D10" s="45" t="s">
        <v>8421</v>
      </c>
      <c r="E10" s="45">
        <v>1.6196888076161</v>
      </c>
      <c r="H10" s="46"/>
      <c r="L10" s="58"/>
      <c r="M10" s="59">
        <v>111236632</v>
      </c>
      <c r="N10" s="59" t="s">
        <v>9203</v>
      </c>
      <c r="O10" s="58" t="s">
        <v>8103</v>
      </c>
      <c r="P10" s="58">
        <v>238.61815024276399</v>
      </c>
      <c r="Q10" s="58">
        <v>1.8057596586134399</v>
      </c>
    </row>
    <row r="11" spans="1:17" x14ac:dyDescent="0.35">
      <c r="A11" s="37"/>
      <c r="B11" s="44">
        <v>111222287</v>
      </c>
      <c r="C11" s="44" t="s">
        <v>9202</v>
      </c>
      <c r="D11" s="45" t="s">
        <v>9111</v>
      </c>
      <c r="E11" s="45">
        <v>1.76438542677371</v>
      </c>
      <c r="H11" s="46"/>
      <c r="L11" s="58"/>
      <c r="M11" s="59">
        <v>111239583</v>
      </c>
      <c r="N11" s="59" t="s">
        <v>9204</v>
      </c>
      <c r="O11" s="58" t="s">
        <v>5374</v>
      </c>
      <c r="P11" s="58">
        <v>1205.1355015000099</v>
      </c>
      <c r="Q11" s="58">
        <v>1.847125747927</v>
      </c>
    </row>
    <row r="12" spans="1:17" x14ac:dyDescent="0.35">
      <c r="A12" s="37"/>
      <c r="B12" s="44">
        <v>111236632</v>
      </c>
      <c r="C12" s="44" t="s">
        <v>9203</v>
      </c>
      <c r="D12" s="45" t="s">
        <v>8539</v>
      </c>
      <c r="E12" s="45">
        <v>1.8057596586134399</v>
      </c>
      <c r="H12" s="46"/>
      <c r="L12" s="58"/>
      <c r="M12" s="59">
        <v>111233906</v>
      </c>
      <c r="N12" s="59" t="s">
        <v>9205</v>
      </c>
      <c r="O12" s="58" t="s">
        <v>5015</v>
      </c>
      <c r="P12" s="58">
        <v>25.8108008326709</v>
      </c>
      <c r="Q12" s="58">
        <v>2.1260343911747199</v>
      </c>
    </row>
    <row r="13" spans="1:17" x14ac:dyDescent="0.35">
      <c r="A13" s="37"/>
      <c r="B13" s="44">
        <v>111239583</v>
      </c>
      <c r="C13" s="44" t="s">
        <v>9204</v>
      </c>
      <c r="D13" s="45" t="s">
        <v>9025</v>
      </c>
      <c r="E13" s="45">
        <v>1.847125747927</v>
      </c>
      <c r="H13" s="46"/>
      <c r="L13" s="58"/>
      <c r="M13" s="59">
        <v>111231878</v>
      </c>
      <c r="N13" s="59" t="s">
        <v>9206</v>
      </c>
      <c r="O13" s="58" t="s">
        <v>4863</v>
      </c>
      <c r="P13" s="58">
        <v>34.893239706918401</v>
      </c>
      <c r="Q13" s="58">
        <v>2.1764238580953501</v>
      </c>
    </row>
    <row r="14" spans="1:17" x14ac:dyDescent="0.35">
      <c r="A14" s="37"/>
      <c r="B14" s="44">
        <v>111233906</v>
      </c>
      <c r="C14" s="44" t="s">
        <v>9205</v>
      </c>
      <c r="D14" s="45" t="s">
        <v>8541</v>
      </c>
      <c r="E14" s="45">
        <v>2.1260343911747199</v>
      </c>
      <c r="H14" s="46"/>
      <c r="L14" s="58"/>
      <c r="M14" s="59">
        <v>111234449</v>
      </c>
      <c r="N14" s="59" t="s">
        <v>9207</v>
      </c>
      <c r="O14" s="58" t="s">
        <v>8766</v>
      </c>
      <c r="P14" s="58">
        <v>11.0725180675757</v>
      </c>
      <c r="Q14" s="58">
        <v>2.8837021782493699</v>
      </c>
    </row>
    <row r="15" spans="1:17" x14ac:dyDescent="0.35">
      <c r="A15" s="37"/>
      <c r="B15" s="44">
        <v>111231878</v>
      </c>
      <c r="C15" s="44" t="s">
        <v>9206</v>
      </c>
      <c r="D15" s="45" t="s">
        <v>8378</v>
      </c>
      <c r="E15" s="45">
        <v>2.1764238580953501</v>
      </c>
      <c r="H15" s="46"/>
      <c r="L15" s="58"/>
      <c r="M15" s="59">
        <v>111227731</v>
      </c>
      <c r="N15" s="59" t="s">
        <v>9208</v>
      </c>
      <c r="O15" s="58" t="s">
        <v>8117</v>
      </c>
      <c r="P15" s="58">
        <v>22.713361288500199</v>
      </c>
      <c r="Q15" s="58">
        <v>3.7031360823526001</v>
      </c>
    </row>
    <row r="16" spans="1:17" x14ac:dyDescent="0.35">
      <c r="A16" s="37"/>
      <c r="B16" s="44">
        <v>111234449</v>
      </c>
      <c r="C16" s="44" t="s">
        <v>9207</v>
      </c>
      <c r="D16" s="45" t="s">
        <v>9007</v>
      </c>
      <c r="E16" s="45">
        <v>2.8837021782493699</v>
      </c>
      <c r="H16" s="46"/>
      <c r="L16" s="58"/>
      <c r="M16" s="59">
        <v>111238519</v>
      </c>
      <c r="N16" s="59" t="s">
        <v>9209</v>
      </c>
      <c r="O16" s="58" t="s">
        <v>8609</v>
      </c>
      <c r="P16" s="58">
        <v>39.072199985925799</v>
      </c>
      <c r="Q16" s="58">
        <v>3.8186556622796499</v>
      </c>
    </row>
    <row r="17" spans="1:14" x14ac:dyDescent="0.35">
      <c r="A17" s="37"/>
      <c r="B17" s="44">
        <v>111227731</v>
      </c>
      <c r="C17" s="44" t="s">
        <v>9208</v>
      </c>
      <c r="D17" s="45" t="s">
        <v>8540</v>
      </c>
      <c r="E17" s="45">
        <v>3.7031360823526001</v>
      </c>
      <c r="H17" s="46"/>
      <c r="M17" s="46"/>
      <c r="N17" s="46"/>
    </row>
    <row r="18" spans="1:14" x14ac:dyDescent="0.35">
      <c r="A18" s="38"/>
      <c r="B18" s="44">
        <v>111238519</v>
      </c>
      <c r="C18" s="44" t="s">
        <v>9209</v>
      </c>
      <c r="D18" s="45" t="s">
        <v>8910</v>
      </c>
      <c r="E18" s="45">
        <v>3.8186556622796499</v>
      </c>
    </row>
    <row r="19" spans="1:14" x14ac:dyDescent="0.35">
      <c r="A19" s="60" t="s">
        <v>9210</v>
      </c>
      <c r="B19" s="44">
        <v>111223586</v>
      </c>
      <c r="C19" s="44" t="s">
        <v>7982</v>
      </c>
      <c r="D19" s="45" t="s">
        <v>8284</v>
      </c>
      <c r="E19" s="45">
        <v>-3.2218006830163701</v>
      </c>
      <c r="M19" s="46"/>
    </row>
    <row r="20" spans="1:14" x14ac:dyDescent="0.35">
      <c r="A20" s="61"/>
      <c r="B20" s="44">
        <v>111221484</v>
      </c>
      <c r="C20" s="44" t="s">
        <v>6586</v>
      </c>
      <c r="D20" s="45" t="s">
        <v>7350</v>
      </c>
      <c r="E20" s="45">
        <v>-2.3770040550662799</v>
      </c>
      <c r="M20" s="46"/>
    </row>
    <row r="21" spans="1:14" x14ac:dyDescent="0.35">
      <c r="A21" s="61"/>
      <c r="B21" s="44">
        <v>111237362</v>
      </c>
      <c r="C21" s="44" t="s">
        <v>8100</v>
      </c>
      <c r="D21" s="45" t="s">
        <v>8459</v>
      </c>
      <c r="E21" s="45">
        <v>-2.3580867204435099</v>
      </c>
      <c r="M21" s="46"/>
    </row>
    <row r="22" spans="1:14" x14ac:dyDescent="0.35">
      <c r="A22" s="61"/>
      <c r="B22" s="44">
        <v>111219227</v>
      </c>
      <c r="C22" s="44" t="s">
        <v>7787</v>
      </c>
      <c r="D22" s="45" t="s">
        <v>8239</v>
      </c>
      <c r="E22" s="45">
        <v>-2.1567661744560001</v>
      </c>
      <c r="M22" s="46"/>
    </row>
    <row r="23" spans="1:14" x14ac:dyDescent="0.35">
      <c r="A23" s="61"/>
      <c r="B23" s="44">
        <v>111227272</v>
      </c>
      <c r="C23" s="44" t="s">
        <v>8022</v>
      </c>
      <c r="D23" s="45" t="s">
        <v>8287</v>
      </c>
      <c r="E23" s="45">
        <v>-2.1441895180037198</v>
      </c>
      <c r="M23" s="46"/>
    </row>
    <row r="24" spans="1:14" x14ac:dyDescent="0.35">
      <c r="A24" s="61"/>
      <c r="B24" s="44">
        <v>111234938</v>
      </c>
      <c r="C24" s="44" t="s">
        <v>8617</v>
      </c>
      <c r="D24" s="45" t="s">
        <v>8870</v>
      </c>
      <c r="E24" s="45">
        <v>-1.83497187602998</v>
      </c>
      <c r="M24" s="46"/>
    </row>
    <row r="25" spans="1:14" x14ac:dyDescent="0.35">
      <c r="A25" s="61"/>
      <c r="B25" s="44">
        <v>111228487</v>
      </c>
      <c r="C25" s="44" t="s">
        <v>8031</v>
      </c>
      <c r="D25" s="45" t="s">
        <v>8251</v>
      </c>
      <c r="E25" s="45">
        <v>-1.78095146414773</v>
      </c>
      <c r="M25" s="46"/>
    </row>
    <row r="26" spans="1:14" x14ac:dyDescent="0.35">
      <c r="A26" s="61"/>
      <c r="B26" s="44">
        <v>111222270</v>
      </c>
      <c r="C26" s="44" t="s">
        <v>7765</v>
      </c>
      <c r="D26" s="45" t="s">
        <v>9036</v>
      </c>
      <c r="E26" s="45">
        <v>-1.63379425108624</v>
      </c>
      <c r="M26" s="46"/>
    </row>
    <row r="27" spans="1:14" x14ac:dyDescent="0.35">
      <c r="A27" s="61"/>
      <c r="B27" s="44">
        <v>111218255</v>
      </c>
      <c r="C27" s="44" t="s">
        <v>7924</v>
      </c>
      <c r="D27" s="45" t="s">
        <v>9034</v>
      </c>
      <c r="E27" s="45">
        <v>-1.6214954106761901</v>
      </c>
      <c r="M27" s="46"/>
    </row>
    <row r="28" spans="1:14" x14ac:dyDescent="0.35">
      <c r="A28" s="61"/>
      <c r="B28" s="44">
        <v>111218724</v>
      </c>
      <c r="C28" s="44" t="s">
        <v>8757</v>
      </c>
      <c r="D28" s="45" t="s">
        <v>9056</v>
      </c>
      <c r="E28" s="45">
        <v>-1.56971387579465</v>
      </c>
      <c r="M28" s="46"/>
    </row>
    <row r="29" spans="1:14" x14ac:dyDescent="0.35">
      <c r="A29" s="61"/>
      <c r="B29" s="44">
        <v>111238173</v>
      </c>
      <c r="C29" s="44" t="s">
        <v>8746</v>
      </c>
      <c r="D29" s="45" t="s">
        <v>9020</v>
      </c>
      <c r="E29" s="45">
        <v>1.5156154633274399</v>
      </c>
      <c r="M29" s="46"/>
    </row>
    <row r="30" spans="1:14" x14ac:dyDescent="0.35">
      <c r="A30" s="61"/>
      <c r="B30" s="44">
        <v>111235768</v>
      </c>
      <c r="C30" s="44" t="s">
        <v>8704</v>
      </c>
      <c r="D30" s="45" t="s">
        <v>9013</v>
      </c>
      <c r="E30" s="45">
        <v>2.2104701018586801</v>
      </c>
      <c r="M30" s="46"/>
    </row>
    <row r="31" spans="1:14" x14ac:dyDescent="0.35">
      <c r="A31" s="61"/>
      <c r="B31" s="44">
        <v>111231434</v>
      </c>
      <c r="C31" s="44" t="s">
        <v>8749</v>
      </c>
      <c r="D31" s="45" t="s">
        <v>9101</v>
      </c>
      <c r="E31" s="45">
        <v>2.79663821269502</v>
      </c>
      <c r="M31" s="46"/>
    </row>
    <row r="32" spans="1:14" x14ac:dyDescent="0.35">
      <c r="A32" s="61"/>
      <c r="B32" s="44">
        <v>111225427</v>
      </c>
      <c r="C32" s="44" t="s">
        <v>6667</v>
      </c>
      <c r="D32" s="45" t="s">
        <v>7631</v>
      </c>
      <c r="E32" s="45">
        <v>2.80563908240328</v>
      </c>
      <c r="M32" s="46"/>
    </row>
    <row r="33" spans="1:14" x14ac:dyDescent="0.35">
      <c r="A33" s="62"/>
      <c r="B33" s="44">
        <v>111217517</v>
      </c>
      <c r="C33" s="44" t="s">
        <v>8759</v>
      </c>
      <c r="D33" s="45" t="s">
        <v>8936</v>
      </c>
      <c r="E33" s="45">
        <v>4.9938663778416101</v>
      </c>
      <c r="H33" s="46"/>
      <c r="M33" s="46"/>
    </row>
    <row r="34" spans="1:14" x14ac:dyDescent="0.35">
      <c r="A34" s="36" t="s">
        <v>9211</v>
      </c>
      <c r="B34" s="44">
        <v>111223586</v>
      </c>
      <c r="C34" s="45" t="s">
        <v>7982</v>
      </c>
      <c r="D34" s="45" t="s">
        <v>8284</v>
      </c>
      <c r="E34" s="45">
        <v>-3.2218006830163701</v>
      </c>
      <c r="H34" s="46"/>
      <c r="J34" s="46"/>
      <c r="K34" s="46"/>
      <c r="N34" s="46"/>
    </row>
    <row r="35" spans="1:14" x14ac:dyDescent="0.35">
      <c r="A35" s="37"/>
      <c r="B35" s="44">
        <v>111237362</v>
      </c>
      <c r="C35" s="45" t="s">
        <v>8100</v>
      </c>
      <c r="D35" s="45" t="s">
        <v>8459</v>
      </c>
      <c r="E35" s="45">
        <v>-2.3580867204435099</v>
      </c>
      <c r="H35" s="46"/>
      <c r="J35" s="46"/>
      <c r="K35" s="46"/>
      <c r="N35" s="46"/>
    </row>
    <row r="36" spans="1:14" x14ac:dyDescent="0.35">
      <c r="A36" s="37"/>
      <c r="B36" s="44">
        <v>111219227</v>
      </c>
      <c r="C36" s="45" t="s">
        <v>7787</v>
      </c>
      <c r="D36" s="45" t="s">
        <v>8239</v>
      </c>
      <c r="E36" s="45">
        <v>-2.1567661744560001</v>
      </c>
      <c r="H36" s="46"/>
      <c r="J36" s="46"/>
      <c r="K36" s="46"/>
      <c r="N36" s="46"/>
    </row>
    <row r="37" spans="1:14" x14ac:dyDescent="0.35">
      <c r="A37" s="37"/>
      <c r="B37" s="44">
        <v>111227272</v>
      </c>
      <c r="C37" s="45" t="s">
        <v>8022</v>
      </c>
      <c r="D37" s="45" t="s">
        <v>8287</v>
      </c>
      <c r="E37" s="45">
        <v>-2.1441895180037198</v>
      </c>
      <c r="H37" s="46"/>
      <c r="J37" s="46"/>
      <c r="K37" s="46"/>
      <c r="N37" s="46"/>
    </row>
    <row r="38" spans="1:14" x14ac:dyDescent="0.35">
      <c r="A38" s="37"/>
      <c r="B38" s="44">
        <v>111228487</v>
      </c>
      <c r="C38" s="45" t="s">
        <v>8031</v>
      </c>
      <c r="D38" s="45" t="s">
        <v>8251</v>
      </c>
      <c r="E38" s="45">
        <v>-1.78095146414773</v>
      </c>
      <c r="H38" s="46"/>
      <c r="J38" s="46"/>
      <c r="K38" s="46"/>
      <c r="N38" s="46"/>
    </row>
    <row r="39" spans="1:14" x14ac:dyDescent="0.35">
      <c r="A39" s="37"/>
      <c r="B39" s="44">
        <v>111222270</v>
      </c>
      <c r="C39" s="45" t="s">
        <v>7765</v>
      </c>
      <c r="D39" s="45" t="s">
        <v>9036</v>
      </c>
      <c r="E39" s="45">
        <v>-1.63379425108624</v>
      </c>
      <c r="H39" s="46"/>
      <c r="J39" s="46"/>
      <c r="K39" s="46"/>
      <c r="N39" s="46"/>
    </row>
    <row r="40" spans="1:14" x14ac:dyDescent="0.35">
      <c r="A40" s="37"/>
      <c r="B40" s="44">
        <v>111218724</v>
      </c>
      <c r="C40" s="45" t="s">
        <v>8757</v>
      </c>
      <c r="D40" s="45" t="s">
        <v>9056</v>
      </c>
      <c r="E40" s="45">
        <v>-1.56971387579465</v>
      </c>
      <c r="H40" s="46"/>
      <c r="J40" s="46"/>
      <c r="K40" s="46"/>
      <c r="N40" s="46"/>
    </row>
    <row r="41" spans="1:14" x14ac:dyDescent="0.35">
      <c r="A41" s="37"/>
      <c r="B41" s="44">
        <v>111238173</v>
      </c>
      <c r="C41" s="45" t="s">
        <v>8746</v>
      </c>
      <c r="D41" s="45" t="s">
        <v>9020</v>
      </c>
      <c r="E41" s="45">
        <v>1.5156154633274399</v>
      </c>
      <c r="H41" s="46"/>
      <c r="J41" s="46"/>
      <c r="K41" s="46"/>
      <c r="N41" s="46"/>
    </row>
    <row r="42" spans="1:14" x14ac:dyDescent="0.35">
      <c r="A42" s="37"/>
      <c r="B42" s="44">
        <v>111228795</v>
      </c>
      <c r="C42" s="45" t="s">
        <v>8733</v>
      </c>
      <c r="D42" s="45" t="s">
        <v>8981</v>
      </c>
      <c r="E42" s="45">
        <v>1.79714292696954</v>
      </c>
      <c r="H42" s="46"/>
      <c r="J42" s="46"/>
      <c r="K42" s="46"/>
      <c r="N42" s="46"/>
    </row>
    <row r="43" spans="1:14" x14ac:dyDescent="0.35">
      <c r="A43" s="37"/>
      <c r="B43" s="44">
        <v>111235768</v>
      </c>
      <c r="C43" s="45" t="s">
        <v>8704</v>
      </c>
      <c r="D43" s="45" t="s">
        <v>9013</v>
      </c>
      <c r="E43" s="45">
        <v>2.2104701018586801</v>
      </c>
      <c r="H43" s="46"/>
      <c r="J43" s="46"/>
      <c r="K43" s="46"/>
      <c r="N43" s="46"/>
    </row>
    <row r="44" spans="1:14" x14ac:dyDescent="0.35">
      <c r="A44" s="37"/>
      <c r="B44" s="44">
        <v>111231434</v>
      </c>
      <c r="C44" s="45" t="s">
        <v>8749</v>
      </c>
      <c r="D44" s="45" t="s">
        <v>9101</v>
      </c>
      <c r="E44" s="45">
        <v>2.79663821269502</v>
      </c>
      <c r="H44" s="46"/>
      <c r="J44" s="46"/>
      <c r="K44" s="46"/>
      <c r="N44" s="46"/>
    </row>
    <row r="45" spans="1:14" x14ac:dyDescent="0.35">
      <c r="A45" s="38"/>
      <c r="B45" s="44">
        <v>111225427</v>
      </c>
      <c r="C45" s="45" t="s">
        <v>6667</v>
      </c>
      <c r="D45" s="45" t="s">
        <v>7631</v>
      </c>
      <c r="E45" s="45">
        <v>2.80563908240328</v>
      </c>
      <c r="H45" s="46"/>
      <c r="J45" s="46"/>
      <c r="K45" s="46"/>
      <c r="N45" s="46"/>
    </row>
  </sheetData>
  <mergeCells count="5">
    <mergeCell ref="A1:E1"/>
    <mergeCell ref="A2:E2"/>
    <mergeCell ref="A3:A18"/>
    <mergeCell ref="A19:A33"/>
    <mergeCell ref="A34:A45"/>
  </mergeCells>
  <conditionalFormatting sqref="H18:H32">
    <cfRule type="duplicateValues" dxfId="2" priority="2"/>
  </conditionalFormatting>
  <conditionalFormatting sqref="J34:J45">
    <cfRule type="duplicateValues" dxfId="1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F730-A864-4906-B13D-F4B208652B99}">
  <dimension ref="A1:P30"/>
  <sheetViews>
    <sheetView tabSelected="1" workbookViewId="0">
      <selection activeCell="F8" sqref="F8"/>
    </sheetView>
  </sheetViews>
  <sheetFormatPr defaultRowHeight="14.5" x14ac:dyDescent="0.35"/>
  <cols>
    <col min="1" max="3" width="20.7265625" customWidth="1"/>
    <col min="4" max="4" width="70" bestFit="1" customWidth="1"/>
    <col min="5" max="5" width="20.7265625" customWidth="1"/>
    <col min="7" max="7" width="12.54296875" style="46" bestFit="1" customWidth="1"/>
  </cols>
  <sheetData>
    <row r="1" spans="1:16" x14ac:dyDescent="0.35">
      <c r="A1" s="40" t="s">
        <v>5469</v>
      </c>
      <c r="B1" s="41"/>
      <c r="C1" s="41"/>
      <c r="D1" s="41"/>
      <c r="E1" s="42"/>
      <c r="P1" s="46"/>
    </row>
    <row r="2" spans="1:16" x14ac:dyDescent="0.35">
      <c r="A2" s="40" t="s">
        <v>7736</v>
      </c>
      <c r="B2" s="41"/>
      <c r="C2" s="41"/>
      <c r="D2" s="41"/>
      <c r="E2" s="42"/>
      <c r="P2" s="46"/>
    </row>
    <row r="3" spans="1:16" x14ac:dyDescent="0.35">
      <c r="A3" s="48" t="s">
        <v>7740</v>
      </c>
      <c r="B3" s="43" t="s">
        <v>7737</v>
      </c>
      <c r="C3" s="43" t="s">
        <v>7738</v>
      </c>
      <c r="D3" s="43" t="s">
        <v>7739</v>
      </c>
      <c r="E3" s="43" t="s">
        <v>5464</v>
      </c>
      <c r="G3"/>
      <c r="K3" s="46"/>
      <c r="L3" s="46"/>
      <c r="P3" s="46"/>
    </row>
    <row r="4" spans="1:16" x14ac:dyDescent="0.35">
      <c r="A4" s="48"/>
      <c r="B4" s="44">
        <v>111219019</v>
      </c>
      <c r="C4" s="45" t="s">
        <v>8072</v>
      </c>
      <c r="D4" s="45" t="s">
        <v>8537</v>
      </c>
      <c r="E4" s="45">
        <v>-2.70371998397792</v>
      </c>
      <c r="G4"/>
      <c r="K4" s="46"/>
      <c r="L4" s="46"/>
      <c r="P4" s="46"/>
    </row>
    <row r="5" spans="1:16" x14ac:dyDescent="0.35">
      <c r="A5" s="48"/>
      <c r="B5" s="44">
        <v>111239800</v>
      </c>
      <c r="C5" s="45" t="s">
        <v>7779</v>
      </c>
      <c r="D5" s="45" t="s">
        <v>8199</v>
      </c>
      <c r="E5" s="45">
        <v>-2.5492355448995898</v>
      </c>
      <c r="G5"/>
      <c r="K5" s="46"/>
      <c r="L5" s="46"/>
      <c r="P5" s="46"/>
    </row>
    <row r="6" spans="1:16" x14ac:dyDescent="0.35">
      <c r="A6" s="48"/>
      <c r="B6" s="44">
        <v>111233802</v>
      </c>
      <c r="C6" s="45" t="s">
        <v>5607</v>
      </c>
      <c r="D6" s="45" t="s">
        <v>6801</v>
      </c>
      <c r="E6" s="45">
        <v>-2.31016204241728</v>
      </c>
      <c r="G6"/>
      <c r="K6" s="46"/>
      <c r="L6" s="46"/>
      <c r="P6" s="46"/>
    </row>
    <row r="7" spans="1:16" x14ac:dyDescent="0.35">
      <c r="A7" s="48"/>
      <c r="B7" s="44">
        <v>111219484</v>
      </c>
      <c r="C7" s="45" t="s">
        <v>5688</v>
      </c>
      <c r="D7" s="45" t="s">
        <v>6957</v>
      </c>
      <c r="E7" s="45">
        <v>-1.7768675493432999</v>
      </c>
      <c r="G7"/>
      <c r="K7" s="46"/>
      <c r="L7" s="46"/>
      <c r="P7" s="46"/>
    </row>
    <row r="8" spans="1:16" x14ac:dyDescent="0.35">
      <c r="A8" s="48"/>
      <c r="B8" s="44">
        <v>111231420</v>
      </c>
      <c r="C8" s="45" t="s">
        <v>8660</v>
      </c>
      <c r="D8" s="45" t="s">
        <v>9144</v>
      </c>
      <c r="E8" s="45">
        <v>-1.7556236014103599</v>
      </c>
      <c r="G8"/>
      <c r="K8" s="46"/>
      <c r="L8" s="46"/>
      <c r="P8" s="46"/>
    </row>
    <row r="9" spans="1:16" x14ac:dyDescent="0.35">
      <c r="A9" s="48"/>
      <c r="B9" s="44">
        <v>111225018</v>
      </c>
      <c r="C9" s="45" t="s">
        <v>1561</v>
      </c>
      <c r="D9" s="45" t="s">
        <v>8547</v>
      </c>
      <c r="E9" s="45">
        <v>-1.7114857349328501</v>
      </c>
      <c r="G9"/>
      <c r="K9" s="46"/>
      <c r="L9" s="46"/>
      <c r="P9" s="46"/>
    </row>
    <row r="10" spans="1:16" x14ac:dyDescent="0.35">
      <c r="A10" s="48"/>
      <c r="B10" s="44">
        <v>111220650</v>
      </c>
      <c r="C10" s="45" t="s">
        <v>8639</v>
      </c>
      <c r="D10" s="45" t="s">
        <v>9192</v>
      </c>
      <c r="E10" s="45">
        <v>1.8252574989530399</v>
      </c>
      <c r="G10"/>
      <c r="K10" s="46"/>
      <c r="L10" s="46"/>
      <c r="P10" s="46"/>
    </row>
    <row r="11" spans="1:16" x14ac:dyDescent="0.35">
      <c r="A11" s="48"/>
      <c r="B11" s="44">
        <v>111238516</v>
      </c>
      <c r="C11" s="45" t="s">
        <v>8654</v>
      </c>
      <c r="D11" s="45" t="s">
        <v>9158</v>
      </c>
      <c r="E11" s="45">
        <v>1.93780596217764</v>
      </c>
      <c r="G11"/>
      <c r="K11" s="46"/>
      <c r="L11" s="46"/>
      <c r="P11" s="46"/>
    </row>
    <row r="12" spans="1:16" x14ac:dyDescent="0.35">
      <c r="A12" s="48"/>
      <c r="B12" s="44">
        <v>111235756</v>
      </c>
      <c r="C12" s="45" t="s">
        <v>7960</v>
      </c>
      <c r="D12" s="45" t="s">
        <v>8390</v>
      </c>
      <c r="E12" s="45">
        <v>2.069822225926</v>
      </c>
      <c r="G12"/>
      <c r="K12" s="46"/>
      <c r="L12" s="46"/>
      <c r="P12" s="46"/>
    </row>
    <row r="13" spans="1:16" x14ac:dyDescent="0.35">
      <c r="A13" s="48"/>
      <c r="B13" s="44">
        <v>111231878</v>
      </c>
      <c r="C13" s="45" t="s">
        <v>4863</v>
      </c>
      <c r="D13" s="45" t="s">
        <v>8378</v>
      </c>
      <c r="E13" s="45">
        <v>2.35471011246613</v>
      </c>
      <c r="G13"/>
      <c r="K13" s="46"/>
      <c r="L13" s="46"/>
      <c r="P13" s="46"/>
    </row>
    <row r="14" spans="1:16" x14ac:dyDescent="0.35">
      <c r="A14" s="48"/>
      <c r="B14" s="44">
        <v>111227731</v>
      </c>
      <c r="C14" s="45" t="s">
        <v>8117</v>
      </c>
      <c r="D14" s="45" t="s">
        <v>8540</v>
      </c>
      <c r="E14" s="45">
        <v>2.6529871882651501</v>
      </c>
      <c r="G14"/>
      <c r="K14" s="46"/>
      <c r="L14" s="46"/>
    </row>
    <row r="15" spans="1:16" x14ac:dyDescent="0.35">
      <c r="A15" s="48"/>
      <c r="B15" s="44">
        <v>111224679</v>
      </c>
      <c r="C15" s="45" t="s">
        <v>1572</v>
      </c>
      <c r="D15" s="45" t="s">
        <v>7516</v>
      </c>
      <c r="E15" s="45">
        <v>2.67502554621149</v>
      </c>
      <c r="G15"/>
      <c r="K15" s="46"/>
      <c r="L15" s="46"/>
    </row>
    <row r="16" spans="1:16" x14ac:dyDescent="0.35">
      <c r="A16" s="48"/>
      <c r="B16" s="44">
        <v>111233906</v>
      </c>
      <c r="C16" s="45" t="s">
        <v>5015</v>
      </c>
      <c r="D16" s="45" t="s">
        <v>8541</v>
      </c>
      <c r="E16" s="45">
        <v>2.8766052901295498</v>
      </c>
    </row>
    <row r="17" spans="1:2" x14ac:dyDescent="0.35">
      <c r="A17" s="49"/>
      <c r="B17" s="46"/>
    </row>
    <row r="18" spans="1:2" x14ac:dyDescent="0.35">
      <c r="A18" s="49"/>
      <c r="B18" s="46"/>
    </row>
    <row r="19" spans="1:2" x14ac:dyDescent="0.35">
      <c r="A19" s="49"/>
      <c r="B19" s="46"/>
    </row>
    <row r="20" spans="1:2" x14ac:dyDescent="0.35">
      <c r="A20" s="49"/>
      <c r="B20" s="46"/>
    </row>
    <row r="21" spans="1:2" x14ac:dyDescent="0.35">
      <c r="A21" s="49"/>
      <c r="B21" s="46"/>
    </row>
    <row r="22" spans="1:2" x14ac:dyDescent="0.35">
      <c r="A22" s="49"/>
      <c r="B22" s="46"/>
    </row>
    <row r="23" spans="1:2" x14ac:dyDescent="0.35">
      <c r="A23" s="49"/>
      <c r="B23" s="46"/>
    </row>
    <row r="24" spans="1:2" x14ac:dyDescent="0.35">
      <c r="A24" s="49"/>
      <c r="B24" s="46"/>
    </row>
    <row r="25" spans="1:2" x14ac:dyDescent="0.35">
      <c r="A25" s="49"/>
      <c r="B25" s="46"/>
    </row>
    <row r="26" spans="1:2" x14ac:dyDescent="0.35">
      <c r="A26" s="49"/>
      <c r="B26" s="46"/>
    </row>
    <row r="27" spans="1:2" x14ac:dyDescent="0.35">
      <c r="A27" s="49"/>
      <c r="B27" s="46"/>
    </row>
    <row r="28" spans="1:2" x14ac:dyDescent="0.35">
      <c r="A28" s="49"/>
      <c r="B28" s="46"/>
    </row>
    <row r="29" spans="1:2" x14ac:dyDescent="0.35">
      <c r="A29" s="49"/>
      <c r="B29" s="46"/>
    </row>
    <row r="30" spans="1:2" x14ac:dyDescent="0.35">
      <c r="A30" s="49"/>
      <c r="B30" s="46"/>
    </row>
  </sheetData>
  <mergeCells count="3">
    <mergeCell ref="A1:E1"/>
    <mergeCell ref="A2:E2"/>
    <mergeCell ref="A3:A16"/>
  </mergeCells>
  <conditionalFormatting sqref="B17:B3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0007F-00BA-4EB3-B432-1C993E05C321}">
  <dimension ref="A1:D2316"/>
  <sheetViews>
    <sheetView zoomScale="86" zoomScaleNormal="86" workbookViewId="0">
      <selection activeCell="B184" sqref="B184"/>
    </sheetView>
  </sheetViews>
  <sheetFormatPr defaultRowHeight="14.5" x14ac:dyDescent="0.35"/>
  <cols>
    <col min="1" max="1" width="14.54296875" bestFit="1" customWidth="1"/>
    <col min="2" max="2" width="92.1796875" customWidth="1"/>
    <col min="3" max="3" width="15.453125" bestFit="1" customWidth="1"/>
    <col min="4" max="4" width="11" bestFit="1" customWidth="1"/>
  </cols>
  <sheetData>
    <row r="1" spans="1:4" x14ac:dyDescent="0.35">
      <c r="A1" s="1" t="s">
        <v>5474</v>
      </c>
    </row>
    <row r="2" spans="1:4" x14ac:dyDescent="0.35">
      <c r="A2" s="3" t="s">
        <v>0</v>
      </c>
      <c r="B2" s="3" t="s">
        <v>1</v>
      </c>
      <c r="C2" s="4" t="s">
        <v>5464</v>
      </c>
      <c r="D2" s="4" t="s">
        <v>5465</v>
      </c>
    </row>
    <row r="3" spans="1:4" x14ac:dyDescent="0.35">
      <c r="A3" s="2" t="s">
        <v>275</v>
      </c>
      <c r="B3" s="2" t="s">
        <v>276</v>
      </c>
      <c r="C3">
        <v>2.4197273248008599</v>
      </c>
      <c r="D3">
        <v>4.9437388265686898E-3</v>
      </c>
    </row>
    <row r="4" spans="1:4" x14ac:dyDescent="0.35">
      <c r="A4" s="2" t="s">
        <v>5217</v>
      </c>
      <c r="B4" s="2" t="s">
        <v>5218</v>
      </c>
      <c r="C4">
        <v>1.8540516193941601</v>
      </c>
      <c r="D4">
        <v>5.3569136161679999E-3</v>
      </c>
    </row>
    <row r="5" spans="1:4" x14ac:dyDescent="0.35">
      <c r="A5" s="2" t="s">
        <v>4335</v>
      </c>
      <c r="B5" s="2" t="s">
        <v>4336</v>
      </c>
      <c r="C5">
        <v>1.7969754186945901</v>
      </c>
      <c r="D5">
        <v>3.64878261870192E-2</v>
      </c>
    </row>
    <row r="6" spans="1:4" x14ac:dyDescent="0.35">
      <c r="A6" s="2" t="s">
        <v>4489</v>
      </c>
      <c r="B6" s="2" t="s">
        <v>4490</v>
      </c>
      <c r="C6">
        <v>2.1382069088201998</v>
      </c>
      <c r="D6">
        <v>4.7303337501643401E-4</v>
      </c>
    </row>
    <row r="7" spans="1:4" x14ac:dyDescent="0.35">
      <c r="A7" s="2" t="s">
        <v>4190</v>
      </c>
      <c r="B7" s="2" t="s">
        <v>4191</v>
      </c>
      <c r="C7">
        <v>-1.55849783887798</v>
      </c>
      <c r="D7">
        <v>1.3188275810526E-2</v>
      </c>
    </row>
    <row r="8" spans="1:4" x14ac:dyDescent="0.35">
      <c r="A8" s="2" t="s">
        <v>4721</v>
      </c>
      <c r="B8" s="2" t="s">
        <v>4722</v>
      </c>
      <c r="C8">
        <v>2.1204878329281298</v>
      </c>
      <c r="D8">
        <v>2.5819923955917399E-3</v>
      </c>
    </row>
    <row r="9" spans="1:4" x14ac:dyDescent="0.35">
      <c r="A9" s="2" t="s">
        <v>5260</v>
      </c>
      <c r="B9" s="2" t="s">
        <v>5261</v>
      </c>
      <c r="C9">
        <v>2.31932940924644</v>
      </c>
      <c r="D9">
        <v>3.0033163392611101E-2</v>
      </c>
    </row>
    <row r="10" spans="1:4" x14ac:dyDescent="0.35">
      <c r="A10" s="2" t="s">
        <v>1682</v>
      </c>
      <c r="B10" s="2" t="s">
        <v>1683</v>
      </c>
      <c r="C10">
        <v>2.2591699689917002</v>
      </c>
      <c r="D10">
        <v>1.6648523063336602E-2</v>
      </c>
    </row>
    <row r="11" spans="1:4" x14ac:dyDescent="0.35">
      <c r="A11" s="2" t="s">
        <v>3880</v>
      </c>
      <c r="B11" s="2" t="s">
        <v>3881</v>
      </c>
      <c r="C11">
        <v>1.6187591310848299</v>
      </c>
      <c r="D11">
        <v>2.34247365954472E-2</v>
      </c>
    </row>
    <row r="12" spans="1:4" x14ac:dyDescent="0.35">
      <c r="A12" s="2" t="s">
        <v>1737</v>
      </c>
      <c r="B12" s="2" t="s">
        <v>1738</v>
      </c>
      <c r="C12">
        <v>-2.3006397091185602</v>
      </c>
      <c r="D12">
        <v>1.5866665481251499E-2</v>
      </c>
    </row>
    <row r="13" spans="1:4" x14ac:dyDescent="0.35">
      <c r="A13" s="2" t="s">
        <v>307</v>
      </c>
      <c r="B13" s="2" t="s">
        <v>308</v>
      </c>
      <c r="C13">
        <v>-1.6627273599451999</v>
      </c>
      <c r="D13">
        <v>2.1442898278541601E-2</v>
      </c>
    </row>
    <row r="14" spans="1:4" x14ac:dyDescent="0.35">
      <c r="A14" s="2" t="s">
        <v>4835</v>
      </c>
      <c r="B14" s="2" t="s">
        <v>3</v>
      </c>
      <c r="C14">
        <v>2.7511580919936902</v>
      </c>
      <c r="D14">
        <v>5.76298198901346E-3</v>
      </c>
    </row>
    <row r="15" spans="1:4" x14ac:dyDescent="0.35">
      <c r="A15" s="2" t="s">
        <v>156</v>
      </c>
      <c r="B15" s="2" t="s">
        <v>157</v>
      </c>
      <c r="C15">
        <v>2.3514919732245199</v>
      </c>
      <c r="D15">
        <v>1.7549033958833699E-2</v>
      </c>
    </row>
    <row r="16" spans="1:4" x14ac:dyDescent="0.35">
      <c r="A16" s="2" t="s">
        <v>5019</v>
      </c>
      <c r="B16" s="2" t="s">
        <v>5020</v>
      </c>
      <c r="C16">
        <v>1.57139006258242</v>
      </c>
      <c r="D16">
        <v>9.5221281758494803E-3</v>
      </c>
    </row>
    <row r="17" spans="1:4" x14ac:dyDescent="0.35">
      <c r="A17" s="2" t="s">
        <v>3657</v>
      </c>
      <c r="B17" s="2" t="s">
        <v>3658</v>
      </c>
      <c r="C17">
        <v>1.64262742762768</v>
      </c>
      <c r="D17">
        <v>4.9214515293075002E-2</v>
      </c>
    </row>
    <row r="18" spans="1:4" x14ac:dyDescent="0.35">
      <c r="A18" s="2" t="s">
        <v>390</v>
      </c>
      <c r="B18" s="2" t="s">
        <v>391</v>
      </c>
      <c r="C18">
        <v>-1.7386271283919501</v>
      </c>
      <c r="D18">
        <v>3.9840805739974901E-2</v>
      </c>
    </row>
    <row r="19" spans="1:4" x14ac:dyDescent="0.35">
      <c r="A19" s="2" t="s">
        <v>3641</v>
      </c>
      <c r="B19" s="2" t="s">
        <v>3642</v>
      </c>
      <c r="C19">
        <v>1.59186374184235</v>
      </c>
      <c r="D19">
        <v>3.5633840304005598E-2</v>
      </c>
    </row>
    <row r="20" spans="1:4" x14ac:dyDescent="0.35">
      <c r="A20" s="2" t="s">
        <v>5186</v>
      </c>
      <c r="B20" s="2" t="s">
        <v>5187</v>
      </c>
      <c r="C20">
        <v>2.7087003624402999</v>
      </c>
      <c r="D20">
        <v>6.5021317496179497E-3</v>
      </c>
    </row>
    <row r="21" spans="1:4" x14ac:dyDescent="0.35">
      <c r="A21" s="2" t="s">
        <v>4026</v>
      </c>
      <c r="B21" s="2" t="s">
        <v>4027</v>
      </c>
      <c r="C21">
        <v>1.8472200434379999</v>
      </c>
      <c r="D21">
        <v>1.4850096877762099E-2</v>
      </c>
    </row>
    <row r="22" spans="1:4" x14ac:dyDescent="0.35">
      <c r="A22" s="2" t="s">
        <v>1512</v>
      </c>
      <c r="B22" s="2" t="s">
        <v>1513</v>
      </c>
      <c r="C22">
        <v>-1.6125678024508601</v>
      </c>
      <c r="D22">
        <v>1.8100356936750099E-2</v>
      </c>
    </row>
    <row r="23" spans="1:4" x14ac:dyDescent="0.35">
      <c r="A23" s="2" t="s">
        <v>4201</v>
      </c>
      <c r="B23" s="2" t="s">
        <v>4202</v>
      </c>
      <c r="C23">
        <v>1.90000201527961</v>
      </c>
      <c r="D23">
        <v>2.3387792113757199E-2</v>
      </c>
    </row>
    <row r="24" spans="1:4" x14ac:dyDescent="0.35">
      <c r="A24" s="2" t="s">
        <v>4997</v>
      </c>
      <c r="B24" s="2" t="s">
        <v>4998</v>
      </c>
      <c r="C24">
        <v>1.76496373094796</v>
      </c>
      <c r="D24">
        <v>3.8683323468792399E-2</v>
      </c>
    </row>
    <row r="25" spans="1:4" x14ac:dyDescent="0.35">
      <c r="A25" s="2" t="s">
        <v>1673</v>
      </c>
      <c r="B25" s="2" t="s">
        <v>1674</v>
      </c>
      <c r="C25">
        <v>-1.8660047991237001</v>
      </c>
      <c r="D25">
        <v>1.59084066765438E-2</v>
      </c>
    </row>
    <row r="26" spans="1:4" x14ac:dyDescent="0.35">
      <c r="A26" s="2" t="s">
        <v>5115</v>
      </c>
      <c r="B26" s="2" t="s">
        <v>5116</v>
      </c>
      <c r="C26">
        <v>1.5812508326899599</v>
      </c>
      <c r="D26">
        <v>8.5353244845567094E-3</v>
      </c>
    </row>
    <row r="27" spans="1:4" x14ac:dyDescent="0.35">
      <c r="A27" s="2" t="s">
        <v>1794</v>
      </c>
      <c r="B27" s="2" t="s">
        <v>1795</v>
      </c>
      <c r="C27">
        <v>-2.0316550375901898</v>
      </c>
      <c r="D27">
        <v>1.9528236631522498E-2</v>
      </c>
    </row>
    <row r="28" spans="1:4" x14ac:dyDescent="0.35">
      <c r="A28" s="2" t="s">
        <v>387</v>
      </c>
      <c r="B28" s="2" t="s">
        <v>3</v>
      </c>
      <c r="C28">
        <v>-2.3269793782798698</v>
      </c>
      <c r="D28">
        <v>1.2834833127090099E-2</v>
      </c>
    </row>
    <row r="29" spans="1:4" x14ac:dyDescent="0.35">
      <c r="A29" s="2" t="s">
        <v>3743</v>
      </c>
      <c r="B29" s="2" t="s">
        <v>3744</v>
      </c>
      <c r="C29">
        <v>1.53882040776818</v>
      </c>
      <c r="D29">
        <v>3.90342756040086E-2</v>
      </c>
    </row>
    <row r="30" spans="1:4" x14ac:dyDescent="0.35">
      <c r="A30" s="2" t="s">
        <v>5158</v>
      </c>
      <c r="B30" s="2" t="s">
        <v>38</v>
      </c>
      <c r="C30">
        <v>-1.54841983016259</v>
      </c>
      <c r="D30">
        <v>4.2151059594638801E-2</v>
      </c>
    </row>
    <row r="31" spans="1:4" x14ac:dyDescent="0.35">
      <c r="A31" s="2" t="s">
        <v>3645</v>
      </c>
      <c r="B31" s="2" t="s">
        <v>3646</v>
      </c>
      <c r="C31">
        <v>1.9983786688076399</v>
      </c>
      <c r="D31">
        <v>3.3667770252857498E-2</v>
      </c>
    </row>
    <row r="32" spans="1:4" x14ac:dyDescent="0.35">
      <c r="A32" s="2" t="s">
        <v>3728</v>
      </c>
      <c r="B32" s="2" t="s">
        <v>3729</v>
      </c>
      <c r="C32">
        <v>1.96136869346506</v>
      </c>
      <c r="D32">
        <v>1.40505692535128E-2</v>
      </c>
    </row>
    <row r="33" spans="1:4" x14ac:dyDescent="0.35">
      <c r="A33" s="2" t="s">
        <v>4368</v>
      </c>
      <c r="B33" s="2" t="s">
        <v>4369</v>
      </c>
      <c r="C33">
        <v>2.2216446109828398</v>
      </c>
      <c r="D33">
        <v>3.6859324087504101E-3</v>
      </c>
    </row>
    <row r="34" spans="1:4" x14ac:dyDescent="0.35">
      <c r="A34" s="2" t="s">
        <v>4771</v>
      </c>
      <c r="B34" s="2" t="s">
        <v>3107</v>
      </c>
      <c r="C34">
        <v>2.1894907900393199</v>
      </c>
      <c r="D34">
        <v>3.0156697747385702E-2</v>
      </c>
    </row>
    <row r="35" spans="1:4" x14ac:dyDescent="0.35">
      <c r="A35" s="2" t="s">
        <v>3106</v>
      </c>
      <c r="B35" s="2" t="s">
        <v>3107</v>
      </c>
      <c r="C35">
        <v>-2.1442158079057401</v>
      </c>
      <c r="D35">
        <v>4.0028517665104901E-2</v>
      </c>
    </row>
    <row r="36" spans="1:4" x14ac:dyDescent="0.35">
      <c r="A36" s="2" t="s">
        <v>4446</v>
      </c>
      <c r="B36" s="2" t="s">
        <v>4447</v>
      </c>
      <c r="C36">
        <v>1.6289621607857601</v>
      </c>
      <c r="D36">
        <v>2.7083077208542401E-3</v>
      </c>
    </row>
    <row r="37" spans="1:4" x14ac:dyDescent="0.35">
      <c r="A37" s="2" t="s">
        <v>3449</v>
      </c>
      <c r="B37" s="2" t="s">
        <v>3450</v>
      </c>
      <c r="C37">
        <v>-1.52772423865864</v>
      </c>
      <c r="D37">
        <v>4.7086404170956199E-2</v>
      </c>
    </row>
    <row r="38" spans="1:4" x14ac:dyDescent="0.35">
      <c r="A38" s="2" t="s">
        <v>23</v>
      </c>
      <c r="B38" s="2" t="s">
        <v>24</v>
      </c>
      <c r="C38">
        <v>-2.0179838402614201</v>
      </c>
      <c r="D38">
        <v>1.34021248706387E-2</v>
      </c>
    </row>
    <row r="39" spans="1:4" x14ac:dyDescent="0.35">
      <c r="A39" s="2" t="s">
        <v>1805</v>
      </c>
      <c r="B39" s="2" t="s">
        <v>1806</v>
      </c>
      <c r="C39">
        <v>2.6034529592478601</v>
      </c>
      <c r="D39">
        <v>3.69885319987672E-3</v>
      </c>
    </row>
    <row r="40" spans="1:4" x14ac:dyDescent="0.35">
      <c r="A40" s="2" t="s">
        <v>2483</v>
      </c>
      <c r="B40" s="2" t="s">
        <v>2484</v>
      </c>
      <c r="C40">
        <v>-1.7361900147242799</v>
      </c>
      <c r="D40">
        <v>3.2150933590323401E-2</v>
      </c>
    </row>
    <row r="41" spans="1:4" x14ac:dyDescent="0.35">
      <c r="A41" s="2" t="s">
        <v>4694</v>
      </c>
      <c r="B41" s="2" t="s">
        <v>1607</v>
      </c>
      <c r="C41">
        <v>-1.9904700192389</v>
      </c>
      <c r="D41">
        <v>4.7430339856951997E-2</v>
      </c>
    </row>
    <row r="42" spans="1:4" x14ac:dyDescent="0.35">
      <c r="A42" s="2" t="s">
        <v>1606</v>
      </c>
      <c r="B42" s="2" t="s">
        <v>1607</v>
      </c>
      <c r="C42">
        <v>2.1554322399187602</v>
      </c>
      <c r="D42">
        <v>3.0409746901565201E-3</v>
      </c>
    </row>
    <row r="43" spans="1:4" x14ac:dyDescent="0.35">
      <c r="A43" s="2" t="s">
        <v>3792</v>
      </c>
      <c r="B43" s="2" t="s">
        <v>1607</v>
      </c>
      <c r="C43">
        <v>2.1356623790450802</v>
      </c>
      <c r="D43">
        <v>1.25069078932546E-2</v>
      </c>
    </row>
    <row r="44" spans="1:4" x14ac:dyDescent="0.35">
      <c r="A44" s="2" t="s">
        <v>4928</v>
      </c>
      <c r="B44" s="2" t="s">
        <v>4667</v>
      </c>
      <c r="C44">
        <v>2.8312014189605699</v>
      </c>
      <c r="D44">
        <v>6.0326008495447496E-3</v>
      </c>
    </row>
    <row r="45" spans="1:4" x14ac:dyDescent="0.35">
      <c r="A45" s="2" t="s">
        <v>3041</v>
      </c>
      <c r="B45" s="2" t="s">
        <v>3042</v>
      </c>
      <c r="C45">
        <v>-2.2384079366238199</v>
      </c>
      <c r="D45">
        <v>3.1510362838487897E-2</v>
      </c>
    </row>
    <row r="46" spans="1:4" x14ac:dyDescent="0.35">
      <c r="A46" s="2" t="s">
        <v>2589</v>
      </c>
      <c r="B46" s="2" t="s">
        <v>2590</v>
      </c>
      <c r="C46">
        <v>-1.65212229438481</v>
      </c>
      <c r="D46">
        <v>1.1076441184847199E-2</v>
      </c>
    </row>
    <row r="47" spans="1:4" x14ac:dyDescent="0.35">
      <c r="A47" s="2" t="s">
        <v>4859</v>
      </c>
      <c r="B47" s="2" t="s">
        <v>4860</v>
      </c>
      <c r="C47">
        <v>1.68601948374743</v>
      </c>
      <c r="D47">
        <v>4.18714134849255E-3</v>
      </c>
    </row>
    <row r="48" spans="1:4" x14ac:dyDescent="0.35">
      <c r="A48" s="2" t="s">
        <v>4937</v>
      </c>
      <c r="B48" s="2" t="s">
        <v>4938</v>
      </c>
      <c r="C48">
        <v>-2.7700030958720401</v>
      </c>
      <c r="D48">
        <v>4.5340846468082299E-2</v>
      </c>
    </row>
    <row r="49" spans="1:4" x14ac:dyDescent="0.35">
      <c r="A49" s="2" t="s">
        <v>76</v>
      </c>
      <c r="B49" s="2" t="s">
        <v>77</v>
      </c>
      <c r="C49">
        <v>2.3766748304438599</v>
      </c>
      <c r="D49">
        <v>3.1776693547182801E-2</v>
      </c>
    </row>
    <row r="50" spans="1:4" x14ac:dyDescent="0.35">
      <c r="A50" s="2" t="s">
        <v>3991</v>
      </c>
      <c r="B50" s="2" t="s">
        <v>3526</v>
      </c>
      <c r="C50">
        <v>2.4941653956368999</v>
      </c>
      <c r="D50">
        <v>1.81875794441534E-3</v>
      </c>
    </row>
    <row r="51" spans="1:4" x14ac:dyDescent="0.35">
      <c r="A51" s="2" t="s">
        <v>1504</v>
      </c>
      <c r="B51" s="2" t="s">
        <v>1505</v>
      </c>
      <c r="C51">
        <v>-2.2965157717396001</v>
      </c>
      <c r="D51">
        <v>3.0845800018682E-2</v>
      </c>
    </row>
    <row r="52" spans="1:4" x14ac:dyDescent="0.35">
      <c r="A52" s="2" t="s">
        <v>4535</v>
      </c>
      <c r="B52" s="2" t="s">
        <v>38</v>
      </c>
      <c r="C52">
        <v>4.1514305575960204</v>
      </c>
      <c r="D52">
        <v>5.1358624424144796E-6</v>
      </c>
    </row>
    <row r="53" spans="1:4" x14ac:dyDescent="0.35">
      <c r="A53" s="2" t="s">
        <v>3915</v>
      </c>
      <c r="B53" s="2" t="s">
        <v>3916</v>
      </c>
      <c r="C53">
        <v>1.54789165114399</v>
      </c>
      <c r="D53">
        <v>5.0716894286474599E-5</v>
      </c>
    </row>
    <row r="54" spans="1:4" x14ac:dyDescent="0.35">
      <c r="A54" s="2" t="s">
        <v>4491</v>
      </c>
      <c r="B54" s="2" t="s">
        <v>4492</v>
      </c>
      <c r="C54">
        <v>1.54351716255546</v>
      </c>
      <c r="D54">
        <v>2.4113894980630001E-2</v>
      </c>
    </row>
    <row r="55" spans="1:4" x14ac:dyDescent="0.35">
      <c r="A55" s="2" t="s">
        <v>39</v>
      </c>
      <c r="B55" s="2" t="s">
        <v>40</v>
      </c>
      <c r="C55">
        <v>-1.92662137062714</v>
      </c>
      <c r="D55">
        <v>4.9943075802968001E-2</v>
      </c>
    </row>
    <row r="56" spans="1:4" x14ac:dyDescent="0.35">
      <c r="A56" s="2" t="s">
        <v>2041</v>
      </c>
      <c r="B56" s="2" t="s">
        <v>1969</v>
      </c>
      <c r="C56">
        <v>-2.2859484775781</v>
      </c>
      <c r="D56">
        <v>1.16227161401348E-2</v>
      </c>
    </row>
    <row r="57" spans="1:4" x14ac:dyDescent="0.35">
      <c r="A57" s="2" t="s">
        <v>4958</v>
      </c>
      <c r="B57" s="2" t="s">
        <v>3</v>
      </c>
      <c r="C57">
        <v>1.6451843896702301</v>
      </c>
      <c r="D57">
        <v>2.9012707776158199E-2</v>
      </c>
    </row>
    <row r="58" spans="1:4" x14ac:dyDescent="0.35">
      <c r="A58" s="2" t="s">
        <v>3123</v>
      </c>
      <c r="B58" s="2" t="s">
        <v>3124</v>
      </c>
      <c r="C58">
        <v>-1.88073947629285</v>
      </c>
      <c r="D58">
        <v>9.4785919637191702E-3</v>
      </c>
    </row>
    <row r="59" spans="1:4" x14ac:dyDescent="0.35">
      <c r="A59" s="2" t="s">
        <v>1626</v>
      </c>
      <c r="B59" s="2" t="s">
        <v>1627</v>
      </c>
      <c r="C59">
        <v>-2.2290481324085101</v>
      </c>
      <c r="D59">
        <v>1.12564192425095E-2</v>
      </c>
    </row>
    <row r="60" spans="1:4" x14ac:dyDescent="0.35">
      <c r="A60" s="2" t="s">
        <v>4924</v>
      </c>
      <c r="B60" s="2" t="s">
        <v>4925</v>
      </c>
      <c r="C60">
        <v>1.8743232175903399</v>
      </c>
      <c r="D60">
        <v>2.6412601481078601E-2</v>
      </c>
    </row>
    <row r="61" spans="1:4" x14ac:dyDescent="0.35">
      <c r="A61" s="2" t="s">
        <v>2026</v>
      </c>
      <c r="B61" s="2" t="s">
        <v>2027</v>
      </c>
      <c r="C61">
        <v>-2.7292786440460999</v>
      </c>
      <c r="D61">
        <v>4.2702466121673404E-3</v>
      </c>
    </row>
    <row r="62" spans="1:4" x14ac:dyDescent="0.35">
      <c r="A62" s="2" t="s">
        <v>27</v>
      </c>
      <c r="B62" s="2" t="s">
        <v>28</v>
      </c>
      <c r="C62">
        <v>-2.3323850903105798</v>
      </c>
      <c r="D62">
        <v>5.4294785010689604E-3</v>
      </c>
    </row>
    <row r="63" spans="1:4" x14ac:dyDescent="0.35">
      <c r="A63" s="2" t="s">
        <v>1375</v>
      </c>
      <c r="B63" s="2" t="s">
        <v>3</v>
      </c>
      <c r="C63">
        <v>-3.1051856879816602</v>
      </c>
      <c r="D63">
        <v>9.9202576245848795E-4</v>
      </c>
    </row>
    <row r="64" spans="1:4" x14ac:dyDescent="0.35">
      <c r="A64" s="2" t="s">
        <v>1026</v>
      </c>
      <c r="B64" s="2" t="s">
        <v>1027</v>
      </c>
      <c r="C64">
        <v>2.7032050071840001</v>
      </c>
      <c r="D64">
        <v>2.0587897546319998E-3</v>
      </c>
    </row>
    <row r="65" spans="1:4" x14ac:dyDescent="0.35">
      <c r="A65" s="2" t="s">
        <v>1080</v>
      </c>
      <c r="B65" s="2" t="s">
        <v>1081</v>
      </c>
      <c r="C65">
        <v>-1.6745730962360199</v>
      </c>
      <c r="D65">
        <v>4.3886575524055997E-2</v>
      </c>
    </row>
    <row r="66" spans="1:4" x14ac:dyDescent="0.35">
      <c r="A66" s="2" t="s">
        <v>4974</v>
      </c>
      <c r="B66" s="2" t="s">
        <v>4975</v>
      </c>
      <c r="C66">
        <v>1.61241793437228</v>
      </c>
      <c r="D66">
        <v>3.7089275335550002E-2</v>
      </c>
    </row>
    <row r="67" spans="1:4" x14ac:dyDescent="0.35">
      <c r="A67" s="2" t="s">
        <v>2315</v>
      </c>
      <c r="B67" s="2" t="s">
        <v>2316</v>
      </c>
      <c r="C67">
        <v>-1.60246068682663</v>
      </c>
      <c r="D67">
        <v>4.3489918368036902E-2</v>
      </c>
    </row>
    <row r="68" spans="1:4" x14ac:dyDescent="0.35">
      <c r="A68" s="2" t="s">
        <v>4480</v>
      </c>
      <c r="B68" s="2" t="s">
        <v>4481</v>
      </c>
      <c r="C68">
        <v>3.3448575270489802</v>
      </c>
      <c r="D68">
        <v>3.0409746901565201E-3</v>
      </c>
    </row>
    <row r="69" spans="1:4" x14ac:dyDescent="0.35">
      <c r="A69" s="2" t="s">
        <v>4910</v>
      </c>
      <c r="B69" s="2" t="s">
        <v>2238</v>
      </c>
      <c r="C69">
        <v>-1.5507319430012401</v>
      </c>
      <c r="D69">
        <v>2.0856188223920501E-2</v>
      </c>
    </row>
    <row r="70" spans="1:4" x14ac:dyDescent="0.35">
      <c r="A70" s="2" t="s">
        <v>4107</v>
      </c>
      <c r="B70" s="2" t="s">
        <v>2238</v>
      </c>
      <c r="C70">
        <v>1.61315855041788</v>
      </c>
      <c r="D70">
        <v>3.4404783664084601E-2</v>
      </c>
    </row>
    <row r="71" spans="1:4" x14ac:dyDescent="0.35">
      <c r="A71" s="2" t="s">
        <v>4788</v>
      </c>
      <c r="B71" s="2" t="s">
        <v>4789</v>
      </c>
      <c r="C71">
        <v>-1.8598416400601401</v>
      </c>
      <c r="D71">
        <v>3.5246159916356499E-3</v>
      </c>
    </row>
    <row r="72" spans="1:4" x14ac:dyDescent="0.35">
      <c r="A72" s="2" t="s">
        <v>620</v>
      </c>
      <c r="B72" s="2" t="s">
        <v>621</v>
      </c>
      <c r="C72">
        <v>-2.2595728809484199</v>
      </c>
      <c r="D72">
        <v>1.3105614212082801E-2</v>
      </c>
    </row>
    <row r="73" spans="1:4" x14ac:dyDescent="0.35">
      <c r="A73" s="2" t="s">
        <v>1506</v>
      </c>
      <c r="B73" s="2" t="s">
        <v>1507</v>
      </c>
      <c r="C73">
        <v>-1.9373387592429501</v>
      </c>
      <c r="D73">
        <v>2.7083077208542401E-3</v>
      </c>
    </row>
    <row r="74" spans="1:4" x14ac:dyDescent="0.35">
      <c r="A74" s="2" t="s">
        <v>2870</v>
      </c>
      <c r="B74" s="2" t="s">
        <v>2871</v>
      </c>
      <c r="C74">
        <v>-2.0206980648809698</v>
      </c>
      <c r="D74">
        <v>4.0083120762913399E-2</v>
      </c>
    </row>
    <row r="75" spans="1:4" x14ac:dyDescent="0.35">
      <c r="A75" s="2" t="s">
        <v>4167</v>
      </c>
      <c r="B75" s="2" t="s">
        <v>844</v>
      </c>
      <c r="C75">
        <v>1.8372145452682</v>
      </c>
      <c r="D75">
        <v>4.006627654822E-3</v>
      </c>
    </row>
    <row r="76" spans="1:4" x14ac:dyDescent="0.35">
      <c r="A76" s="2" t="s">
        <v>4624</v>
      </c>
      <c r="B76" s="2" t="s">
        <v>4625</v>
      </c>
      <c r="C76">
        <v>1.53462281522705</v>
      </c>
      <c r="D76">
        <v>1.52871603071925E-2</v>
      </c>
    </row>
    <row r="77" spans="1:4" x14ac:dyDescent="0.35">
      <c r="A77" s="2" t="s">
        <v>4989</v>
      </c>
      <c r="B77" s="2" t="s">
        <v>4990</v>
      </c>
      <c r="C77">
        <v>-1.70315036248602</v>
      </c>
      <c r="D77">
        <v>2.52253079356809E-2</v>
      </c>
    </row>
    <row r="78" spans="1:4" x14ac:dyDescent="0.35">
      <c r="A78" s="2" t="s">
        <v>3018</v>
      </c>
      <c r="B78" s="2" t="s">
        <v>3019</v>
      </c>
      <c r="C78">
        <v>-1.85541443249242</v>
      </c>
      <c r="D78">
        <v>2.4113894980630001E-2</v>
      </c>
    </row>
    <row r="79" spans="1:4" x14ac:dyDescent="0.35">
      <c r="A79" s="2" t="s">
        <v>2333</v>
      </c>
      <c r="B79" s="2" t="s">
        <v>2334</v>
      </c>
      <c r="C79">
        <v>-2.1971270806673102</v>
      </c>
      <c r="D79">
        <v>1.4316309140832701E-2</v>
      </c>
    </row>
    <row r="80" spans="1:4" x14ac:dyDescent="0.35">
      <c r="A80" s="2" t="s">
        <v>1497</v>
      </c>
      <c r="B80" s="2" t="s">
        <v>38</v>
      </c>
      <c r="C80">
        <v>-2.2420225331647199</v>
      </c>
      <c r="D80">
        <v>1.6597586029976799E-3</v>
      </c>
    </row>
    <row r="81" spans="1:4" x14ac:dyDescent="0.35">
      <c r="A81" s="2" t="s">
        <v>2501</v>
      </c>
      <c r="B81" s="2" t="s">
        <v>2502</v>
      </c>
      <c r="C81">
        <v>3.1012627565344602</v>
      </c>
      <c r="D81">
        <v>6.5021317496179497E-3</v>
      </c>
    </row>
    <row r="82" spans="1:4" x14ac:dyDescent="0.35">
      <c r="A82" s="2" t="s">
        <v>3340</v>
      </c>
      <c r="B82" s="2" t="s">
        <v>1455</v>
      </c>
      <c r="C82">
        <v>2.2695549303204601</v>
      </c>
      <c r="D82">
        <v>3.8350883166584998E-2</v>
      </c>
    </row>
    <row r="83" spans="1:4" x14ac:dyDescent="0.35">
      <c r="A83" s="2" t="s">
        <v>602</v>
      </c>
      <c r="B83" s="2" t="s">
        <v>603</v>
      </c>
      <c r="C83">
        <v>-1.6668773052071899</v>
      </c>
      <c r="D83">
        <v>1.10757733702422E-2</v>
      </c>
    </row>
    <row r="84" spans="1:4" x14ac:dyDescent="0.35">
      <c r="A84" s="2" t="s">
        <v>1622</v>
      </c>
      <c r="B84" s="2" t="s">
        <v>1623</v>
      </c>
      <c r="C84">
        <v>-2.0596272755315401</v>
      </c>
      <c r="D84">
        <v>2.1757722300475801E-2</v>
      </c>
    </row>
    <row r="85" spans="1:4" x14ac:dyDescent="0.35">
      <c r="A85" s="2" t="s">
        <v>170</v>
      </c>
      <c r="B85" s="2" t="s">
        <v>171</v>
      </c>
      <c r="C85">
        <v>-1.8130315625588</v>
      </c>
      <c r="D85">
        <v>1.7580952952955999E-2</v>
      </c>
    </row>
    <row r="86" spans="1:4" x14ac:dyDescent="0.35">
      <c r="A86" s="2" t="s">
        <v>738</v>
      </c>
      <c r="B86" s="2" t="s">
        <v>739</v>
      </c>
      <c r="C86">
        <v>-2.3896097470841902</v>
      </c>
      <c r="D86">
        <v>5.2499254871612496E-3</v>
      </c>
    </row>
    <row r="87" spans="1:4" x14ac:dyDescent="0.35">
      <c r="A87" s="2" t="s">
        <v>2652</v>
      </c>
      <c r="B87" s="2" t="s">
        <v>2653</v>
      </c>
      <c r="C87">
        <v>-2.29016998966233</v>
      </c>
      <c r="D87">
        <v>7.6191287148993101E-3</v>
      </c>
    </row>
    <row r="88" spans="1:4" x14ac:dyDescent="0.35">
      <c r="A88" s="2" t="s">
        <v>1280</v>
      </c>
      <c r="B88" s="2" t="s">
        <v>1281</v>
      </c>
      <c r="C88">
        <v>-2.3581070824257702</v>
      </c>
      <c r="D88">
        <v>2.5086927212464899E-3</v>
      </c>
    </row>
    <row r="89" spans="1:4" x14ac:dyDescent="0.35">
      <c r="A89" s="2" t="s">
        <v>4394</v>
      </c>
      <c r="B89" s="2" t="s">
        <v>4395</v>
      </c>
      <c r="C89">
        <v>2.1940442024305198</v>
      </c>
      <c r="D89">
        <v>2.1073950435771299E-2</v>
      </c>
    </row>
    <row r="90" spans="1:4" x14ac:dyDescent="0.35">
      <c r="A90" s="2" t="s">
        <v>2628</v>
      </c>
      <c r="B90" s="2" t="s">
        <v>2629</v>
      </c>
      <c r="C90">
        <v>-1.73418600545803</v>
      </c>
      <c r="D90">
        <v>2.74619622452353E-2</v>
      </c>
    </row>
    <row r="91" spans="1:4" x14ac:dyDescent="0.35">
      <c r="A91" s="2" t="s">
        <v>4919</v>
      </c>
      <c r="B91" s="2" t="s">
        <v>4920</v>
      </c>
      <c r="C91">
        <v>2.4854302778254498</v>
      </c>
      <c r="D91">
        <v>2.1690001427406999E-2</v>
      </c>
    </row>
    <row r="92" spans="1:4" x14ac:dyDescent="0.35">
      <c r="A92" s="2" t="s">
        <v>4364</v>
      </c>
      <c r="B92" s="2" t="s">
        <v>4365</v>
      </c>
      <c r="C92">
        <v>3.3836806106221902</v>
      </c>
      <c r="D92">
        <v>8.3712521401415002E-4</v>
      </c>
    </row>
    <row r="93" spans="1:4" x14ac:dyDescent="0.35">
      <c r="A93" s="2" t="s">
        <v>5226</v>
      </c>
      <c r="B93" s="2" t="s">
        <v>5227</v>
      </c>
      <c r="C93">
        <v>2.0770967373058999</v>
      </c>
      <c r="D93">
        <v>3.69885319987672E-3</v>
      </c>
    </row>
    <row r="94" spans="1:4" x14ac:dyDescent="0.35">
      <c r="A94" s="2" t="s">
        <v>4044</v>
      </c>
      <c r="B94" s="2" t="s">
        <v>4045</v>
      </c>
      <c r="C94">
        <v>2.0585490767377199</v>
      </c>
      <c r="D94">
        <v>2.32895235553741E-2</v>
      </c>
    </row>
    <row r="95" spans="1:4" x14ac:dyDescent="0.35">
      <c r="A95" s="2" t="s">
        <v>2944</v>
      </c>
      <c r="B95" s="2" t="s">
        <v>2945</v>
      </c>
      <c r="C95">
        <v>1.8778440886482499</v>
      </c>
      <c r="D95">
        <v>1.3238262989205499E-2</v>
      </c>
    </row>
    <row r="96" spans="1:4" x14ac:dyDescent="0.35">
      <c r="A96" s="2" t="s">
        <v>5223</v>
      </c>
      <c r="B96" s="2" t="s">
        <v>5224</v>
      </c>
      <c r="C96">
        <v>1.73108570320477</v>
      </c>
      <c r="D96">
        <v>1.6190221300263902E-2</v>
      </c>
    </row>
    <row r="97" spans="1:4" x14ac:dyDescent="0.35">
      <c r="A97" s="2" t="s">
        <v>4982</v>
      </c>
      <c r="B97" s="2" t="s">
        <v>4983</v>
      </c>
      <c r="C97">
        <v>1.6836602433139001</v>
      </c>
      <c r="D97">
        <v>2.2633012443790401E-2</v>
      </c>
    </row>
    <row r="98" spans="1:4" x14ac:dyDescent="0.35">
      <c r="A98" s="2" t="s">
        <v>1304</v>
      </c>
      <c r="B98" s="2" t="s">
        <v>1305</v>
      </c>
      <c r="C98">
        <v>-1.5214052976792301</v>
      </c>
      <c r="D98">
        <v>3.8856707475751602E-2</v>
      </c>
    </row>
    <row r="99" spans="1:4" x14ac:dyDescent="0.35">
      <c r="A99" s="2" t="s">
        <v>2252</v>
      </c>
      <c r="B99" s="2" t="s">
        <v>2253</v>
      </c>
      <c r="C99">
        <v>-1.6660307793081699</v>
      </c>
      <c r="D99">
        <v>2.3065312348176499E-2</v>
      </c>
    </row>
    <row r="100" spans="1:4" x14ac:dyDescent="0.35">
      <c r="A100" s="2" t="s">
        <v>5040</v>
      </c>
      <c r="B100" s="2" t="s">
        <v>5041</v>
      </c>
      <c r="C100">
        <v>1.6579971479747</v>
      </c>
      <c r="D100">
        <v>3.0409746901565201E-3</v>
      </c>
    </row>
    <row r="101" spans="1:4" x14ac:dyDescent="0.35">
      <c r="A101" s="2" t="s">
        <v>1120</v>
      </c>
      <c r="B101" s="2" t="s">
        <v>1121</v>
      </c>
      <c r="C101">
        <v>1.54953709067599</v>
      </c>
      <c r="D101">
        <v>3.2393685824314802E-2</v>
      </c>
    </row>
    <row r="102" spans="1:4" x14ac:dyDescent="0.35">
      <c r="A102" s="2" t="s">
        <v>4637</v>
      </c>
      <c r="B102" s="2" t="s">
        <v>4638</v>
      </c>
      <c r="C102">
        <v>2.2692771526085802</v>
      </c>
      <c r="D102">
        <v>3.0409746901565201E-3</v>
      </c>
    </row>
    <row r="103" spans="1:4" x14ac:dyDescent="0.35">
      <c r="A103" s="2" t="s">
        <v>5396</v>
      </c>
      <c r="B103" s="2" t="s">
        <v>5397</v>
      </c>
      <c r="C103">
        <v>3.0681517400263201</v>
      </c>
      <c r="D103">
        <v>2.76703179524703E-2</v>
      </c>
    </row>
    <row r="104" spans="1:4" x14ac:dyDescent="0.35">
      <c r="A104" s="2" t="s">
        <v>3171</v>
      </c>
      <c r="B104" s="2" t="s">
        <v>3</v>
      </c>
      <c r="C104">
        <v>-2.8161545645524502</v>
      </c>
      <c r="D104">
        <v>2.0779028479125199E-2</v>
      </c>
    </row>
    <row r="105" spans="1:4" x14ac:dyDescent="0.35">
      <c r="A105" s="2" t="s">
        <v>4812</v>
      </c>
      <c r="B105" s="2" t="s">
        <v>4813</v>
      </c>
      <c r="C105">
        <v>1.80802392700062</v>
      </c>
      <c r="D105">
        <v>1.10757733702422E-2</v>
      </c>
    </row>
    <row r="106" spans="1:4" x14ac:dyDescent="0.35">
      <c r="A106" s="2" t="s">
        <v>3013</v>
      </c>
      <c r="B106" s="2" t="s">
        <v>278</v>
      </c>
      <c r="C106">
        <v>2.4213066551806199</v>
      </c>
      <c r="D106">
        <v>2.3394740375981301E-3</v>
      </c>
    </row>
    <row r="107" spans="1:4" x14ac:dyDescent="0.35">
      <c r="A107" s="2" t="s">
        <v>1618</v>
      </c>
      <c r="B107" s="2" t="s">
        <v>1619</v>
      </c>
      <c r="C107">
        <v>1.9739424361232101</v>
      </c>
      <c r="D107">
        <v>3.7991476887051699E-2</v>
      </c>
    </row>
    <row r="108" spans="1:4" x14ac:dyDescent="0.35">
      <c r="A108" s="2" t="s">
        <v>4258</v>
      </c>
      <c r="B108" s="2" t="s">
        <v>4259</v>
      </c>
      <c r="C108">
        <v>2.1421852376901902</v>
      </c>
      <c r="D108">
        <v>4.9289794482841001E-2</v>
      </c>
    </row>
    <row r="109" spans="1:4" x14ac:dyDescent="0.35">
      <c r="A109" s="2" t="s">
        <v>1048</v>
      </c>
      <c r="B109" s="2" t="s">
        <v>1049</v>
      </c>
      <c r="C109">
        <v>-2.2376071640836499</v>
      </c>
      <c r="D109">
        <v>3.12818458863539E-3</v>
      </c>
    </row>
    <row r="110" spans="1:4" x14ac:dyDescent="0.35">
      <c r="A110" s="2" t="s">
        <v>3400</v>
      </c>
      <c r="B110" s="2" t="s">
        <v>3401</v>
      </c>
      <c r="C110">
        <v>-1.53420151609553</v>
      </c>
      <c r="D110">
        <v>1.62021430904562E-2</v>
      </c>
    </row>
    <row r="111" spans="1:4" x14ac:dyDescent="0.35">
      <c r="A111" s="2" t="s">
        <v>1195</v>
      </c>
      <c r="B111" s="2" t="s">
        <v>3</v>
      </c>
      <c r="C111">
        <v>-1.7960881143309</v>
      </c>
      <c r="D111">
        <v>2.7419453232990401E-2</v>
      </c>
    </row>
    <row r="112" spans="1:4" x14ac:dyDescent="0.35">
      <c r="A112" s="2" t="s">
        <v>1600</v>
      </c>
      <c r="B112" s="2" t="s">
        <v>1601</v>
      </c>
      <c r="C112">
        <v>-2.22392556817625</v>
      </c>
      <c r="D112">
        <v>2.1852895999094402E-2</v>
      </c>
    </row>
    <row r="113" spans="1:4" x14ac:dyDescent="0.35">
      <c r="A113" s="2" t="s">
        <v>2097</v>
      </c>
      <c r="B113" s="2" t="s">
        <v>2098</v>
      </c>
      <c r="C113">
        <v>-2.28889575779364</v>
      </c>
      <c r="D113">
        <v>1.8716333329583799E-2</v>
      </c>
    </row>
    <row r="114" spans="1:4" x14ac:dyDescent="0.35">
      <c r="A114" s="2" t="s">
        <v>2524</v>
      </c>
      <c r="B114" s="2" t="s">
        <v>2525</v>
      </c>
      <c r="C114">
        <v>-2.2085389611835802</v>
      </c>
      <c r="D114">
        <v>4.4648868251878403E-3</v>
      </c>
    </row>
    <row r="115" spans="1:4" x14ac:dyDescent="0.35">
      <c r="A115" s="2" t="s">
        <v>1871</v>
      </c>
      <c r="B115" s="2" t="s">
        <v>1872</v>
      </c>
      <c r="C115">
        <v>-2.0952812666997001</v>
      </c>
      <c r="D115">
        <v>3.3920671486059803E-2</v>
      </c>
    </row>
    <row r="116" spans="1:4" x14ac:dyDescent="0.35">
      <c r="A116" s="2" t="s">
        <v>4223</v>
      </c>
      <c r="B116" s="2" t="s">
        <v>4224</v>
      </c>
      <c r="C116">
        <v>1.81913950183977</v>
      </c>
      <c r="D116">
        <v>2.1442898278541601E-2</v>
      </c>
    </row>
    <row r="117" spans="1:4" x14ac:dyDescent="0.35">
      <c r="A117" s="2" t="s">
        <v>2409</v>
      </c>
      <c r="B117" s="2" t="s">
        <v>2410</v>
      </c>
      <c r="C117">
        <v>-1.9969863060682</v>
      </c>
      <c r="D117">
        <v>3.5035065549757702E-2</v>
      </c>
    </row>
    <row r="118" spans="1:4" x14ac:dyDescent="0.35">
      <c r="A118" s="2" t="s">
        <v>2092</v>
      </c>
      <c r="B118" s="2" t="s">
        <v>2093</v>
      </c>
      <c r="C118">
        <v>-2.2565656372899401</v>
      </c>
      <c r="D118">
        <v>3.9091240339533401E-3</v>
      </c>
    </row>
    <row r="119" spans="1:4" x14ac:dyDescent="0.35">
      <c r="A119" s="2" t="s">
        <v>3666</v>
      </c>
      <c r="B119" s="2" t="s">
        <v>3667</v>
      </c>
      <c r="C119">
        <v>1.6075050314461501</v>
      </c>
      <c r="D119">
        <v>2.34247365954472E-2</v>
      </c>
    </row>
    <row r="120" spans="1:4" x14ac:dyDescent="0.35">
      <c r="A120" s="2" t="s">
        <v>2462</v>
      </c>
      <c r="B120" s="2" t="s">
        <v>2463</v>
      </c>
      <c r="C120">
        <v>-2.1740102898891598</v>
      </c>
      <c r="D120">
        <v>3.88165941428339E-2</v>
      </c>
    </row>
    <row r="121" spans="1:4" x14ac:dyDescent="0.35">
      <c r="A121" s="2" t="s">
        <v>729</v>
      </c>
      <c r="B121" s="2" t="s">
        <v>730</v>
      </c>
      <c r="C121">
        <v>-2.0789004340917701</v>
      </c>
      <c r="D121">
        <v>1.5359428788781E-2</v>
      </c>
    </row>
    <row r="122" spans="1:4" x14ac:dyDescent="0.35">
      <c r="A122" s="2" t="s">
        <v>2004</v>
      </c>
      <c r="B122" s="2" t="s">
        <v>2005</v>
      </c>
      <c r="C122">
        <v>-2.2573140116216699</v>
      </c>
      <c r="D122">
        <v>3.6452477285250397E-2</v>
      </c>
    </row>
    <row r="123" spans="1:4" x14ac:dyDescent="0.35">
      <c r="A123" s="2" t="s">
        <v>3081</v>
      </c>
      <c r="B123" s="2" t="s">
        <v>3</v>
      </c>
      <c r="C123">
        <v>-2.1991165838855702</v>
      </c>
      <c r="D123">
        <v>3.2511930031956598E-2</v>
      </c>
    </row>
    <row r="124" spans="1:4" x14ac:dyDescent="0.35">
      <c r="A124" s="2" t="s">
        <v>3224</v>
      </c>
      <c r="B124" s="2" t="s">
        <v>3</v>
      </c>
      <c r="C124">
        <v>-1.77504353684403</v>
      </c>
      <c r="D124">
        <v>2.6512938812574001E-2</v>
      </c>
    </row>
    <row r="125" spans="1:4" x14ac:dyDescent="0.35">
      <c r="A125" s="2" t="s">
        <v>1481</v>
      </c>
      <c r="B125" s="2" t="s">
        <v>1482</v>
      </c>
      <c r="C125">
        <v>-1.922546481131</v>
      </c>
      <c r="D125">
        <v>1.36228493932874E-2</v>
      </c>
    </row>
    <row r="126" spans="1:4" x14ac:dyDescent="0.35">
      <c r="A126" s="2" t="s">
        <v>742</v>
      </c>
      <c r="B126" s="2" t="s">
        <v>743</v>
      </c>
      <c r="C126">
        <v>-1.68976859708392</v>
      </c>
      <c r="D126">
        <v>4.7777631821592802E-2</v>
      </c>
    </row>
    <row r="127" spans="1:4" x14ac:dyDescent="0.35">
      <c r="A127" s="2" t="s">
        <v>2134</v>
      </c>
      <c r="B127" s="2" t="s">
        <v>2135</v>
      </c>
      <c r="C127">
        <v>-1.73955581751261</v>
      </c>
      <c r="D127">
        <v>1.6563731124751398E-2</v>
      </c>
    </row>
    <row r="128" spans="1:4" x14ac:dyDescent="0.35">
      <c r="A128" s="2" t="s">
        <v>15</v>
      </c>
      <c r="B128" s="2" t="s">
        <v>16</v>
      </c>
      <c r="C128">
        <v>-2.32179110343119</v>
      </c>
      <c r="D128">
        <v>1.2365427583333E-2</v>
      </c>
    </row>
    <row r="129" spans="1:4" x14ac:dyDescent="0.35">
      <c r="A129" s="2" t="s">
        <v>1100</v>
      </c>
      <c r="B129" s="2" t="s">
        <v>1101</v>
      </c>
      <c r="C129">
        <v>-1.8479079274875101</v>
      </c>
      <c r="D129">
        <v>2.2876312529553099E-2</v>
      </c>
    </row>
    <row r="130" spans="1:4" x14ac:dyDescent="0.35">
      <c r="A130" s="2" t="s">
        <v>822</v>
      </c>
      <c r="B130" s="2" t="s">
        <v>823</v>
      </c>
      <c r="C130">
        <v>-1.8725994736907901</v>
      </c>
      <c r="D130">
        <v>1.9020021006067998E-2</v>
      </c>
    </row>
    <row r="131" spans="1:4" x14ac:dyDescent="0.35">
      <c r="A131" s="2" t="s">
        <v>2120</v>
      </c>
      <c r="B131" s="2" t="s">
        <v>3</v>
      </c>
      <c r="C131">
        <v>-2.3319637807202702</v>
      </c>
      <c r="D131">
        <v>7.3944134188468303E-3</v>
      </c>
    </row>
    <row r="132" spans="1:4" x14ac:dyDescent="0.35">
      <c r="A132" s="2" t="s">
        <v>678</v>
      </c>
      <c r="B132" s="2" t="s">
        <v>679</v>
      </c>
      <c r="C132">
        <v>-1.7191939511285099</v>
      </c>
      <c r="D132">
        <v>2.1442898278541601E-2</v>
      </c>
    </row>
    <row r="133" spans="1:4" x14ac:dyDescent="0.35">
      <c r="A133" s="2" t="s">
        <v>2848</v>
      </c>
      <c r="B133" s="2" t="s">
        <v>2849</v>
      </c>
      <c r="C133">
        <v>-1.60309660825532</v>
      </c>
      <c r="D133">
        <v>1.6523699777647099E-2</v>
      </c>
    </row>
    <row r="134" spans="1:4" x14ac:dyDescent="0.35">
      <c r="A134" s="2" t="s">
        <v>2844</v>
      </c>
      <c r="B134" s="2" t="s">
        <v>3</v>
      </c>
      <c r="C134">
        <v>-2.0171286660356902</v>
      </c>
      <c r="D134">
        <v>3.4408193879462302E-3</v>
      </c>
    </row>
    <row r="135" spans="1:4" x14ac:dyDescent="0.35">
      <c r="A135" s="2" t="s">
        <v>547</v>
      </c>
      <c r="B135" s="2" t="s">
        <v>548</v>
      </c>
      <c r="C135">
        <v>-2.8977110585863399</v>
      </c>
      <c r="D135">
        <v>2.26206075642093E-3</v>
      </c>
    </row>
    <row r="136" spans="1:4" x14ac:dyDescent="0.35">
      <c r="A136" s="2" t="s">
        <v>2654</v>
      </c>
      <c r="B136" s="2" t="s">
        <v>2655</v>
      </c>
      <c r="C136">
        <v>-1.8214501398779901</v>
      </c>
      <c r="D136">
        <v>1.3984465759867899E-2</v>
      </c>
    </row>
    <row r="137" spans="1:4" x14ac:dyDescent="0.35">
      <c r="A137" s="2" t="s">
        <v>4066</v>
      </c>
      <c r="B137" s="2" t="s">
        <v>4067</v>
      </c>
      <c r="C137">
        <v>1.6417911692192799</v>
      </c>
      <c r="D137">
        <v>8.6358275422997108E-3</v>
      </c>
    </row>
    <row r="138" spans="1:4" x14ac:dyDescent="0.35">
      <c r="A138" s="2" t="s">
        <v>1902</v>
      </c>
      <c r="B138" s="2" t="s">
        <v>3</v>
      </c>
      <c r="C138">
        <v>-2.7409486945664301</v>
      </c>
      <c r="D138">
        <v>1.16227161401348E-2</v>
      </c>
    </row>
    <row r="139" spans="1:4" x14ac:dyDescent="0.35">
      <c r="A139" s="2" t="s">
        <v>5274</v>
      </c>
      <c r="B139" s="2" t="s">
        <v>5275</v>
      </c>
      <c r="C139">
        <v>2.1915890382066601</v>
      </c>
      <c r="D139">
        <v>1.17384625926254E-2</v>
      </c>
    </row>
    <row r="140" spans="1:4" x14ac:dyDescent="0.35">
      <c r="A140" s="2" t="s">
        <v>5266</v>
      </c>
      <c r="B140" s="2" t="s">
        <v>5267</v>
      </c>
      <c r="C140">
        <v>1.5599080417276401</v>
      </c>
      <c r="D140">
        <v>4.2885244747768302E-2</v>
      </c>
    </row>
    <row r="141" spans="1:4" x14ac:dyDescent="0.35">
      <c r="A141" s="2" t="s">
        <v>5264</v>
      </c>
      <c r="B141" s="2" t="s">
        <v>5265</v>
      </c>
      <c r="C141">
        <v>1.7029382625498799</v>
      </c>
      <c r="D141">
        <v>2.69355290689407E-2</v>
      </c>
    </row>
    <row r="142" spans="1:4" x14ac:dyDescent="0.35">
      <c r="A142" s="2" t="s">
        <v>5331</v>
      </c>
      <c r="B142" s="2" t="s">
        <v>5332</v>
      </c>
      <c r="C142">
        <v>-1.5573022629575299</v>
      </c>
      <c r="D142">
        <v>1.02757422021909E-2</v>
      </c>
    </row>
    <row r="143" spans="1:4" x14ac:dyDescent="0.35">
      <c r="A143" s="2" t="s">
        <v>3436</v>
      </c>
      <c r="B143" s="2" t="s">
        <v>3437</v>
      </c>
      <c r="C143">
        <v>-1.6612730533388</v>
      </c>
      <c r="D143">
        <v>6.2748376859821497E-3</v>
      </c>
    </row>
    <row r="144" spans="1:4" x14ac:dyDescent="0.35">
      <c r="A144" s="2" t="s">
        <v>2962</v>
      </c>
      <c r="B144" s="2" t="s">
        <v>2963</v>
      </c>
      <c r="C144">
        <v>-1.7927317495549999</v>
      </c>
      <c r="D144">
        <v>3.6489431632806497E-2</v>
      </c>
    </row>
    <row r="145" spans="1:4" x14ac:dyDescent="0.35">
      <c r="A145" s="2" t="s">
        <v>898</v>
      </c>
      <c r="B145" s="2" t="s">
        <v>899</v>
      </c>
      <c r="C145">
        <v>-2.6416660557529799</v>
      </c>
      <c r="D145">
        <v>2.7044655319190699E-2</v>
      </c>
    </row>
    <row r="146" spans="1:4" x14ac:dyDescent="0.35">
      <c r="A146" s="2" t="s">
        <v>4854</v>
      </c>
      <c r="B146" s="2" t="s">
        <v>4855</v>
      </c>
      <c r="C146">
        <v>-2.0243642004516702</v>
      </c>
      <c r="D146">
        <v>1.06329068097061E-2</v>
      </c>
    </row>
    <row r="147" spans="1:4" x14ac:dyDescent="0.35">
      <c r="A147" s="2" t="s">
        <v>3237</v>
      </c>
      <c r="B147" s="2" t="s">
        <v>3238</v>
      </c>
      <c r="C147">
        <v>-2.8055373302329998</v>
      </c>
      <c r="D147">
        <v>3.52929823518044E-4</v>
      </c>
    </row>
    <row r="148" spans="1:4" x14ac:dyDescent="0.35">
      <c r="A148" s="2" t="s">
        <v>4477</v>
      </c>
      <c r="B148" s="2" t="s">
        <v>4478</v>
      </c>
      <c r="C148">
        <v>1.9269751816226901</v>
      </c>
      <c r="D148">
        <v>3.69350621107623E-2</v>
      </c>
    </row>
    <row r="149" spans="1:4" x14ac:dyDescent="0.35">
      <c r="A149" s="2" t="s">
        <v>1186</v>
      </c>
      <c r="B149" s="2" t="s">
        <v>3</v>
      </c>
      <c r="C149">
        <v>1.9391311856223401</v>
      </c>
      <c r="D149">
        <v>2.71286307637272E-2</v>
      </c>
    </row>
    <row r="150" spans="1:4" x14ac:dyDescent="0.35">
      <c r="A150" s="2" t="s">
        <v>321</v>
      </c>
      <c r="B150" s="2" t="s">
        <v>217</v>
      </c>
      <c r="C150">
        <v>-1.62446807019011</v>
      </c>
      <c r="D150">
        <v>1.9679201366595199E-2</v>
      </c>
    </row>
    <row r="151" spans="1:4" x14ac:dyDescent="0.35">
      <c r="A151" s="2" t="s">
        <v>106</v>
      </c>
      <c r="B151" s="2" t="s">
        <v>107</v>
      </c>
      <c r="C151">
        <v>-1.75464635635908</v>
      </c>
      <c r="D151">
        <v>6.9985399001459498E-3</v>
      </c>
    </row>
    <row r="152" spans="1:4" x14ac:dyDescent="0.35">
      <c r="A152" s="2" t="s">
        <v>2626</v>
      </c>
      <c r="B152" s="2" t="s">
        <v>2627</v>
      </c>
      <c r="C152">
        <v>-2.0091943755939998</v>
      </c>
      <c r="D152">
        <v>9.0822741904989703E-3</v>
      </c>
    </row>
    <row r="153" spans="1:4" x14ac:dyDescent="0.35">
      <c r="A153" s="2" t="s">
        <v>90</v>
      </c>
      <c r="B153" s="2" t="s">
        <v>91</v>
      </c>
      <c r="C153">
        <v>-1.5711876762649599</v>
      </c>
      <c r="D153">
        <v>3.2495814818145098E-2</v>
      </c>
    </row>
    <row r="154" spans="1:4" x14ac:dyDescent="0.35">
      <c r="A154" s="2" t="s">
        <v>3157</v>
      </c>
      <c r="B154" s="2" t="s">
        <v>3158</v>
      </c>
      <c r="C154">
        <v>-2.0544135448743202</v>
      </c>
      <c r="D154">
        <v>2.0935589199795799E-2</v>
      </c>
    </row>
    <row r="155" spans="1:4" x14ac:dyDescent="0.35">
      <c r="A155" s="2" t="s">
        <v>1897</v>
      </c>
      <c r="B155" s="2" t="s">
        <v>1898</v>
      </c>
      <c r="C155">
        <v>-1.68758387969384</v>
      </c>
      <c r="D155">
        <v>2.1962623897487401E-2</v>
      </c>
    </row>
    <row r="156" spans="1:4" x14ac:dyDescent="0.35">
      <c r="A156" s="2" t="s">
        <v>2725</v>
      </c>
      <c r="B156" s="2" t="s">
        <v>2726</v>
      </c>
      <c r="C156">
        <v>-1.8828796115992501</v>
      </c>
      <c r="D156">
        <v>2.74619622452353E-2</v>
      </c>
    </row>
    <row r="157" spans="1:4" x14ac:dyDescent="0.35">
      <c r="A157" s="2" t="s">
        <v>3713</v>
      </c>
      <c r="B157" s="2" t="s">
        <v>3714</v>
      </c>
      <c r="C157">
        <v>-1.83132574552616</v>
      </c>
      <c r="D157">
        <v>4.8601279329856797E-3</v>
      </c>
    </row>
    <row r="158" spans="1:4" x14ac:dyDescent="0.35">
      <c r="A158" s="2" t="s">
        <v>2666</v>
      </c>
      <c r="B158" s="2" t="s">
        <v>38</v>
      </c>
      <c r="C158">
        <v>-1.57261589203686</v>
      </c>
      <c r="D158">
        <v>2.7371381195900199E-2</v>
      </c>
    </row>
    <row r="159" spans="1:4" x14ac:dyDescent="0.35">
      <c r="A159" s="2" t="s">
        <v>3789</v>
      </c>
      <c r="B159" s="2" t="s">
        <v>38</v>
      </c>
      <c r="C159">
        <v>-1.6090881753846</v>
      </c>
      <c r="D159">
        <v>1.6683523110052001E-2</v>
      </c>
    </row>
    <row r="160" spans="1:4" x14ac:dyDescent="0.35">
      <c r="A160" s="2" t="s">
        <v>1294</v>
      </c>
      <c r="B160" s="2" t="s">
        <v>1295</v>
      </c>
      <c r="C160">
        <v>-2.2716867251025299</v>
      </c>
      <c r="D160">
        <v>2.4592622751710199E-2</v>
      </c>
    </row>
    <row r="161" spans="1:4" x14ac:dyDescent="0.35">
      <c r="A161" s="2" t="s">
        <v>1966</v>
      </c>
      <c r="B161" s="2" t="s">
        <v>1967</v>
      </c>
      <c r="C161">
        <v>-1.83443970919605</v>
      </c>
      <c r="D161">
        <v>1.1779306557453999E-2</v>
      </c>
    </row>
    <row r="162" spans="1:4" x14ac:dyDescent="0.35">
      <c r="A162" s="2" t="s">
        <v>127</v>
      </c>
      <c r="B162" s="2" t="s">
        <v>128</v>
      </c>
      <c r="C162">
        <v>-1.84871658058954</v>
      </c>
      <c r="D162">
        <v>1.6283972327290602E-2</v>
      </c>
    </row>
    <row r="163" spans="1:4" x14ac:dyDescent="0.35">
      <c r="A163" s="2" t="s">
        <v>4392</v>
      </c>
      <c r="B163" s="2" t="s">
        <v>4393</v>
      </c>
      <c r="C163">
        <v>2.1442254879473501</v>
      </c>
      <c r="D163">
        <v>3.3152577497396001E-3</v>
      </c>
    </row>
    <row r="164" spans="1:4" x14ac:dyDescent="0.35">
      <c r="A164" s="2" t="s">
        <v>1539</v>
      </c>
      <c r="B164" s="2" t="s">
        <v>1540</v>
      </c>
      <c r="C164">
        <v>-1.8827596249574401</v>
      </c>
      <c r="D164">
        <v>7.6726203173943502E-3</v>
      </c>
    </row>
    <row r="165" spans="1:4" x14ac:dyDescent="0.35">
      <c r="A165" s="2" t="s">
        <v>1402</v>
      </c>
      <c r="B165" s="2" t="s">
        <v>1403</v>
      </c>
      <c r="C165">
        <v>-2.4446402402694898</v>
      </c>
      <c r="D165">
        <v>2.0152860921788501E-2</v>
      </c>
    </row>
    <row r="166" spans="1:4" x14ac:dyDescent="0.35">
      <c r="A166" s="2" t="s">
        <v>319</v>
      </c>
      <c r="B166" s="2" t="s">
        <v>320</v>
      </c>
      <c r="C166">
        <v>-2.0502527457130899</v>
      </c>
      <c r="D166">
        <v>4.7567957076038801E-2</v>
      </c>
    </row>
    <row r="167" spans="1:4" x14ac:dyDescent="0.35">
      <c r="A167" s="2" t="s">
        <v>1331</v>
      </c>
      <c r="B167" s="2" t="s">
        <v>1332</v>
      </c>
      <c r="C167">
        <v>-1.9749336696542199</v>
      </c>
      <c r="D167">
        <v>3.8359016695732197E-2</v>
      </c>
    </row>
    <row r="168" spans="1:4" x14ac:dyDescent="0.35">
      <c r="A168" s="2" t="s">
        <v>2931</v>
      </c>
      <c r="B168" s="2" t="s">
        <v>2932</v>
      </c>
      <c r="C168">
        <v>-2.2957387478984201</v>
      </c>
      <c r="D168">
        <v>2.1852895999094402E-2</v>
      </c>
    </row>
    <row r="169" spans="1:4" x14ac:dyDescent="0.35">
      <c r="A169" s="2" t="s">
        <v>1119</v>
      </c>
      <c r="B169" s="2" t="s">
        <v>1108</v>
      </c>
      <c r="C169">
        <v>-1.8661078052982201</v>
      </c>
      <c r="D169">
        <v>3.3667770252857498E-2</v>
      </c>
    </row>
    <row r="170" spans="1:4" x14ac:dyDescent="0.35">
      <c r="A170" s="2" t="s">
        <v>1300</v>
      </c>
      <c r="B170" s="2" t="s">
        <v>1301</v>
      </c>
      <c r="C170">
        <v>-2.2119164490709702</v>
      </c>
      <c r="D170">
        <v>1.6568174945333899E-2</v>
      </c>
    </row>
    <row r="171" spans="1:4" x14ac:dyDescent="0.35">
      <c r="A171" s="2" t="s">
        <v>1046</v>
      </c>
      <c r="B171" s="2" t="s">
        <v>38</v>
      </c>
      <c r="C171">
        <v>-1.96297362885379</v>
      </c>
      <c r="D171">
        <v>2.3139300021708602E-2</v>
      </c>
    </row>
    <row r="172" spans="1:4" x14ac:dyDescent="0.35">
      <c r="A172" s="2" t="s">
        <v>3067</v>
      </c>
      <c r="B172" s="2" t="s">
        <v>3068</v>
      </c>
      <c r="C172">
        <v>-2.16148366850032</v>
      </c>
      <c r="D172">
        <v>4.5752722847191001E-2</v>
      </c>
    </row>
    <row r="173" spans="1:4" x14ac:dyDescent="0.35">
      <c r="A173" s="2" t="s">
        <v>2828</v>
      </c>
      <c r="B173" s="2" t="s">
        <v>38</v>
      </c>
      <c r="C173">
        <v>-2.24668502631385</v>
      </c>
      <c r="D173">
        <v>1.3599616009276901E-2</v>
      </c>
    </row>
    <row r="174" spans="1:4" x14ac:dyDescent="0.35">
      <c r="A174" s="2" t="s">
        <v>1151</v>
      </c>
      <c r="B174" s="2" t="s">
        <v>1152</v>
      </c>
      <c r="C174">
        <v>-2.3366404118480602</v>
      </c>
      <c r="D174">
        <v>3.6859324087504101E-3</v>
      </c>
    </row>
    <row r="175" spans="1:4" x14ac:dyDescent="0.35">
      <c r="A175" s="2" t="s">
        <v>1256</v>
      </c>
      <c r="B175" s="2" t="s">
        <v>1257</v>
      </c>
      <c r="C175">
        <v>-2.2915114059106299</v>
      </c>
      <c r="D175">
        <v>1.04583008872416E-2</v>
      </c>
    </row>
    <row r="176" spans="1:4" x14ac:dyDescent="0.35">
      <c r="A176" s="2" t="s">
        <v>4758</v>
      </c>
      <c r="B176" s="2" t="s">
        <v>3</v>
      </c>
      <c r="C176">
        <v>-2.3439517904773601</v>
      </c>
      <c r="D176">
        <v>5.2731377642406601E-3</v>
      </c>
    </row>
    <row r="177" spans="1:4" x14ac:dyDescent="0.35">
      <c r="A177" s="2" t="s">
        <v>140</v>
      </c>
      <c r="B177" s="2" t="s">
        <v>141</v>
      </c>
      <c r="C177">
        <v>-2.0615228419841101</v>
      </c>
      <c r="D177">
        <v>1.9537999142152401E-2</v>
      </c>
    </row>
    <row r="178" spans="1:4" x14ac:dyDescent="0.35">
      <c r="A178" s="2" t="s">
        <v>3163</v>
      </c>
      <c r="B178" s="2" t="s">
        <v>38</v>
      </c>
      <c r="C178">
        <v>-2.0692508985290301</v>
      </c>
      <c r="D178">
        <v>1.48219557693611E-2</v>
      </c>
    </row>
    <row r="179" spans="1:4" x14ac:dyDescent="0.35">
      <c r="A179" s="2" t="s">
        <v>1712</v>
      </c>
      <c r="B179" s="2" t="s">
        <v>1713</v>
      </c>
      <c r="C179">
        <v>-2.85251236112371</v>
      </c>
      <c r="D179">
        <v>3.59011688409237E-3</v>
      </c>
    </row>
    <row r="180" spans="1:4" x14ac:dyDescent="0.35">
      <c r="A180" s="2" t="s">
        <v>2291</v>
      </c>
      <c r="B180" s="2" t="s">
        <v>2292</v>
      </c>
      <c r="C180">
        <v>1.78128072144015</v>
      </c>
      <c r="D180">
        <v>2.60720980886897E-2</v>
      </c>
    </row>
    <row r="181" spans="1:4" x14ac:dyDescent="0.35">
      <c r="A181" s="2" t="s">
        <v>144</v>
      </c>
      <c r="B181" s="2" t="s">
        <v>145</v>
      </c>
      <c r="C181">
        <v>2.0790948898689101</v>
      </c>
      <c r="D181">
        <v>3.7180619051367603E-2</v>
      </c>
    </row>
    <row r="182" spans="1:4" x14ac:dyDescent="0.35">
      <c r="A182" s="2" t="s">
        <v>493</v>
      </c>
      <c r="B182" s="2" t="s">
        <v>494</v>
      </c>
      <c r="C182">
        <v>2.0193692908946699</v>
      </c>
      <c r="D182">
        <v>1.43789252849181E-2</v>
      </c>
    </row>
    <row r="183" spans="1:4" x14ac:dyDescent="0.35">
      <c r="A183" s="2" t="s">
        <v>2071</v>
      </c>
      <c r="B183" s="2" t="s">
        <v>2072</v>
      </c>
      <c r="C183">
        <v>-2.4641919980378399</v>
      </c>
      <c r="D183">
        <v>9.7840794263569196E-3</v>
      </c>
    </row>
    <row r="184" spans="1:4" x14ac:dyDescent="0.35">
      <c r="A184" s="2" t="s">
        <v>4148</v>
      </c>
      <c r="B184" s="2" t="s">
        <v>4149</v>
      </c>
      <c r="C184">
        <v>1.9146647901960201</v>
      </c>
      <c r="D184">
        <v>1.8460672782035E-2</v>
      </c>
    </row>
    <row r="185" spans="1:4" x14ac:dyDescent="0.35">
      <c r="A185" s="2" t="s">
        <v>2331</v>
      </c>
      <c r="B185" s="2" t="s">
        <v>2332</v>
      </c>
      <c r="C185">
        <v>2.3142884475252798</v>
      </c>
      <c r="D185">
        <v>2.0819301895914501E-2</v>
      </c>
    </row>
    <row r="186" spans="1:4" x14ac:dyDescent="0.35">
      <c r="A186" s="2" t="s">
        <v>3311</v>
      </c>
      <c r="B186" s="2" t="s">
        <v>3312</v>
      </c>
      <c r="C186">
        <v>-2.0638362322612198</v>
      </c>
      <c r="D186">
        <v>9.4159000854906506E-3</v>
      </c>
    </row>
    <row r="187" spans="1:4" x14ac:dyDescent="0.35">
      <c r="A187" s="2" t="s">
        <v>3891</v>
      </c>
      <c r="B187" s="2" t="s">
        <v>3892</v>
      </c>
      <c r="C187">
        <v>-1.5601400429877801</v>
      </c>
      <c r="D187">
        <v>9.4791160685434098E-3</v>
      </c>
    </row>
    <row r="188" spans="1:4" x14ac:dyDescent="0.35">
      <c r="A188" s="2" t="s">
        <v>3797</v>
      </c>
      <c r="B188" s="2" t="s">
        <v>3798</v>
      </c>
      <c r="C188">
        <v>1.58221185974596</v>
      </c>
      <c r="D188">
        <v>2.7419453232990401E-2</v>
      </c>
    </row>
    <row r="189" spans="1:4" x14ac:dyDescent="0.35">
      <c r="A189" s="2" t="s">
        <v>1423</v>
      </c>
      <c r="B189" s="2" t="s">
        <v>1424</v>
      </c>
      <c r="C189">
        <v>-1.81171205044162</v>
      </c>
      <c r="D189">
        <v>2.75722797396676E-2</v>
      </c>
    </row>
    <row r="190" spans="1:4" x14ac:dyDescent="0.35">
      <c r="A190" s="2" t="s">
        <v>164</v>
      </c>
      <c r="B190" s="2" t="s">
        <v>165</v>
      </c>
      <c r="C190">
        <v>-2.2414618709731999</v>
      </c>
      <c r="D190">
        <v>7.6087243784349399E-4</v>
      </c>
    </row>
    <row r="191" spans="1:4" x14ac:dyDescent="0.35">
      <c r="A191" s="2" t="s">
        <v>4931</v>
      </c>
      <c r="B191" s="2" t="s">
        <v>3</v>
      </c>
      <c r="C191">
        <v>3.32025541959006</v>
      </c>
      <c r="D191">
        <v>1.88330107884861E-2</v>
      </c>
    </row>
    <row r="192" spans="1:4" x14ac:dyDescent="0.35">
      <c r="A192" s="2" t="s">
        <v>3095</v>
      </c>
      <c r="B192" s="2" t="s">
        <v>3096</v>
      </c>
      <c r="C192">
        <v>1.69862093508545</v>
      </c>
      <c r="D192">
        <v>1.08242681956331E-2</v>
      </c>
    </row>
    <row r="193" spans="1:4" x14ac:dyDescent="0.35">
      <c r="A193" s="2" t="s">
        <v>31</v>
      </c>
      <c r="B193" s="2" t="s">
        <v>32</v>
      </c>
      <c r="C193">
        <v>-2.0210817176948401</v>
      </c>
      <c r="D193">
        <v>4.8381619802827201E-3</v>
      </c>
    </row>
    <row r="194" spans="1:4" x14ac:dyDescent="0.35">
      <c r="A194" s="2" t="s">
        <v>4309</v>
      </c>
      <c r="B194" s="2" t="s">
        <v>4310</v>
      </c>
      <c r="C194">
        <v>-1.8795473224988399</v>
      </c>
      <c r="D194">
        <v>8.5952058715294093E-3</v>
      </c>
    </row>
    <row r="195" spans="1:4" x14ac:dyDescent="0.35">
      <c r="A195" s="2" t="s">
        <v>906</v>
      </c>
      <c r="B195" s="2" t="s">
        <v>907</v>
      </c>
      <c r="C195">
        <v>-2.4845374909845299</v>
      </c>
      <c r="D195">
        <v>2.19204098564394E-2</v>
      </c>
    </row>
    <row r="196" spans="1:4" x14ac:dyDescent="0.35">
      <c r="A196" s="2" t="s">
        <v>5063</v>
      </c>
      <c r="B196" s="2" t="s">
        <v>3</v>
      </c>
      <c r="C196">
        <v>1.81782676783305</v>
      </c>
      <c r="D196">
        <v>2.0782627374929901E-2</v>
      </c>
    </row>
    <row r="197" spans="1:4" x14ac:dyDescent="0.35">
      <c r="A197" s="2" t="s">
        <v>1130</v>
      </c>
      <c r="B197" s="2" t="s">
        <v>1131</v>
      </c>
      <c r="C197">
        <v>1.90176704649839</v>
      </c>
      <c r="D197">
        <v>1.06329068097061E-2</v>
      </c>
    </row>
    <row r="198" spans="1:4" x14ac:dyDescent="0.35">
      <c r="A198" s="2" t="s">
        <v>4237</v>
      </c>
      <c r="B198" s="2" t="s">
        <v>38</v>
      </c>
      <c r="C198">
        <v>1.84852142295804</v>
      </c>
      <c r="D198">
        <v>4.6271778745195002E-2</v>
      </c>
    </row>
    <row r="199" spans="1:4" x14ac:dyDescent="0.35">
      <c r="A199" s="2" t="s">
        <v>1232</v>
      </c>
      <c r="B199" s="2" t="s">
        <v>1233</v>
      </c>
      <c r="C199">
        <v>1.5569064680962801</v>
      </c>
      <c r="D199">
        <v>2.0204750554718098E-2</v>
      </c>
    </row>
    <row r="200" spans="1:4" x14ac:dyDescent="0.35">
      <c r="A200" s="2" t="s">
        <v>4248</v>
      </c>
      <c r="B200" s="2" t="s">
        <v>4249</v>
      </c>
      <c r="C200">
        <v>1.91041098290444</v>
      </c>
      <c r="D200">
        <v>6.9985399001459498E-3</v>
      </c>
    </row>
    <row r="201" spans="1:4" x14ac:dyDescent="0.35">
      <c r="A201" s="2" t="s">
        <v>577</v>
      </c>
      <c r="B201" s="2" t="s">
        <v>578</v>
      </c>
      <c r="C201">
        <v>2.41207355163943</v>
      </c>
      <c r="D201">
        <v>2.1790822670302002E-3</v>
      </c>
    </row>
    <row r="202" spans="1:4" x14ac:dyDescent="0.35">
      <c r="A202" s="2" t="s">
        <v>35</v>
      </c>
      <c r="B202" s="2" t="s">
        <v>36</v>
      </c>
      <c r="C202">
        <v>2.3757668217709398</v>
      </c>
      <c r="D202">
        <v>1.2575707133422299E-2</v>
      </c>
    </row>
    <row r="203" spans="1:4" x14ac:dyDescent="0.35">
      <c r="A203" s="2" t="s">
        <v>4932</v>
      </c>
      <c r="B203" s="2" t="s">
        <v>1108</v>
      </c>
      <c r="C203">
        <v>1.5834868418880099</v>
      </c>
      <c r="D203">
        <v>3.4734640159842602E-2</v>
      </c>
    </row>
    <row r="204" spans="1:4" x14ac:dyDescent="0.35">
      <c r="A204" s="2" t="s">
        <v>2168</v>
      </c>
      <c r="B204" s="2" t="s">
        <v>2169</v>
      </c>
      <c r="C204">
        <v>-1.7597553886086099</v>
      </c>
      <c r="D204">
        <v>1.0761090909310701E-2</v>
      </c>
    </row>
    <row r="205" spans="1:4" x14ac:dyDescent="0.35">
      <c r="A205" s="2" t="s">
        <v>5406</v>
      </c>
      <c r="B205" s="2" t="s">
        <v>5407</v>
      </c>
      <c r="C205">
        <v>2.27790194274472</v>
      </c>
      <c r="D205">
        <v>1.5787622516705398E-2</v>
      </c>
    </row>
    <row r="206" spans="1:4" x14ac:dyDescent="0.35">
      <c r="A206" s="2" t="s">
        <v>3328</v>
      </c>
      <c r="B206" s="2" t="s">
        <v>3329</v>
      </c>
      <c r="C206">
        <v>-2.2257246163722999</v>
      </c>
      <c r="D206">
        <v>6.5157126761782704E-3</v>
      </c>
    </row>
    <row r="207" spans="1:4" x14ac:dyDescent="0.35">
      <c r="A207" s="2" t="s">
        <v>4017</v>
      </c>
      <c r="B207" s="2" t="s">
        <v>4018</v>
      </c>
      <c r="C207">
        <v>2.88369708539049</v>
      </c>
      <c r="D207">
        <v>1.3188275810526E-2</v>
      </c>
    </row>
    <row r="208" spans="1:4" x14ac:dyDescent="0.35">
      <c r="A208" s="2" t="s">
        <v>3913</v>
      </c>
      <c r="B208" s="2" t="s">
        <v>3914</v>
      </c>
      <c r="C208">
        <v>2.45480944943131</v>
      </c>
      <c r="D208">
        <v>5.6528553729452203E-4</v>
      </c>
    </row>
    <row r="209" spans="1:4" x14ac:dyDescent="0.35">
      <c r="A209" s="2" t="s">
        <v>2884</v>
      </c>
      <c r="B209" s="2" t="s">
        <v>2885</v>
      </c>
      <c r="C209">
        <v>-1.56695961076353</v>
      </c>
      <c r="D209">
        <v>4.1523707260345599E-2</v>
      </c>
    </row>
    <row r="210" spans="1:4" x14ac:dyDescent="0.35">
      <c r="A210" s="2" t="s">
        <v>2274</v>
      </c>
      <c r="B210" s="2" t="s">
        <v>2275</v>
      </c>
      <c r="C210">
        <v>1.5903387993128399</v>
      </c>
      <c r="D210">
        <v>1.7148121797121801E-2</v>
      </c>
    </row>
    <row r="211" spans="1:4" x14ac:dyDescent="0.35">
      <c r="A211" s="2" t="s">
        <v>92</v>
      </c>
      <c r="B211" s="2" t="s">
        <v>93</v>
      </c>
      <c r="C211">
        <v>-1.5401666828026099</v>
      </c>
      <c r="D211">
        <v>1.7059875453625001E-2</v>
      </c>
    </row>
    <row r="212" spans="1:4" x14ac:dyDescent="0.35">
      <c r="A212" s="2" t="s">
        <v>4060</v>
      </c>
      <c r="B212" s="2" t="s">
        <v>4061</v>
      </c>
      <c r="C212">
        <v>1.6051793688162299</v>
      </c>
      <c r="D212">
        <v>3.6737593945566201E-2</v>
      </c>
    </row>
    <row r="213" spans="1:4" x14ac:dyDescent="0.35">
      <c r="A213" s="2" t="s">
        <v>3341</v>
      </c>
      <c r="B213" s="2" t="s">
        <v>3342</v>
      </c>
      <c r="C213">
        <v>-1.81761946098367</v>
      </c>
      <c r="D213">
        <v>1.4147225140804499E-2</v>
      </c>
    </row>
    <row r="214" spans="1:4" x14ac:dyDescent="0.35">
      <c r="A214" s="2" t="s">
        <v>4219</v>
      </c>
      <c r="B214" s="2" t="s">
        <v>4220</v>
      </c>
      <c r="C214">
        <v>1.5065206493199199</v>
      </c>
      <c r="D214">
        <v>1.6202070827383501E-2</v>
      </c>
    </row>
    <row r="215" spans="1:4" x14ac:dyDescent="0.35">
      <c r="A215" s="2" t="s">
        <v>1563</v>
      </c>
      <c r="B215" s="2" t="s">
        <v>1564</v>
      </c>
      <c r="C215">
        <v>-1.9517135654008</v>
      </c>
      <c r="D215">
        <v>2.9166791992353398E-2</v>
      </c>
    </row>
    <row r="216" spans="1:4" x14ac:dyDescent="0.35">
      <c r="A216" s="2" t="s">
        <v>1718</v>
      </c>
      <c r="B216" s="2" t="s">
        <v>1719</v>
      </c>
      <c r="C216">
        <v>3.20594602376692</v>
      </c>
      <c r="D216">
        <v>1.4637259658623601E-3</v>
      </c>
    </row>
    <row r="217" spans="1:4" x14ac:dyDescent="0.35">
      <c r="A217" s="2" t="s">
        <v>4676</v>
      </c>
      <c r="B217" s="2" t="s">
        <v>4677</v>
      </c>
      <c r="C217">
        <v>1.9798493727428701</v>
      </c>
      <c r="D217">
        <v>2.1000523653962101E-3</v>
      </c>
    </row>
    <row r="218" spans="1:4" x14ac:dyDescent="0.35">
      <c r="A218" s="2" t="s">
        <v>1624</v>
      </c>
      <c r="B218" s="2" t="s">
        <v>1625</v>
      </c>
      <c r="C218">
        <v>-1.6941199934323601</v>
      </c>
      <c r="D218">
        <v>1.8952099801293899E-2</v>
      </c>
    </row>
    <row r="219" spans="1:4" x14ac:dyDescent="0.35">
      <c r="A219" s="2" t="s">
        <v>556</v>
      </c>
      <c r="B219" s="2" t="s">
        <v>38</v>
      </c>
      <c r="C219">
        <v>-2.04673164632421</v>
      </c>
      <c r="D219">
        <v>4.9440211081167501E-2</v>
      </c>
    </row>
    <row r="220" spans="1:4" x14ac:dyDescent="0.35">
      <c r="A220" s="2" t="s">
        <v>2547</v>
      </c>
      <c r="B220" s="2" t="s">
        <v>2548</v>
      </c>
      <c r="C220">
        <v>-1.7891516691317699</v>
      </c>
      <c r="D220">
        <v>2.8479082655096698E-2</v>
      </c>
    </row>
    <row r="221" spans="1:4" x14ac:dyDescent="0.35">
      <c r="A221" s="2" t="s">
        <v>2582</v>
      </c>
      <c r="B221" s="2" t="s">
        <v>2583</v>
      </c>
      <c r="C221">
        <v>-1.74728930517033</v>
      </c>
      <c r="D221">
        <v>4.5860011062536503E-2</v>
      </c>
    </row>
    <row r="222" spans="1:4" x14ac:dyDescent="0.35">
      <c r="A222" s="2" t="s">
        <v>338</v>
      </c>
      <c r="B222" s="2" t="s">
        <v>339</v>
      </c>
      <c r="C222">
        <v>-1.8156849948018401</v>
      </c>
      <c r="D222">
        <v>1.9647586898355902E-2</v>
      </c>
    </row>
    <row r="223" spans="1:4" x14ac:dyDescent="0.35">
      <c r="A223" s="2" t="s">
        <v>2572</v>
      </c>
      <c r="B223" s="2" t="s">
        <v>2573</v>
      </c>
      <c r="C223">
        <v>-2.4125848663015401</v>
      </c>
      <c r="D223">
        <v>3.2780862687269097E-2</v>
      </c>
    </row>
    <row r="224" spans="1:4" x14ac:dyDescent="0.35">
      <c r="A224" s="2" t="s">
        <v>1647</v>
      </c>
      <c r="B224" s="2" t="s">
        <v>1648</v>
      </c>
      <c r="C224">
        <v>-2.02127415621502</v>
      </c>
      <c r="D224">
        <v>2.5697549992019099E-2</v>
      </c>
    </row>
    <row r="225" spans="1:4" x14ac:dyDescent="0.35">
      <c r="A225" s="2" t="s">
        <v>539</v>
      </c>
      <c r="B225" s="2" t="s">
        <v>540</v>
      </c>
      <c r="C225">
        <v>-2.44444036779471</v>
      </c>
      <c r="D225">
        <v>8.7359530814235305E-3</v>
      </c>
    </row>
    <row r="226" spans="1:4" x14ac:dyDescent="0.35">
      <c r="A226" s="2" t="s">
        <v>2165</v>
      </c>
      <c r="B226" s="2" t="s">
        <v>3</v>
      </c>
      <c r="C226">
        <v>-2.07464046032718</v>
      </c>
      <c r="D226">
        <v>3.0527647792737402E-2</v>
      </c>
    </row>
    <row r="227" spans="1:4" x14ac:dyDescent="0.35">
      <c r="A227" s="2" t="s">
        <v>3863</v>
      </c>
      <c r="B227" s="2" t="s">
        <v>3</v>
      </c>
      <c r="C227">
        <v>2.0979148173090301</v>
      </c>
      <c r="D227">
        <v>6.2036681621664902E-3</v>
      </c>
    </row>
    <row r="228" spans="1:4" x14ac:dyDescent="0.35">
      <c r="A228" s="2" t="s">
        <v>1350</v>
      </c>
      <c r="B228" s="2" t="s">
        <v>1351</v>
      </c>
      <c r="C228">
        <v>-1.94171128772893</v>
      </c>
      <c r="D228">
        <v>3.7797515108410402E-2</v>
      </c>
    </row>
    <row r="229" spans="1:4" x14ac:dyDescent="0.35">
      <c r="A229" s="2" t="s">
        <v>2810</v>
      </c>
      <c r="B229" s="2" t="s">
        <v>38</v>
      </c>
      <c r="C229">
        <v>-2.32486380178314</v>
      </c>
      <c r="D229">
        <v>3.69885319987672E-3</v>
      </c>
    </row>
    <row r="230" spans="1:4" x14ac:dyDescent="0.35">
      <c r="A230" s="2" t="s">
        <v>4091</v>
      </c>
      <c r="B230" s="2" t="s">
        <v>4092</v>
      </c>
      <c r="C230">
        <v>1.5120003424234101</v>
      </c>
      <c r="D230">
        <v>1.8273432410506E-2</v>
      </c>
    </row>
    <row r="231" spans="1:4" x14ac:dyDescent="0.35">
      <c r="A231" s="2" t="s">
        <v>1089</v>
      </c>
      <c r="B231" s="2" t="s">
        <v>38</v>
      </c>
      <c r="C231">
        <v>-2.44450555328195</v>
      </c>
      <c r="D231">
        <v>3.1181837426898298E-2</v>
      </c>
    </row>
    <row r="232" spans="1:4" x14ac:dyDescent="0.35">
      <c r="A232" s="2" t="s">
        <v>1013</v>
      </c>
      <c r="B232" s="2" t="s">
        <v>1014</v>
      </c>
      <c r="C232">
        <v>-1.72924971639225</v>
      </c>
      <c r="D232">
        <v>4.3694319280800697E-2</v>
      </c>
    </row>
    <row r="233" spans="1:4" x14ac:dyDescent="0.35">
      <c r="A233" s="2" t="s">
        <v>3181</v>
      </c>
      <c r="B233" s="2" t="s">
        <v>3182</v>
      </c>
      <c r="C233">
        <v>-1.7393632256927301</v>
      </c>
      <c r="D233">
        <v>9.9779026967048608E-3</v>
      </c>
    </row>
    <row r="234" spans="1:4" x14ac:dyDescent="0.35">
      <c r="A234" s="2" t="s">
        <v>1182</v>
      </c>
      <c r="B234" s="2" t="s">
        <v>1183</v>
      </c>
      <c r="C234">
        <v>-1.9657346111438001</v>
      </c>
      <c r="D234">
        <v>4.6408477349826602E-2</v>
      </c>
    </row>
    <row r="235" spans="1:4" x14ac:dyDescent="0.35">
      <c r="A235" s="2" t="s">
        <v>3769</v>
      </c>
      <c r="B235" s="2" t="s">
        <v>3</v>
      </c>
      <c r="C235">
        <v>1.9377414597904501</v>
      </c>
      <c r="D235">
        <v>1.70506920219234E-2</v>
      </c>
    </row>
    <row r="236" spans="1:4" x14ac:dyDescent="0.35">
      <c r="A236" s="2" t="s">
        <v>1373</v>
      </c>
      <c r="B236" s="2" t="s">
        <v>1374</v>
      </c>
      <c r="C236">
        <v>-1.9825703392779099</v>
      </c>
      <c r="D236">
        <v>3.1160243248041002E-2</v>
      </c>
    </row>
    <row r="237" spans="1:4" x14ac:dyDescent="0.35">
      <c r="A237" s="2" t="s">
        <v>1498</v>
      </c>
      <c r="B237" s="2" t="s">
        <v>1499</v>
      </c>
      <c r="C237">
        <v>-1.84802676997161</v>
      </c>
      <c r="D237">
        <v>1.0505465129916401E-2</v>
      </c>
    </row>
    <row r="238" spans="1:4" x14ac:dyDescent="0.35">
      <c r="A238" s="2" t="s">
        <v>521</v>
      </c>
      <c r="B238" s="2" t="s">
        <v>522</v>
      </c>
      <c r="C238">
        <v>-1.8011353557683101</v>
      </c>
      <c r="D238">
        <v>1.36228493932874E-2</v>
      </c>
    </row>
    <row r="239" spans="1:4" x14ac:dyDescent="0.35">
      <c r="A239" s="2" t="s">
        <v>4574</v>
      </c>
      <c r="B239" s="2" t="s">
        <v>4575</v>
      </c>
      <c r="C239">
        <v>1.69117072825911</v>
      </c>
      <c r="D239">
        <v>2.19204098564394E-2</v>
      </c>
    </row>
    <row r="240" spans="1:4" x14ac:dyDescent="0.35">
      <c r="A240" s="2" t="s">
        <v>4192</v>
      </c>
      <c r="B240" s="2" t="s">
        <v>4193</v>
      </c>
      <c r="C240">
        <v>-1.5097004763928501</v>
      </c>
      <c r="D240">
        <v>1.9528236631522498E-2</v>
      </c>
    </row>
    <row r="241" spans="1:4" x14ac:dyDescent="0.35">
      <c r="A241" s="2" t="s">
        <v>1704</v>
      </c>
      <c r="B241" s="2" t="s">
        <v>1705</v>
      </c>
      <c r="C241">
        <v>-2.3147632073332098</v>
      </c>
      <c r="D241">
        <v>2.6995152716128502E-2</v>
      </c>
    </row>
    <row r="242" spans="1:4" x14ac:dyDescent="0.35">
      <c r="A242" s="2" t="s">
        <v>3315</v>
      </c>
      <c r="B242" s="2" t="s">
        <v>3316</v>
      </c>
      <c r="C242">
        <v>-1.7412679038041801</v>
      </c>
      <c r="D242">
        <v>3.5246159916356499E-3</v>
      </c>
    </row>
    <row r="243" spans="1:4" x14ac:dyDescent="0.35">
      <c r="A243" s="2" t="s">
        <v>4884</v>
      </c>
      <c r="B243" s="2" t="s">
        <v>1799</v>
      </c>
      <c r="C243">
        <v>1.5516179011406701</v>
      </c>
      <c r="D243">
        <v>1.09338298572687E-2</v>
      </c>
    </row>
    <row r="244" spans="1:4" x14ac:dyDescent="0.35">
      <c r="A244" s="2" t="s">
        <v>1798</v>
      </c>
      <c r="B244" s="2" t="s">
        <v>1799</v>
      </c>
      <c r="C244">
        <v>-2.2461097136473702</v>
      </c>
      <c r="D244">
        <v>4.7986959237166199E-2</v>
      </c>
    </row>
    <row r="245" spans="1:4" x14ac:dyDescent="0.35">
      <c r="A245" s="2" t="s">
        <v>2102</v>
      </c>
      <c r="B245" s="2" t="s">
        <v>2103</v>
      </c>
      <c r="C245">
        <v>-1.74383039613214</v>
      </c>
      <c r="D245">
        <v>1.0899148342008899E-2</v>
      </c>
    </row>
    <row r="246" spans="1:4" x14ac:dyDescent="0.35">
      <c r="A246" s="2" t="s">
        <v>104</v>
      </c>
      <c r="B246" s="2" t="s">
        <v>105</v>
      </c>
      <c r="C246">
        <v>2.28418540290129</v>
      </c>
      <c r="D246">
        <v>3.5795932242993399E-2</v>
      </c>
    </row>
    <row r="247" spans="1:4" x14ac:dyDescent="0.35">
      <c r="A247" s="2" t="s">
        <v>3888</v>
      </c>
      <c r="B247" s="2" t="s">
        <v>3889</v>
      </c>
      <c r="C247">
        <v>2.3045883700198302</v>
      </c>
      <c r="D247">
        <v>2.7419453232990401E-2</v>
      </c>
    </row>
    <row r="248" spans="1:4" x14ac:dyDescent="0.35">
      <c r="A248" s="2" t="s">
        <v>1005</v>
      </c>
      <c r="B248" s="2" t="s">
        <v>1006</v>
      </c>
      <c r="C248">
        <v>-2.58895534900957</v>
      </c>
      <c r="D248">
        <v>1.52292279929384E-3</v>
      </c>
    </row>
    <row r="249" spans="1:4" x14ac:dyDescent="0.35">
      <c r="A249" s="2" t="s">
        <v>5348</v>
      </c>
      <c r="B249" s="2" t="s">
        <v>5349</v>
      </c>
      <c r="C249">
        <v>2.3191030004414701</v>
      </c>
      <c r="D249">
        <v>7.9650143842976903E-3</v>
      </c>
    </row>
    <row r="250" spans="1:4" x14ac:dyDescent="0.35">
      <c r="A250" s="2" t="s">
        <v>178</v>
      </c>
      <c r="B250" s="2" t="s">
        <v>179</v>
      </c>
      <c r="C250">
        <v>-1.6086311325800999</v>
      </c>
      <c r="D250">
        <v>2.34247365954472E-2</v>
      </c>
    </row>
    <row r="251" spans="1:4" x14ac:dyDescent="0.35">
      <c r="A251" s="2" t="s">
        <v>1510</v>
      </c>
      <c r="B251" s="2" t="s">
        <v>1511</v>
      </c>
      <c r="C251">
        <v>-2.8126901383751601</v>
      </c>
      <c r="D251">
        <v>1.81875794441534E-3</v>
      </c>
    </row>
    <row r="252" spans="1:4" x14ac:dyDescent="0.35">
      <c r="A252" s="2" t="s">
        <v>1698</v>
      </c>
      <c r="B252" s="2" t="s">
        <v>1699</v>
      </c>
      <c r="C252">
        <v>-2.83550533133281</v>
      </c>
      <c r="D252">
        <v>2.85756659962122E-3</v>
      </c>
    </row>
    <row r="253" spans="1:4" x14ac:dyDescent="0.35">
      <c r="A253" s="2" t="s">
        <v>960</v>
      </c>
      <c r="B253" s="2" t="s">
        <v>961</v>
      </c>
      <c r="C253">
        <v>-2.0890934971802801</v>
      </c>
      <c r="D253">
        <v>2.3894764912638401E-2</v>
      </c>
    </row>
    <row r="254" spans="1:4" x14ac:dyDescent="0.35">
      <c r="A254" s="2" t="s">
        <v>2286</v>
      </c>
      <c r="B254" s="2" t="s">
        <v>2287</v>
      </c>
      <c r="C254">
        <v>-2.0120882291775599</v>
      </c>
      <c r="D254">
        <v>1.59084066765438E-2</v>
      </c>
    </row>
    <row r="255" spans="1:4" x14ac:dyDescent="0.35">
      <c r="A255" s="2" t="s">
        <v>198</v>
      </c>
      <c r="B255" s="2" t="s">
        <v>199</v>
      </c>
      <c r="C255">
        <v>-1.90877224513665</v>
      </c>
      <c r="D255">
        <v>3.7405143020922502E-2</v>
      </c>
    </row>
    <row r="256" spans="1:4" x14ac:dyDescent="0.35">
      <c r="A256" s="2" t="s">
        <v>592</v>
      </c>
      <c r="B256" s="2" t="s">
        <v>593</v>
      </c>
      <c r="C256">
        <v>-1.9710118363611999</v>
      </c>
      <c r="D256">
        <v>4.08448849111843E-2</v>
      </c>
    </row>
    <row r="257" spans="1:4" x14ac:dyDescent="0.35">
      <c r="A257" s="2" t="s">
        <v>1187</v>
      </c>
      <c r="B257" s="2" t="s">
        <v>1188</v>
      </c>
      <c r="C257">
        <v>-2.0693515851712498</v>
      </c>
      <c r="D257">
        <v>2.1294161332086298E-2</v>
      </c>
    </row>
    <row r="258" spans="1:4" x14ac:dyDescent="0.35">
      <c r="A258" s="2" t="s">
        <v>1437</v>
      </c>
      <c r="B258" s="2" t="s">
        <v>1438</v>
      </c>
      <c r="C258">
        <v>-2.0442095491251</v>
      </c>
      <c r="D258">
        <v>4.3148893267990401E-2</v>
      </c>
    </row>
    <row r="259" spans="1:4" x14ac:dyDescent="0.35">
      <c r="A259" s="2" t="s">
        <v>2190</v>
      </c>
      <c r="B259" s="2" t="s">
        <v>2191</v>
      </c>
      <c r="C259">
        <v>-1.88031614238824</v>
      </c>
      <c r="D259">
        <v>3.3340024999162103E-2</v>
      </c>
    </row>
    <row r="260" spans="1:4" x14ac:dyDescent="0.35">
      <c r="A260" s="2" t="s">
        <v>2845</v>
      </c>
      <c r="B260" s="2" t="s">
        <v>2846</v>
      </c>
      <c r="C260">
        <v>-2.2708008571713001</v>
      </c>
      <c r="D260">
        <v>2.6287168139935702E-2</v>
      </c>
    </row>
    <row r="261" spans="1:4" x14ac:dyDescent="0.35">
      <c r="A261" s="2" t="s">
        <v>4448</v>
      </c>
      <c r="B261" s="2" t="s">
        <v>4449</v>
      </c>
      <c r="C261">
        <v>-1.6403196719967501</v>
      </c>
      <c r="D261">
        <v>1.7671454596049699E-2</v>
      </c>
    </row>
    <row r="262" spans="1:4" x14ac:dyDescent="0.35">
      <c r="A262" s="2" t="s">
        <v>2973</v>
      </c>
      <c r="B262" s="2" t="s">
        <v>2974</v>
      </c>
      <c r="C262">
        <v>-2.5336483143984601</v>
      </c>
      <c r="D262">
        <v>5.0716894286474599E-5</v>
      </c>
    </row>
    <row r="263" spans="1:4" x14ac:dyDescent="0.35">
      <c r="A263" s="2" t="s">
        <v>3567</v>
      </c>
      <c r="B263" s="2" t="s">
        <v>3568</v>
      </c>
      <c r="C263">
        <v>2.00621152270512</v>
      </c>
      <c r="D263">
        <v>2.0484152266705202E-2</v>
      </c>
    </row>
    <row r="264" spans="1:4" x14ac:dyDescent="0.35">
      <c r="A264" s="2" t="s">
        <v>1786</v>
      </c>
      <c r="B264" s="2" t="s">
        <v>1787</v>
      </c>
      <c r="C264">
        <v>-2.2743314478441201</v>
      </c>
      <c r="D264">
        <v>2.1442898278541601E-2</v>
      </c>
    </row>
    <row r="265" spans="1:4" x14ac:dyDescent="0.35">
      <c r="A265" s="2" t="s">
        <v>463</v>
      </c>
      <c r="B265" s="2" t="s">
        <v>464</v>
      </c>
      <c r="C265">
        <v>-2.3269992814148401</v>
      </c>
      <c r="D265">
        <v>2.44205038317887E-2</v>
      </c>
    </row>
    <row r="266" spans="1:4" x14ac:dyDescent="0.35">
      <c r="A266" s="2" t="s">
        <v>3002</v>
      </c>
      <c r="B266" s="2" t="s">
        <v>3003</v>
      </c>
      <c r="C266">
        <v>-2.30369819582786</v>
      </c>
      <c r="D266">
        <v>2.37285634852075E-2</v>
      </c>
    </row>
    <row r="267" spans="1:4" x14ac:dyDescent="0.35">
      <c r="A267" s="2" t="s">
        <v>2172</v>
      </c>
      <c r="B267" s="2" t="s">
        <v>2173</v>
      </c>
      <c r="C267">
        <v>-1.79981473486309</v>
      </c>
      <c r="D267">
        <v>1.6267248311773501E-2</v>
      </c>
    </row>
    <row r="268" spans="1:4" x14ac:dyDescent="0.35">
      <c r="A268" s="2" t="s">
        <v>5301</v>
      </c>
      <c r="B268" s="2" t="s">
        <v>5302</v>
      </c>
      <c r="C268">
        <v>2.5871882593619699</v>
      </c>
      <c r="D268">
        <v>3.5618296209217998E-4</v>
      </c>
    </row>
    <row r="269" spans="1:4" x14ac:dyDescent="0.35">
      <c r="A269" s="2" t="s">
        <v>4505</v>
      </c>
      <c r="B269" s="2" t="s">
        <v>4506</v>
      </c>
      <c r="C269">
        <v>-1.57329361150115</v>
      </c>
      <c r="D269">
        <v>3.9876334551549498E-5</v>
      </c>
    </row>
    <row r="270" spans="1:4" x14ac:dyDescent="0.35">
      <c r="A270" s="2" t="s">
        <v>4995</v>
      </c>
      <c r="B270" s="2" t="s">
        <v>4996</v>
      </c>
      <c r="C270">
        <v>2.4183401188259301</v>
      </c>
      <c r="D270">
        <v>2.5176423658148001E-2</v>
      </c>
    </row>
    <row r="271" spans="1:4" x14ac:dyDescent="0.35">
      <c r="A271" s="2" t="s">
        <v>398</v>
      </c>
      <c r="B271" s="2" t="s">
        <v>399</v>
      </c>
      <c r="C271">
        <v>-2.1262364601919299</v>
      </c>
      <c r="D271">
        <v>3.8828118428507197E-2</v>
      </c>
    </row>
    <row r="272" spans="1:4" x14ac:dyDescent="0.35">
      <c r="A272" s="2" t="s">
        <v>1893</v>
      </c>
      <c r="B272" s="2" t="s">
        <v>1894</v>
      </c>
      <c r="C272">
        <v>-2.4068808145176899</v>
      </c>
      <c r="D272">
        <v>2.3400849778154102E-2</v>
      </c>
    </row>
    <row r="273" spans="1:4" x14ac:dyDescent="0.35">
      <c r="A273" s="2" t="s">
        <v>3232</v>
      </c>
      <c r="B273" s="2" t="s">
        <v>3</v>
      </c>
      <c r="C273">
        <v>-2.3329149617263898</v>
      </c>
      <c r="D273">
        <v>1.5991842808698101E-2</v>
      </c>
    </row>
    <row r="274" spans="1:4" x14ac:dyDescent="0.35">
      <c r="A274" s="2" t="s">
        <v>4416</v>
      </c>
      <c r="B274" s="2" t="s">
        <v>4417</v>
      </c>
      <c r="C274">
        <v>1.92729777994055</v>
      </c>
      <c r="D274">
        <v>4.2195340012160902E-3</v>
      </c>
    </row>
    <row r="275" spans="1:4" x14ac:dyDescent="0.35">
      <c r="A275" s="2" t="s">
        <v>4894</v>
      </c>
      <c r="B275" s="2" t="s">
        <v>4895</v>
      </c>
      <c r="C275">
        <v>2.0239307183126698</v>
      </c>
      <c r="D275">
        <v>5.75524934422435E-3</v>
      </c>
    </row>
    <row r="276" spans="1:4" x14ac:dyDescent="0.35">
      <c r="A276" s="2" t="s">
        <v>5378</v>
      </c>
      <c r="B276" s="2" t="s">
        <v>4304</v>
      </c>
      <c r="C276">
        <v>2.1183527960763699</v>
      </c>
      <c r="D276">
        <v>4.7794986001551401E-3</v>
      </c>
    </row>
    <row r="277" spans="1:4" x14ac:dyDescent="0.35">
      <c r="A277" s="2" t="s">
        <v>1365</v>
      </c>
      <c r="B277" s="2" t="s">
        <v>1366</v>
      </c>
      <c r="C277">
        <v>-1.6672466935121399</v>
      </c>
      <c r="D277">
        <v>1.50650618651329E-2</v>
      </c>
    </row>
    <row r="278" spans="1:4" x14ac:dyDescent="0.35">
      <c r="A278" s="2" t="s">
        <v>1524</v>
      </c>
      <c r="B278" s="2" t="s">
        <v>1525</v>
      </c>
      <c r="C278">
        <v>-1.7588697216865801</v>
      </c>
      <c r="D278">
        <v>2.14964257811694E-2</v>
      </c>
    </row>
    <row r="279" spans="1:4" x14ac:dyDescent="0.35">
      <c r="A279" s="2" t="s">
        <v>2958</v>
      </c>
      <c r="B279" s="2" t="s">
        <v>2959</v>
      </c>
      <c r="C279">
        <v>-2.3345531867857399</v>
      </c>
      <c r="D279">
        <v>5.2457411309294903E-3</v>
      </c>
    </row>
    <row r="280" spans="1:4" x14ac:dyDescent="0.35">
      <c r="A280" s="2" t="s">
        <v>148</v>
      </c>
      <c r="B280" s="2" t="s">
        <v>149</v>
      </c>
      <c r="C280">
        <v>-1.56090466798752</v>
      </c>
      <c r="D280">
        <v>7.1682751261177898E-3</v>
      </c>
    </row>
    <row r="281" spans="1:4" x14ac:dyDescent="0.35">
      <c r="A281" s="2" t="s">
        <v>4873</v>
      </c>
      <c r="B281" s="2" t="s">
        <v>4874</v>
      </c>
      <c r="C281">
        <v>1.5138406870540899</v>
      </c>
      <c r="D281">
        <v>2.85320309218084E-2</v>
      </c>
    </row>
    <row r="282" spans="1:4" x14ac:dyDescent="0.35">
      <c r="A282" s="2" t="s">
        <v>5178</v>
      </c>
      <c r="B282" s="2" t="s">
        <v>5179</v>
      </c>
      <c r="C282">
        <v>1.82609059425905</v>
      </c>
      <c r="D282">
        <v>2.4055887592635401E-2</v>
      </c>
    </row>
    <row r="283" spans="1:4" x14ac:dyDescent="0.35">
      <c r="A283" s="2" t="s">
        <v>55</v>
      </c>
      <c r="B283" s="2" t="s">
        <v>56</v>
      </c>
      <c r="C283">
        <v>-2.0313590425904802</v>
      </c>
      <c r="D283">
        <v>2.4666854627077801E-2</v>
      </c>
    </row>
    <row r="284" spans="1:4" x14ac:dyDescent="0.35">
      <c r="A284" s="2" t="s">
        <v>381</v>
      </c>
      <c r="B284" s="2" t="s">
        <v>382</v>
      </c>
      <c r="C284">
        <v>-1.85952485582765</v>
      </c>
      <c r="D284">
        <v>3.3841173596488798E-2</v>
      </c>
    </row>
    <row r="285" spans="1:4" x14ac:dyDescent="0.35">
      <c r="A285" s="2" t="s">
        <v>2721</v>
      </c>
      <c r="B285" s="2" t="s">
        <v>2722</v>
      </c>
      <c r="C285">
        <v>-1.97059932081657</v>
      </c>
      <c r="D285">
        <v>4.6612792292203701E-3</v>
      </c>
    </row>
    <row r="286" spans="1:4" x14ac:dyDescent="0.35">
      <c r="A286" s="2" t="s">
        <v>3537</v>
      </c>
      <c r="B286" s="2" t="s">
        <v>3538</v>
      </c>
      <c r="C286">
        <v>-1.57524529012536</v>
      </c>
      <c r="D286">
        <v>4.7233503015159203E-2</v>
      </c>
    </row>
    <row r="287" spans="1:4" x14ac:dyDescent="0.35">
      <c r="A287" s="2" t="s">
        <v>2413</v>
      </c>
      <c r="B287" s="2" t="s">
        <v>2414</v>
      </c>
      <c r="C287">
        <v>1.80241361844429</v>
      </c>
      <c r="D287">
        <v>3.0845800018682E-2</v>
      </c>
    </row>
    <row r="288" spans="1:4" x14ac:dyDescent="0.35">
      <c r="A288" s="2" t="s">
        <v>616</v>
      </c>
      <c r="B288" s="2" t="s">
        <v>617</v>
      </c>
      <c r="C288">
        <v>-1.79969048915257</v>
      </c>
      <c r="D288">
        <v>2.6523791881696498E-2</v>
      </c>
    </row>
    <row r="289" spans="1:4" x14ac:dyDescent="0.35">
      <c r="A289" s="2" t="s">
        <v>3099</v>
      </c>
      <c r="B289" s="2" t="s">
        <v>3100</v>
      </c>
      <c r="C289">
        <v>-1.75217867604745</v>
      </c>
      <c r="D289">
        <v>1.28572473436264E-2</v>
      </c>
    </row>
    <row r="290" spans="1:4" x14ac:dyDescent="0.35">
      <c r="A290" s="2" t="s">
        <v>3070</v>
      </c>
      <c r="B290" s="2" t="s">
        <v>3071</v>
      </c>
      <c r="C290">
        <v>-1.99932644407171</v>
      </c>
      <c r="D290">
        <v>4.5605016022269997E-2</v>
      </c>
    </row>
    <row r="291" spans="1:4" x14ac:dyDescent="0.35">
      <c r="A291" s="2" t="s">
        <v>655</v>
      </c>
      <c r="B291" s="2" t="s">
        <v>656</v>
      </c>
      <c r="C291">
        <v>-1.5562566548641801</v>
      </c>
      <c r="D291">
        <v>4.3516651581945801E-2</v>
      </c>
    </row>
    <row r="292" spans="1:4" x14ac:dyDescent="0.35">
      <c r="A292" s="2" t="s">
        <v>4751</v>
      </c>
      <c r="B292" s="2" t="s">
        <v>2371</v>
      </c>
      <c r="C292">
        <v>1.6940271820858099</v>
      </c>
      <c r="D292">
        <v>3.8155021549176202E-2</v>
      </c>
    </row>
    <row r="293" spans="1:4" x14ac:dyDescent="0.35">
      <c r="A293" s="2" t="s">
        <v>1790</v>
      </c>
      <c r="B293" s="2" t="s">
        <v>215</v>
      </c>
      <c r="C293">
        <v>2.6957919517714002</v>
      </c>
      <c r="D293">
        <v>8.5353244845567094E-3</v>
      </c>
    </row>
    <row r="294" spans="1:4" x14ac:dyDescent="0.35">
      <c r="A294" s="2" t="s">
        <v>3619</v>
      </c>
      <c r="B294" s="2" t="s">
        <v>3620</v>
      </c>
      <c r="C294">
        <v>1.9243132257831199</v>
      </c>
      <c r="D294">
        <v>4.3559356874000803E-2</v>
      </c>
    </row>
    <row r="295" spans="1:4" x14ac:dyDescent="0.35">
      <c r="A295" s="2" t="s">
        <v>1325</v>
      </c>
      <c r="B295" s="2" t="s">
        <v>1326</v>
      </c>
      <c r="C295">
        <v>-1.6740346742104999</v>
      </c>
      <c r="D295">
        <v>1.7059875453625001E-2</v>
      </c>
    </row>
    <row r="296" spans="1:4" x14ac:dyDescent="0.35">
      <c r="A296" s="2" t="s">
        <v>3715</v>
      </c>
      <c r="B296" s="2" t="s">
        <v>3716</v>
      </c>
      <c r="C296">
        <v>1.9593041053126501</v>
      </c>
      <c r="D296">
        <v>3.0409746901565201E-3</v>
      </c>
    </row>
    <row r="297" spans="1:4" x14ac:dyDescent="0.35">
      <c r="A297" s="2" t="s">
        <v>5237</v>
      </c>
      <c r="B297" s="2" t="s">
        <v>3</v>
      </c>
      <c r="C297">
        <v>1.89396671223927</v>
      </c>
      <c r="D297">
        <v>4.0265451708103701E-2</v>
      </c>
    </row>
    <row r="298" spans="1:4" x14ac:dyDescent="0.35">
      <c r="A298" s="2" t="s">
        <v>2543</v>
      </c>
      <c r="B298" s="2" t="s">
        <v>2544</v>
      </c>
      <c r="C298">
        <v>-2.6373466673585102</v>
      </c>
      <c r="D298">
        <v>1.7547582035750499E-2</v>
      </c>
    </row>
    <row r="299" spans="1:4" x14ac:dyDescent="0.35">
      <c r="A299" s="2" t="s">
        <v>4168</v>
      </c>
      <c r="B299" s="2" t="s">
        <v>3271</v>
      </c>
      <c r="C299">
        <v>1.7231279417527401</v>
      </c>
      <c r="D299">
        <v>9.4159000854906506E-3</v>
      </c>
    </row>
    <row r="300" spans="1:4" x14ac:dyDescent="0.35">
      <c r="A300" s="2" t="s">
        <v>1212</v>
      </c>
      <c r="B300" s="2" t="s">
        <v>1213</v>
      </c>
      <c r="C300">
        <v>-1.5674144221272499</v>
      </c>
      <c r="D300">
        <v>2.2093402288615501E-2</v>
      </c>
    </row>
    <row r="301" spans="1:4" x14ac:dyDescent="0.35">
      <c r="A301" s="2" t="s">
        <v>5213</v>
      </c>
      <c r="B301" s="2" t="s">
        <v>5214</v>
      </c>
      <c r="C301">
        <v>1.86059836055613</v>
      </c>
      <c r="D301">
        <v>1.25069078932546E-2</v>
      </c>
    </row>
    <row r="302" spans="1:4" x14ac:dyDescent="0.35">
      <c r="A302" s="2" t="s">
        <v>4836</v>
      </c>
      <c r="B302" s="2" t="s">
        <v>4837</v>
      </c>
      <c r="C302">
        <v>1.5863907981937</v>
      </c>
      <c r="D302">
        <v>3.65976769321038E-2</v>
      </c>
    </row>
    <row r="303" spans="1:4" x14ac:dyDescent="0.35">
      <c r="A303" s="2" t="s">
        <v>1265</v>
      </c>
      <c r="B303" s="2" t="s">
        <v>1266</v>
      </c>
      <c r="C303">
        <v>2.2768456151287402</v>
      </c>
      <c r="D303">
        <v>1.20480587284228E-2</v>
      </c>
    </row>
    <row r="304" spans="1:4" x14ac:dyDescent="0.35">
      <c r="A304" s="2" t="s">
        <v>1583</v>
      </c>
      <c r="B304" s="2" t="s">
        <v>1584</v>
      </c>
      <c r="C304">
        <v>-1.76640920527218</v>
      </c>
      <c r="D304">
        <v>4.2447180853214701E-2</v>
      </c>
    </row>
    <row r="305" spans="1:4" x14ac:dyDescent="0.35">
      <c r="A305" s="2" t="s">
        <v>4090</v>
      </c>
      <c r="B305" s="2" t="s">
        <v>3731</v>
      </c>
      <c r="C305">
        <v>1.63423194067791</v>
      </c>
      <c r="D305">
        <v>7.5346960731235103E-3</v>
      </c>
    </row>
    <row r="306" spans="1:4" x14ac:dyDescent="0.35">
      <c r="A306" s="2" t="s">
        <v>3730</v>
      </c>
      <c r="B306" s="2" t="s">
        <v>3731</v>
      </c>
      <c r="C306">
        <v>1.59243182021097</v>
      </c>
      <c r="D306">
        <v>3.0426598554244101E-2</v>
      </c>
    </row>
    <row r="307" spans="1:4" x14ac:dyDescent="0.35">
      <c r="A307" s="2" t="s">
        <v>3833</v>
      </c>
      <c r="B307" s="2" t="s">
        <v>3834</v>
      </c>
      <c r="C307">
        <v>2.03409067146722</v>
      </c>
      <c r="D307">
        <v>1.04019620409863E-2</v>
      </c>
    </row>
    <row r="308" spans="1:4" x14ac:dyDescent="0.35">
      <c r="A308" s="2" t="s">
        <v>4993</v>
      </c>
      <c r="B308" s="2" t="s">
        <v>4994</v>
      </c>
      <c r="C308">
        <v>2.80910583762076</v>
      </c>
      <c r="D308">
        <v>6.6991369189324697E-3</v>
      </c>
    </row>
    <row r="309" spans="1:4" x14ac:dyDescent="0.35">
      <c r="A309" s="2" t="s">
        <v>2576</v>
      </c>
      <c r="B309" s="2" t="s">
        <v>2577</v>
      </c>
      <c r="C309">
        <v>-1.7158369540977501</v>
      </c>
      <c r="D309">
        <v>2.9218900336176599E-2</v>
      </c>
    </row>
    <row r="310" spans="1:4" x14ac:dyDescent="0.35">
      <c r="A310" s="2" t="s">
        <v>6</v>
      </c>
      <c r="B310" s="2" t="s">
        <v>7</v>
      </c>
      <c r="C310">
        <v>-1.53464985818626</v>
      </c>
      <c r="D310">
        <v>1.7629478460695801E-2</v>
      </c>
    </row>
    <row r="311" spans="1:4" x14ac:dyDescent="0.35">
      <c r="A311" s="2" t="s">
        <v>3930</v>
      </c>
      <c r="B311" s="2" t="s">
        <v>3931</v>
      </c>
      <c r="C311">
        <v>2.0114452258758799</v>
      </c>
      <c r="D311">
        <v>1.19521066172011E-2</v>
      </c>
    </row>
    <row r="312" spans="1:4" x14ac:dyDescent="0.35">
      <c r="A312" s="2" t="s">
        <v>1960</v>
      </c>
      <c r="B312" s="2" t="s">
        <v>1961</v>
      </c>
      <c r="C312">
        <v>2.25941851350143</v>
      </c>
      <c r="D312">
        <v>4.7852489262175998E-3</v>
      </c>
    </row>
    <row r="313" spans="1:4" x14ac:dyDescent="0.35">
      <c r="A313" s="2" t="s">
        <v>1770</v>
      </c>
      <c r="B313" s="2" t="s">
        <v>1771</v>
      </c>
      <c r="C313">
        <v>-2.3103585711037402</v>
      </c>
      <c r="D313">
        <v>2.0426117106098801E-3</v>
      </c>
    </row>
    <row r="314" spans="1:4" x14ac:dyDescent="0.35">
      <c r="A314" s="2" t="s">
        <v>332</v>
      </c>
      <c r="B314" s="2" t="s">
        <v>333</v>
      </c>
      <c r="C314">
        <v>-1.96226576624505</v>
      </c>
      <c r="D314">
        <v>1.9957700690044902E-2</v>
      </c>
    </row>
    <row r="315" spans="1:4" x14ac:dyDescent="0.35">
      <c r="A315" s="2" t="s">
        <v>2295</v>
      </c>
      <c r="B315" s="2" t="s">
        <v>2296</v>
      </c>
      <c r="C315">
        <v>1.58808131466439</v>
      </c>
      <c r="D315">
        <v>1.5611871330689199E-2</v>
      </c>
    </row>
    <row r="316" spans="1:4" x14ac:dyDescent="0.35">
      <c r="A316" s="2" t="s">
        <v>4390</v>
      </c>
      <c r="B316" s="2" t="s">
        <v>4391</v>
      </c>
      <c r="C316">
        <v>2.4146423281695899</v>
      </c>
      <c r="D316">
        <v>2.4754309582569599E-2</v>
      </c>
    </row>
    <row r="317" spans="1:4" x14ac:dyDescent="0.35">
      <c r="A317" s="2" t="s">
        <v>4330</v>
      </c>
      <c r="B317" s="2" t="s">
        <v>4331</v>
      </c>
      <c r="C317">
        <v>1.50749555303667</v>
      </c>
      <c r="D317">
        <v>3.10883415287555E-2</v>
      </c>
    </row>
    <row r="318" spans="1:4" x14ac:dyDescent="0.35">
      <c r="A318" s="2" t="s">
        <v>120</v>
      </c>
      <c r="B318" s="2" t="s">
        <v>121</v>
      </c>
      <c r="C318">
        <v>-1.81587372860771</v>
      </c>
      <c r="D318">
        <v>2.3400849778154102E-2</v>
      </c>
    </row>
    <row r="319" spans="1:4" x14ac:dyDescent="0.35">
      <c r="A319" s="2" t="s">
        <v>1363</v>
      </c>
      <c r="B319" s="2" t="s">
        <v>1364</v>
      </c>
      <c r="C319">
        <v>-2.24803906025753</v>
      </c>
      <c r="D319">
        <v>3.7770045625149497E-2</v>
      </c>
    </row>
    <row r="320" spans="1:4" x14ac:dyDescent="0.35">
      <c r="A320" s="2" t="s">
        <v>1976</v>
      </c>
      <c r="B320" s="2" t="s">
        <v>1977</v>
      </c>
      <c r="C320">
        <v>2.52157040998779</v>
      </c>
      <c r="D320">
        <v>9.7487862830159099E-3</v>
      </c>
    </row>
    <row r="321" spans="1:4" x14ac:dyDescent="0.35">
      <c r="A321" s="2" t="s">
        <v>3206</v>
      </c>
      <c r="B321" s="2" t="s">
        <v>3207</v>
      </c>
      <c r="C321">
        <v>2.1415815568416998</v>
      </c>
      <c r="D321">
        <v>5.9672214001369097E-3</v>
      </c>
    </row>
    <row r="322" spans="1:4" x14ac:dyDescent="0.35">
      <c r="A322" s="2" t="s">
        <v>1198</v>
      </c>
      <c r="B322" s="2" t="s">
        <v>1199</v>
      </c>
      <c r="C322">
        <v>-1.6132901848394801</v>
      </c>
      <c r="D322">
        <v>4.9610242380497799E-2</v>
      </c>
    </row>
    <row r="323" spans="1:4" x14ac:dyDescent="0.35">
      <c r="A323" s="2" t="s">
        <v>313</v>
      </c>
      <c r="B323" s="2" t="s">
        <v>314</v>
      </c>
      <c r="C323">
        <v>2.2077328486980701</v>
      </c>
      <c r="D323">
        <v>1.2052984471390801E-2</v>
      </c>
    </row>
    <row r="324" spans="1:4" x14ac:dyDescent="0.35">
      <c r="A324" s="2" t="s">
        <v>1381</v>
      </c>
      <c r="B324" s="2" t="s">
        <v>1382</v>
      </c>
      <c r="C324">
        <v>-1.57549748356829</v>
      </c>
      <c r="D324">
        <v>9.9885271199732992E-3</v>
      </c>
    </row>
    <row r="325" spans="1:4" x14ac:dyDescent="0.35">
      <c r="A325" s="2" t="s">
        <v>4866</v>
      </c>
      <c r="B325" s="2" t="s">
        <v>4867</v>
      </c>
      <c r="C325">
        <v>1.5124955912206599</v>
      </c>
      <c r="D325">
        <v>4.7313505172069198E-2</v>
      </c>
    </row>
    <row r="326" spans="1:4" x14ac:dyDescent="0.35">
      <c r="A326" s="2" t="s">
        <v>5052</v>
      </c>
      <c r="B326" s="2" t="s">
        <v>5053</v>
      </c>
      <c r="C326">
        <v>2.2408390232451199</v>
      </c>
      <c r="D326">
        <v>5.3569136161679999E-3</v>
      </c>
    </row>
    <row r="327" spans="1:4" x14ac:dyDescent="0.35">
      <c r="A327" s="2" t="s">
        <v>2336</v>
      </c>
      <c r="B327" s="2" t="s">
        <v>3</v>
      </c>
      <c r="C327">
        <v>-2.3566422519230201</v>
      </c>
      <c r="D327">
        <v>7.9548245884321807E-3</v>
      </c>
    </row>
    <row r="328" spans="1:4" x14ac:dyDescent="0.35">
      <c r="A328" s="2" t="s">
        <v>2069</v>
      </c>
      <c r="B328" s="2" t="s">
        <v>2070</v>
      </c>
      <c r="C328">
        <v>-2.8858591046604798</v>
      </c>
      <c r="D328">
        <v>7.5346960731235103E-3</v>
      </c>
    </row>
    <row r="329" spans="1:4" x14ac:dyDescent="0.35">
      <c r="A329" s="2" t="s">
        <v>4580</v>
      </c>
      <c r="B329" s="2" t="s">
        <v>4581</v>
      </c>
      <c r="C329">
        <v>2.2083877850912801</v>
      </c>
      <c r="D329">
        <v>1.6368031037274199E-2</v>
      </c>
    </row>
    <row r="330" spans="1:4" x14ac:dyDescent="0.35">
      <c r="A330" s="2" t="s">
        <v>1086</v>
      </c>
      <c r="B330" s="2" t="s">
        <v>715</v>
      </c>
      <c r="C330">
        <v>-2.6689708807072399</v>
      </c>
      <c r="D330">
        <v>1.55188619547645E-2</v>
      </c>
    </row>
    <row r="331" spans="1:4" x14ac:dyDescent="0.35">
      <c r="A331" s="2" t="s">
        <v>4567</v>
      </c>
      <c r="B331" s="2" t="s">
        <v>4568</v>
      </c>
      <c r="C331">
        <v>2.2008989328669202</v>
      </c>
      <c r="D331">
        <v>2.0074681621370101E-3</v>
      </c>
    </row>
    <row r="332" spans="1:4" x14ac:dyDescent="0.35">
      <c r="A332" s="2" t="s">
        <v>1517</v>
      </c>
      <c r="B332" s="2" t="s">
        <v>1518</v>
      </c>
      <c r="C332">
        <v>-2.5141195581221099</v>
      </c>
      <c r="D332">
        <v>1.6368031037274199E-2</v>
      </c>
    </row>
    <row r="333" spans="1:4" x14ac:dyDescent="0.35">
      <c r="A333" s="2" t="s">
        <v>5190</v>
      </c>
      <c r="B333" s="2" t="s">
        <v>5191</v>
      </c>
      <c r="C333">
        <v>1.5722617767340099</v>
      </c>
      <c r="D333">
        <v>6.6462056616451003E-3</v>
      </c>
    </row>
    <row r="334" spans="1:4" x14ac:dyDescent="0.35">
      <c r="A334" s="2" t="s">
        <v>714</v>
      </c>
      <c r="B334" s="2" t="s">
        <v>715</v>
      </c>
      <c r="C334">
        <v>-2.1959014528807299</v>
      </c>
      <c r="D334">
        <v>3.79045325386871E-3</v>
      </c>
    </row>
    <row r="335" spans="1:4" x14ac:dyDescent="0.35">
      <c r="A335" s="2" t="s">
        <v>2673</v>
      </c>
      <c r="B335" s="2" t="s">
        <v>2674</v>
      </c>
      <c r="C335">
        <v>-1.70358309038856</v>
      </c>
      <c r="D335">
        <v>4.7233503015159203E-2</v>
      </c>
    </row>
    <row r="336" spans="1:4" x14ac:dyDescent="0.35">
      <c r="A336" s="2" t="s">
        <v>1881</v>
      </c>
      <c r="B336" s="2" t="s">
        <v>1882</v>
      </c>
      <c r="C336">
        <v>-1.77354899639832</v>
      </c>
      <c r="D336">
        <v>3.8027791189074699E-2</v>
      </c>
    </row>
    <row r="337" spans="1:4" x14ac:dyDescent="0.35">
      <c r="A337" s="2" t="s">
        <v>2297</v>
      </c>
      <c r="B337" s="2" t="s">
        <v>2298</v>
      </c>
      <c r="C337">
        <v>-1.7747730104963799</v>
      </c>
      <c r="D337">
        <v>1.05215028658504E-2</v>
      </c>
    </row>
    <row r="338" spans="1:4" x14ac:dyDescent="0.35">
      <c r="A338" s="2" t="s">
        <v>5398</v>
      </c>
      <c r="B338" s="2" t="s">
        <v>5399</v>
      </c>
      <c r="C338">
        <v>1.5685871193741201</v>
      </c>
      <c r="D338">
        <v>2.5819923955917399E-3</v>
      </c>
    </row>
    <row r="339" spans="1:4" x14ac:dyDescent="0.35">
      <c r="A339" s="2" t="s">
        <v>1637</v>
      </c>
      <c r="B339" s="2" t="s">
        <v>1638</v>
      </c>
      <c r="C339">
        <v>2.01800477538933</v>
      </c>
      <c r="D339">
        <v>1.05149694797174E-2</v>
      </c>
    </row>
    <row r="340" spans="1:4" x14ac:dyDescent="0.35">
      <c r="A340" s="2" t="s">
        <v>4911</v>
      </c>
      <c r="B340" s="2" t="s">
        <v>4912</v>
      </c>
      <c r="C340">
        <v>2.2311869546587499</v>
      </c>
      <c r="D340">
        <v>1.8273432410506E-2</v>
      </c>
    </row>
    <row r="341" spans="1:4" x14ac:dyDescent="0.35">
      <c r="A341" s="2" t="s">
        <v>3884</v>
      </c>
      <c r="B341" s="2" t="s">
        <v>3885</v>
      </c>
      <c r="C341">
        <v>2.14927432951283</v>
      </c>
      <c r="D341">
        <v>1.0194126682581199E-2</v>
      </c>
    </row>
    <row r="342" spans="1:4" x14ac:dyDescent="0.35">
      <c r="A342" s="2" t="s">
        <v>632</v>
      </c>
      <c r="B342" s="2" t="s">
        <v>633</v>
      </c>
      <c r="C342">
        <v>-1.8160547994615099</v>
      </c>
      <c r="D342">
        <v>4.76926087165149E-2</v>
      </c>
    </row>
    <row r="343" spans="1:4" x14ac:dyDescent="0.35">
      <c r="A343" s="2" t="s">
        <v>2309</v>
      </c>
      <c r="B343" s="2" t="s">
        <v>2310</v>
      </c>
      <c r="C343">
        <v>-2.54146578532107</v>
      </c>
      <c r="D343">
        <v>6.4821697980949403E-3</v>
      </c>
    </row>
    <row r="344" spans="1:4" x14ac:dyDescent="0.35">
      <c r="A344" s="2" t="s">
        <v>1863</v>
      </c>
      <c r="B344" s="2" t="s">
        <v>1864</v>
      </c>
      <c r="C344">
        <v>-1.91913482013588</v>
      </c>
      <c r="D344">
        <v>3.9845300553128203E-2</v>
      </c>
    </row>
    <row r="345" spans="1:4" x14ac:dyDescent="0.35">
      <c r="A345" s="2" t="s">
        <v>4173</v>
      </c>
      <c r="B345" s="2" t="s">
        <v>3</v>
      </c>
      <c r="C345">
        <v>1.7853776527104099</v>
      </c>
      <c r="D345">
        <v>3.0610169318887801E-2</v>
      </c>
    </row>
    <row r="346" spans="1:4" x14ac:dyDescent="0.35">
      <c r="A346" s="2" t="s">
        <v>5159</v>
      </c>
      <c r="B346" s="2" t="s">
        <v>5160</v>
      </c>
      <c r="C346">
        <v>2.7852873197636101</v>
      </c>
      <c r="D346">
        <v>2.5029725268056802E-2</v>
      </c>
    </row>
    <row r="347" spans="1:4" x14ac:dyDescent="0.35">
      <c r="A347" s="2" t="s">
        <v>5221</v>
      </c>
      <c r="B347" s="2" t="s">
        <v>5222</v>
      </c>
      <c r="C347">
        <v>1.7844274904242201</v>
      </c>
      <c r="D347">
        <v>4.4575078424708203E-2</v>
      </c>
    </row>
    <row r="348" spans="1:4" x14ac:dyDescent="0.35">
      <c r="A348" s="2" t="s">
        <v>4013</v>
      </c>
      <c r="B348" s="2" t="s">
        <v>4014</v>
      </c>
      <c r="C348">
        <v>-1.76826812210336</v>
      </c>
      <c r="D348">
        <v>2.13141761050285E-2</v>
      </c>
    </row>
    <row r="349" spans="1:4" x14ac:dyDescent="0.35">
      <c r="A349" s="2" t="s">
        <v>3947</v>
      </c>
      <c r="B349" s="2" t="s">
        <v>3293</v>
      </c>
      <c r="C349">
        <v>1.9142799887992801</v>
      </c>
      <c r="D349">
        <v>1.4667350533627501E-2</v>
      </c>
    </row>
    <row r="350" spans="1:4" x14ac:dyDescent="0.35">
      <c r="A350" s="2" t="s">
        <v>1570</v>
      </c>
      <c r="B350" s="2" t="s">
        <v>1571</v>
      </c>
      <c r="C350">
        <v>-2.4479898124258201</v>
      </c>
      <c r="D350">
        <v>5.1266186230287704E-3</v>
      </c>
    </row>
    <row r="351" spans="1:4" x14ac:dyDescent="0.35">
      <c r="A351" s="2" t="s">
        <v>4048</v>
      </c>
      <c r="B351" s="2" t="s">
        <v>4049</v>
      </c>
      <c r="C351">
        <v>2.8589717510118402</v>
      </c>
      <c r="D351">
        <v>3.4229560638439897E-2</v>
      </c>
    </row>
    <row r="352" spans="1:4" x14ac:dyDescent="0.35">
      <c r="A352" s="2" t="s">
        <v>5203</v>
      </c>
      <c r="B352" s="2" t="s">
        <v>5204</v>
      </c>
      <c r="C352">
        <v>1.5912086274097801</v>
      </c>
      <c r="D352">
        <v>3.0610169318887801E-2</v>
      </c>
    </row>
    <row r="353" spans="1:4" x14ac:dyDescent="0.35">
      <c r="A353" s="2" t="s">
        <v>1749</v>
      </c>
      <c r="B353" s="2" t="s">
        <v>3</v>
      </c>
      <c r="C353">
        <v>-1.88389482319792</v>
      </c>
      <c r="D353">
        <v>1.9575462804529199E-2</v>
      </c>
    </row>
    <row r="354" spans="1:4" x14ac:dyDescent="0.35">
      <c r="A354" s="2" t="s">
        <v>4620</v>
      </c>
      <c r="B354" s="2" t="s">
        <v>4621</v>
      </c>
      <c r="C354">
        <v>-1.60282681350045</v>
      </c>
      <c r="D354">
        <v>2.1624610274424898E-2</v>
      </c>
    </row>
    <row r="355" spans="1:4" x14ac:dyDescent="0.35">
      <c r="A355" s="2" t="s">
        <v>4427</v>
      </c>
      <c r="B355" s="2" t="s">
        <v>4428</v>
      </c>
      <c r="C355">
        <v>2.2866699804043802</v>
      </c>
      <c r="D355">
        <v>1.8821349781588899E-2</v>
      </c>
    </row>
    <row r="356" spans="1:4" x14ac:dyDescent="0.35">
      <c r="A356" s="2" t="s">
        <v>3652</v>
      </c>
      <c r="B356" s="2" t="s">
        <v>3653</v>
      </c>
      <c r="C356">
        <v>1.5564970487688901</v>
      </c>
      <c r="D356">
        <v>2.0876310451968201E-2</v>
      </c>
    </row>
    <row r="357" spans="1:4" x14ac:dyDescent="0.35">
      <c r="A357" s="2" t="s">
        <v>344</v>
      </c>
      <c r="B357" s="2" t="s">
        <v>345</v>
      </c>
      <c r="C357">
        <v>-1.83411511487103</v>
      </c>
      <c r="D357">
        <v>4.7086404170956199E-2</v>
      </c>
    </row>
    <row r="358" spans="1:4" x14ac:dyDescent="0.35">
      <c r="A358" s="2" t="s">
        <v>4362</v>
      </c>
      <c r="B358" s="2" t="s">
        <v>4363</v>
      </c>
      <c r="C358">
        <v>1.6949895416726299</v>
      </c>
      <c r="D358">
        <v>8.3720686753282897E-3</v>
      </c>
    </row>
    <row r="359" spans="1:4" x14ac:dyDescent="0.35">
      <c r="A359" s="2" t="s">
        <v>4260</v>
      </c>
      <c r="B359" s="2" t="s">
        <v>4261</v>
      </c>
      <c r="C359">
        <v>1.8697002560190901</v>
      </c>
      <c r="D359">
        <v>5.2499254871612496E-3</v>
      </c>
    </row>
    <row r="360" spans="1:4" x14ac:dyDescent="0.35">
      <c r="A360" s="2" t="s">
        <v>3160</v>
      </c>
      <c r="B360" s="2" t="s">
        <v>3161</v>
      </c>
      <c r="C360">
        <v>1.9586647442032401</v>
      </c>
      <c r="D360">
        <v>1.5741714531644201E-2</v>
      </c>
    </row>
    <row r="361" spans="1:4" x14ac:dyDescent="0.35">
      <c r="A361" s="2" t="s">
        <v>4471</v>
      </c>
      <c r="B361" s="2" t="s">
        <v>4472</v>
      </c>
      <c r="C361">
        <v>2.5989586122246302</v>
      </c>
      <c r="D361">
        <v>4.8274085802890901E-2</v>
      </c>
    </row>
    <row r="362" spans="1:4" x14ac:dyDescent="0.35">
      <c r="A362" s="2" t="s">
        <v>5066</v>
      </c>
      <c r="B362" s="2" t="s">
        <v>5067</v>
      </c>
      <c r="C362">
        <v>2.2337611755318498</v>
      </c>
      <c r="D362">
        <v>4.2398040828724302E-2</v>
      </c>
    </row>
    <row r="363" spans="1:4" x14ac:dyDescent="0.35">
      <c r="A363" s="2" t="s">
        <v>1760</v>
      </c>
      <c r="B363" s="2" t="s">
        <v>1761</v>
      </c>
      <c r="C363">
        <v>-2.3821918377476901</v>
      </c>
      <c r="D363">
        <v>1.28583240156356E-3</v>
      </c>
    </row>
    <row r="364" spans="1:4" x14ac:dyDescent="0.35">
      <c r="A364" s="2" t="s">
        <v>3879</v>
      </c>
      <c r="B364" s="2" t="s">
        <v>512</v>
      </c>
      <c r="C364">
        <v>1.7228338845903799</v>
      </c>
      <c r="D364">
        <v>1.27271171682692E-2</v>
      </c>
    </row>
    <row r="365" spans="1:4" x14ac:dyDescent="0.35">
      <c r="A365" s="2" t="s">
        <v>4255</v>
      </c>
      <c r="B365" s="2" t="s">
        <v>512</v>
      </c>
      <c r="C365">
        <v>-3.6307843202509802</v>
      </c>
      <c r="D365">
        <v>2.5819923955917399E-3</v>
      </c>
    </row>
    <row r="366" spans="1:4" x14ac:dyDescent="0.35">
      <c r="A366" s="2" t="s">
        <v>511</v>
      </c>
      <c r="B366" s="2" t="s">
        <v>512</v>
      </c>
      <c r="C366">
        <v>2.3817153494399701</v>
      </c>
      <c r="D366">
        <v>1.5559339800992699E-2</v>
      </c>
    </row>
    <row r="367" spans="1:4" x14ac:dyDescent="0.35">
      <c r="A367" s="2" t="s">
        <v>3656</v>
      </c>
      <c r="B367" s="2" t="s">
        <v>512</v>
      </c>
      <c r="C367">
        <v>1.64502952932826</v>
      </c>
      <c r="D367">
        <v>2.1712063767033E-2</v>
      </c>
    </row>
    <row r="368" spans="1:4" x14ac:dyDescent="0.35">
      <c r="A368" s="2" t="s">
        <v>3565</v>
      </c>
      <c r="B368" s="2" t="s">
        <v>3566</v>
      </c>
      <c r="C368">
        <v>1.5205036579072599</v>
      </c>
      <c r="D368">
        <v>2.7419453232990401E-2</v>
      </c>
    </row>
    <row r="369" spans="1:4" x14ac:dyDescent="0.35">
      <c r="A369" s="2" t="s">
        <v>3089</v>
      </c>
      <c r="B369" s="2" t="s">
        <v>3090</v>
      </c>
      <c r="C369">
        <v>-1.93937014012927</v>
      </c>
      <c r="D369">
        <v>1.8818373924706599E-2</v>
      </c>
    </row>
    <row r="370" spans="1:4" x14ac:dyDescent="0.35">
      <c r="A370" s="2" t="s">
        <v>3633</v>
      </c>
      <c r="B370" s="2" t="s">
        <v>3634</v>
      </c>
      <c r="C370">
        <v>-3.0111598125474299</v>
      </c>
      <c r="D370">
        <v>1.5308641801231201E-2</v>
      </c>
    </row>
    <row r="371" spans="1:4" x14ac:dyDescent="0.35">
      <c r="A371" s="2" t="s">
        <v>4086</v>
      </c>
      <c r="B371" s="2" t="s">
        <v>4087</v>
      </c>
      <c r="C371">
        <v>3.23526882755178</v>
      </c>
      <c r="D371">
        <v>7.3865332907313E-3</v>
      </c>
    </row>
    <row r="372" spans="1:4" x14ac:dyDescent="0.35">
      <c r="A372" s="2" t="s">
        <v>3979</v>
      </c>
      <c r="B372" s="2" t="s">
        <v>3980</v>
      </c>
      <c r="C372">
        <v>2.0187292449273802</v>
      </c>
      <c r="D372">
        <v>1.18517611446668E-2</v>
      </c>
    </row>
    <row r="373" spans="1:4" x14ac:dyDescent="0.35">
      <c r="A373" s="2" t="s">
        <v>5307</v>
      </c>
      <c r="B373" s="2" t="s">
        <v>5308</v>
      </c>
      <c r="C373">
        <v>1.7806525578196899</v>
      </c>
      <c r="D373">
        <v>4.7777631821592802E-2</v>
      </c>
    </row>
    <row r="374" spans="1:4" x14ac:dyDescent="0.35">
      <c r="A374" s="2" t="s">
        <v>85</v>
      </c>
      <c r="B374" s="2" t="s">
        <v>86</v>
      </c>
      <c r="C374">
        <v>-2.1295123187624201</v>
      </c>
      <c r="D374">
        <v>3.6372871425617301E-3</v>
      </c>
    </row>
    <row r="375" spans="1:4" x14ac:dyDescent="0.35">
      <c r="A375" s="2" t="s">
        <v>1238</v>
      </c>
      <c r="B375" s="2" t="s">
        <v>1239</v>
      </c>
      <c r="C375">
        <v>-1.74386126573873</v>
      </c>
      <c r="D375">
        <v>7.3865332907313E-3</v>
      </c>
    </row>
    <row r="376" spans="1:4" x14ac:dyDescent="0.35">
      <c r="A376" s="2" t="s">
        <v>5262</v>
      </c>
      <c r="B376" s="2" t="s">
        <v>5263</v>
      </c>
      <c r="C376">
        <v>1.7277602243072501</v>
      </c>
      <c r="D376">
        <v>2.5339576071140301E-2</v>
      </c>
    </row>
    <row r="377" spans="1:4" x14ac:dyDescent="0.35">
      <c r="A377" s="2" t="s">
        <v>4483</v>
      </c>
      <c r="B377" s="2" t="s">
        <v>4484</v>
      </c>
      <c r="C377">
        <v>1.7508845225631899</v>
      </c>
      <c r="D377">
        <v>7.4305757704799099E-3</v>
      </c>
    </row>
    <row r="378" spans="1:4" x14ac:dyDescent="0.35">
      <c r="A378" s="2" t="s">
        <v>4052</v>
      </c>
      <c r="B378" s="2" t="s">
        <v>4053</v>
      </c>
      <c r="C378">
        <v>-1.5084924966598401</v>
      </c>
      <c r="D378">
        <v>3.6631634267949999E-2</v>
      </c>
    </row>
    <row r="379" spans="1:4" x14ac:dyDescent="0.35">
      <c r="A379" s="2" t="s">
        <v>2429</v>
      </c>
      <c r="B379" s="2" t="s">
        <v>3</v>
      </c>
      <c r="C379">
        <v>-1.86912488446158</v>
      </c>
      <c r="D379">
        <v>4.7800104675829798E-2</v>
      </c>
    </row>
    <row r="380" spans="1:4" x14ac:dyDescent="0.35">
      <c r="A380" s="2" t="s">
        <v>4695</v>
      </c>
      <c r="B380" s="2" t="s">
        <v>4696</v>
      </c>
      <c r="C380">
        <v>1.98530409307316</v>
      </c>
      <c r="D380">
        <v>4.33455447800455E-2</v>
      </c>
    </row>
    <row r="381" spans="1:4" x14ac:dyDescent="0.35">
      <c r="A381" s="2" t="s">
        <v>1666</v>
      </c>
      <c r="B381" s="2" t="s">
        <v>20</v>
      </c>
      <c r="C381">
        <v>-1.5529776172946199</v>
      </c>
      <c r="D381">
        <v>2.1262880005556501E-2</v>
      </c>
    </row>
    <row r="382" spans="1:4" x14ac:dyDescent="0.35">
      <c r="A382" s="2" t="s">
        <v>19</v>
      </c>
      <c r="B382" s="2" t="s">
        <v>20</v>
      </c>
      <c r="C382">
        <v>-1.9285132864139001</v>
      </c>
      <c r="D382">
        <v>5.2220806445808397E-3</v>
      </c>
    </row>
    <row r="383" spans="1:4" x14ac:dyDescent="0.35">
      <c r="A383" s="2" t="s">
        <v>3173</v>
      </c>
      <c r="B383" s="2" t="s">
        <v>3174</v>
      </c>
      <c r="C383">
        <v>-1.6938674657594901</v>
      </c>
      <c r="D383">
        <v>4.9214515293075002E-2</v>
      </c>
    </row>
    <row r="384" spans="1:4" x14ac:dyDescent="0.35">
      <c r="A384" s="2" t="s">
        <v>5098</v>
      </c>
      <c r="B384" s="2" t="s">
        <v>5099</v>
      </c>
      <c r="C384">
        <v>1.80659644162283</v>
      </c>
      <c r="D384">
        <v>4.50148221447507E-2</v>
      </c>
    </row>
    <row r="385" spans="1:4" x14ac:dyDescent="0.35">
      <c r="A385" s="2" t="s">
        <v>364</v>
      </c>
      <c r="B385" s="2" t="s">
        <v>365</v>
      </c>
      <c r="C385">
        <v>-1.52539324196009</v>
      </c>
      <c r="D385">
        <v>4.3489918368036902E-2</v>
      </c>
    </row>
    <row r="386" spans="1:4" x14ac:dyDescent="0.35">
      <c r="A386" s="2" t="s">
        <v>3898</v>
      </c>
      <c r="B386" s="2" t="s">
        <v>3899</v>
      </c>
      <c r="C386">
        <v>1.94318634435685</v>
      </c>
      <c r="D386">
        <v>1.9445186619499399E-2</v>
      </c>
    </row>
    <row r="387" spans="1:4" x14ac:dyDescent="0.35">
      <c r="A387" s="2" t="s">
        <v>3746</v>
      </c>
      <c r="B387" s="2" t="s">
        <v>3747</v>
      </c>
      <c r="C387">
        <v>1.72906970257407</v>
      </c>
      <c r="D387">
        <v>2.74619622452353E-2</v>
      </c>
    </row>
    <row r="388" spans="1:4" x14ac:dyDescent="0.35">
      <c r="A388" s="2" t="s">
        <v>4691</v>
      </c>
      <c r="B388" s="2" t="s">
        <v>4692</v>
      </c>
      <c r="C388">
        <v>3.0924333343466701</v>
      </c>
      <c r="D388">
        <v>2.78586108884574E-2</v>
      </c>
    </row>
    <row r="389" spans="1:4" x14ac:dyDescent="0.35">
      <c r="A389" s="2" t="s">
        <v>5402</v>
      </c>
      <c r="B389" s="2" t="s">
        <v>5403</v>
      </c>
      <c r="C389">
        <v>2.4297147086753701</v>
      </c>
      <c r="D389">
        <v>3.2511930031956598E-2</v>
      </c>
    </row>
    <row r="390" spans="1:4" x14ac:dyDescent="0.35">
      <c r="A390" s="2" t="s">
        <v>1098</v>
      </c>
      <c r="B390" s="2" t="s">
        <v>1099</v>
      </c>
      <c r="C390">
        <v>2.2663368899239802</v>
      </c>
      <c r="D390">
        <v>5.1392758051523801E-3</v>
      </c>
    </row>
    <row r="391" spans="1:4" x14ac:dyDescent="0.35">
      <c r="A391" s="2" t="s">
        <v>5082</v>
      </c>
      <c r="B391" s="2" t="s">
        <v>5083</v>
      </c>
      <c r="C391">
        <v>1.79667640477039</v>
      </c>
      <c r="D391">
        <v>5.0864272354978002E-3</v>
      </c>
    </row>
    <row r="392" spans="1:4" x14ac:dyDescent="0.35">
      <c r="A392" s="2" t="s">
        <v>2630</v>
      </c>
      <c r="B392" s="2" t="s">
        <v>2631</v>
      </c>
      <c r="C392">
        <v>-1.8633876253527699</v>
      </c>
      <c r="D392">
        <v>1.60684440317744E-2</v>
      </c>
    </row>
    <row r="393" spans="1:4" x14ac:dyDescent="0.35">
      <c r="A393" s="2" t="s">
        <v>2121</v>
      </c>
      <c r="B393" s="2" t="s">
        <v>764</v>
      </c>
      <c r="C393">
        <v>-3.0471942832781198</v>
      </c>
      <c r="D393">
        <v>1.0525778962624899E-2</v>
      </c>
    </row>
    <row r="394" spans="1:4" x14ac:dyDescent="0.35">
      <c r="A394" s="2" t="s">
        <v>3319</v>
      </c>
      <c r="B394" s="2" t="s">
        <v>3320</v>
      </c>
      <c r="C394">
        <v>-2.2088900041271202</v>
      </c>
      <c r="D394">
        <v>3.63335423675855E-2</v>
      </c>
    </row>
    <row r="395" spans="1:4" x14ac:dyDescent="0.35">
      <c r="A395" s="2" t="s">
        <v>3819</v>
      </c>
      <c r="B395" s="2" t="s">
        <v>3820</v>
      </c>
      <c r="C395">
        <v>3.3925701599220299</v>
      </c>
      <c r="D395">
        <v>6.98431183122937E-3</v>
      </c>
    </row>
    <row r="396" spans="1:4" x14ac:dyDescent="0.35">
      <c r="A396" s="2" t="s">
        <v>4077</v>
      </c>
      <c r="B396" s="2" t="s">
        <v>4078</v>
      </c>
      <c r="C396">
        <v>1.5872488142733301</v>
      </c>
      <c r="D396">
        <v>1.4870073677380399E-2</v>
      </c>
    </row>
    <row r="397" spans="1:4" x14ac:dyDescent="0.35">
      <c r="A397" s="2" t="s">
        <v>283</v>
      </c>
      <c r="B397" s="2" t="s">
        <v>284</v>
      </c>
      <c r="C397">
        <v>-1.5296008613894301</v>
      </c>
      <c r="D397">
        <v>4.5488263223396198E-2</v>
      </c>
    </row>
    <row r="398" spans="1:4" x14ac:dyDescent="0.35">
      <c r="A398" s="2" t="s">
        <v>3934</v>
      </c>
      <c r="B398" s="2" t="s">
        <v>3935</v>
      </c>
      <c r="C398">
        <v>1.67927619272444</v>
      </c>
      <c r="D398">
        <v>6.9234050772200503E-3</v>
      </c>
    </row>
    <row r="399" spans="1:4" x14ac:dyDescent="0.35">
      <c r="A399" s="2" t="s">
        <v>2984</v>
      </c>
      <c r="B399" s="2" t="s">
        <v>2985</v>
      </c>
      <c r="C399">
        <v>-1.5747221191779099</v>
      </c>
      <c r="D399">
        <v>3.2601872962573199E-2</v>
      </c>
    </row>
    <row r="400" spans="1:4" x14ac:dyDescent="0.35">
      <c r="A400" s="2" t="s">
        <v>2503</v>
      </c>
      <c r="B400" s="2" t="s">
        <v>2504</v>
      </c>
      <c r="C400">
        <v>-1.7466263271809099</v>
      </c>
      <c r="D400">
        <v>1.24657780987899E-2</v>
      </c>
    </row>
    <row r="401" spans="1:4" x14ac:dyDescent="0.35">
      <c r="A401" s="2" t="s">
        <v>1414</v>
      </c>
      <c r="B401" s="2" t="s">
        <v>1415</v>
      </c>
      <c r="C401">
        <v>-2.26395786541377</v>
      </c>
      <c r="D401">
        <v>1.3984465759867899E-2</v>
      </c>
    </row>
    <row r="402" spans="1:4" x14ac:dyDescent="0.35">
      <c r="A402" s="2" t="s">
        <v>2716</v>
      </c>
      <c r="B402" s="2" t="s">
        <v>2717</v>
      </c>
      <c r="C402">
        <v>-2.1401610004037099</v>
      </c>
      <c r="D402">
        <v>1.2683747197619001E-3</v>
      </c>
    </row>
    <row r="403" spans="1:4" x14ac:dyDescent="0.35">
      <c r="A403" s="2" t="s">
        <v>238</v>
      </c>
      <c r="B403" s="2" t="s">
        <v>3</v>
      </c>
      <c r="C403">
        <v>-1.8265801685846501</v>
      </c>
      <c r="D403">
        <v>2.58096913249828E-2</v>
      </c>
    </row>
    <row r="404" spans="1:4" x14ac:dyDescent="0.35">
      <c r="A404" s="2" t="s">
        <v>624</v>
      </c>
      <c r="B404" s="2" t="s">
        <v>625</v>
      </c>
      <c r="C404">
        <v>-1.6286773308093601</v>
      </c>
      <c r="D404">
        <v>3.02214352867404E-2</v>
      </c>
    </row>
    <row r="405" spans="1:4" x14ac:dyDescent="0.35">
      <c r="A405" s="2" t="s">
        <v>2130</v>
      </c>
      <c r="B405" s="2" t="s">
        <v>2131</v>
      </c>
      <c r="C405">
        <v>-2.22035259775559</v>
      </c>
      <c r="D405">
        <v>5.5778396168940899E-3</v>
      </c>
    </row>
    <row r="406" spans="1:4" x14ac:dyDescent="0.35">
      <c r="A406" s="2" t="s">
        <v>5219</v>
      </c>
      <c r="B406" s="2" t="s">
        <v>5220</v>
      </c>
      <c r="C406">
        <v>2.5244799552606199</v>
      </c>
      <c r="D406">
        <v>1.48178498319911E-2</v>
      </c>
    </row>
    <row r="407" spans="1:4" x14ac:dyDescent="0.35">
      <c r="A407" s="2" t="s">
        <v>4098</v>
      </c>
      <c r="B407" s="2" t="s">
        <v>4099</v>
      </c>
      <c r="C407">
        <v>1.7037594563384599</v>
      </c>
      <c r="D407">
        <v>7.5558331552187897E-3</v>
      </c>
    </row>
    <row r="408" spans="1:4" x14ac:dyDescent="0.35">
      <c r="A408" s="2" t="s">
        <v>502</v>
      </c>
      <c r="B408" s="2" t="s">
        <v>503</v>
      </c>
      <c r="C408">
        <v>-1.7849331683757601</v>
      </c>
      <c r="D408">
        <v>8.2989667343440002E-3</v>
      </c>
    </row>
    <row r="409" spans="1:4" x14ac:dyDescent="0.35">
      <c r="A409" s="2" t="s">
        <v>2391</v>
      </c>
      <c r="B409" s="2" t="s">
        <v>2392</v>
      </c>
      <c r="C409">
        <v>2.0738657810491898</v>
      </c>
      <c r="D409">
        <v>1.8697484382602599E-2</v>
      </c>
    </row>
    <row r="410" spans="1:4" x14ac:dyDescent="0.35">
      <c r="A410" s="2" t="s">
        <v>1170</v>
      </c>
      <c r="B410" s="2" t="s">
        <v>1171</v>
      </c>
      <c r="C410">
        <v>-1.80400351913816</v>
      </c>
      <c r="D410">
        <v>4.6661690224745402E-2</v>
      </c>
    </row>
    <row r="411" spans="1:4" x14ac:dyDescent="0.35">
      <c r="A411" s="2" t="s">
        <v>2270</v>
      </c>
      <c r="B411" s="2" t="s">
        <v>2271</v>
      </c>
      <c r="C411">
        <v>-1.7866518420523201</v>
      </c>
      <c r="D411">
        <v>1.2834833127090099E-2</v>
      </c>
    </row>
    <row r="412" spans="1:4" x14ac:dyDescent="0.35">
      <c r="A412" s="2" t="s">
        <v>3965</v>
      </c>
      <c r="B412" s="2" t="s">
        <v>3966</v>
      </c>
      <c r="C412">
        <v>1.61457170105617</v>
      </c>
      <c r="D412">
        <v>4.2864545621588E-2</v>
      </c>
    </row>
    <row r="413" spans="1:4" x14ac:dyDescent="0.35">
      <c r="A413" s="2" t="s">
        <v>4565</v>
      </c>
      <c r="B413" s="2" t="s">
        <v>4566</v>
      </c>
      <c r="C413">
        <v>1.6757415267164999</v>
      </c>
      <c r="D413">
        <v>3.9105861076206699E-2</v>
      </c>
    </row>
    <row r="414" spans="1:4" x14ac:dyDescent="0.35">
      <c r="A414" s="2" t="s">
        <v>1855</v>
      </c>
      <c r="B414" s="2" t="s">
        <v>1856</v>
      </c>
      <c r="C414">
        <v>-2.0843601711601698</v>
      </c>
      <c r="D414">
        <v>7.3504707698685704E-3</v>
      </c>
    </row>
    <row r="415" spans="1:4" x14ac:dyDescent="0.35">
      <c r="A415" s="2" t="s">
        <v>299</v>
      </c>
      <c r="B415" s="2" t="s">
        <v>300</v>
      </c>
      <c r="C415">
        <v>-1.94557975025508</v>
      </c>
      <c r="D415">
        <v>1.7687135252211699E-2</v>
      </c>
    </row>
    <row r="416" spans="1:4" x14ac:dyDescent="0.35">
      <c r="A416" s="2" t="s">
        <v>2126</v>
      </c>
      <c r="B416" s="2" t="s">
        <v>2127</v>
      </c>
      <c r="C416">
        <v>-2.9124599145882999</v>
      </c>
      <c r="D416">
        <v>3.7699552711940702E-4</v>
      </c>
    </row>
    <row r="417" spans="1:4" x14ac:dyDescent="0.35">
      <c r="A417" s="2" t="s">
        <v>1628</v>
      </c>
      <c r="B417" s="2" t="s">
        <v>1629</v>
      </c>
      <c r="C417">
        <v>-1.9012589871459999</v>
      </c>
      <c r="D417">
        <v>3.4240771412186503E-2</v>
      </c>
    </row>
    <row r="418" spans="1:4" x14ac:dyDescent="0.35">
      <c r="A418" s="2" t="s">
        <v>4816</v>
      </c>
      <c r="B418" s="2" t="s">
        <v>4817</v>
      </c>
      <c r="C418">
        <v>2.0337182118277801</v>
      </c>
      <c r="D418">
        <v>4.5011435185460004E-3</v>
      </c>
    </row>
    <row r="419" spans="1:4" x14ac:dyDescent="0.35">
      <c r="A419" s="2" t="s">
        <v>4441</v>
      </c>
      <c r="B419" s="2" t="s">
        <v>4442</v>
      </c>
      <c r="C419">
        <v>1.8285541465522099</v>
      </c>
      <c r="D419">
        <v>4.2314009225454096E-3</v>
      </c>
    </row>
    <row r="420" spans="1:4" x14ac:dyDescent="0.35">
      <c r="A420" s="2" t="s">
        <v>5372</v>
      </c>
      <c r="B420" s="2" t="s">
        <v>5373</v>
      </c>
      <c r="C420">
        <v>-1.59681470045691</v>
      </c>
      <c r="D420">
        <v>1.0887908334642701E-2</v>
      </c>
    </row>
    <row r="421" spans="1:4" x14ac:dyDescent="0.35">
      <c r="A421" s="2" t="s">
        <v>227</v>
      </c>
      <c r="B421" s="2" t="s">
        <v>228</v>
      </c>
      <c r="C421">
        <v>-2.1979323057940201</v>
      </c>
      <c r="D421">
        <v>2.73834680052445E-2</v>
      </c>
    </row>
    <row r="422" spans="1:4" x14ac:dyDescent="0.35">
      <c r="A422" s="2" t="s">
        <v>3807</v>
      </c>
      <c r="B422" s="2" t="s">
        <v>3808</v>
      </c>
      <c r="C422">
        <v>2.01818053198267</v>
      </c>
      <c r="D422">
        <v>1.69656354723812E-2</v>
      </c>
    </row>
    <row r="423" spans="1:4" x14ac:dyDescent="0.35">
      <c r="A423" s="2" t="s">
        <v>1616</v>
      </c>
      <c r="B423" s="2" t="s">
        <v>1617</v>
      </c>
      <c r="C423">
        <v>-2.00434603705959</v>
      </c>
      <c r="D423">
        <v>2.3245036827012702E-2</v>
      </c>
    </row>
    <row r="424" spans="1:4" x14ac:dyDescent="0.35">
      <c r="A424" s="2" t="s">
        <v>5201</v>
      </c>
      <c r="B424" s="2" t="s">
        <v>5202</v>
      </c>
      <c r="C424">
        <v>2.1967055433356202</v>
      </c>
      <c r="D424">
        <v>1.66982111600605E-3</v>
      </c>
    </row>
    <row r="425" spans="1:4" x14ac:dyDescent="0.35">
      <c r="A425" s="2" t="s">
        <v>1989</v>
      </c>
      <c r="B425" s="2" t="s">
        <v>3</v>
      </c>
      <c r="C425">
        <v>-2.2781044683727201</v>
      </c>
      <c r="D425">
        <v>8.4790575977870108E-3</v>
      </c>
    </row>
    <row r="426" spans="1:4" x14ac:dyDescent="0.35">
      <c r="A426" s="2" t="s">
        <v>4731</v>
      </c>
      <c r="B426" s="2" t="s">
        <v>4732</v>
      </c>
      <c r="C426">
        <v>1.7967513846724901</v>
      </c>
      <c r="D426">
        <v>1.10757733702422E-2</v>
      </c>
    </row>
    <row r="427" spans="1:4" x14ac:dyDescent="0.35">
      <c r="A427" s="2" t="s">
        <v>966</v>
      </c>
      <c r="B427" s="2" t="s">
        <v>967</v>
      </c>
      <c r="C427">
        <v>-1.5526469099512199</v>
      </c>
      <c r="D427">
        <v>2.0099666321911899E-2</v>
      </c>
    </row>
    <row r="428" spans="1:4" x14ac:dyDescent="0.35">
      <c r="A428" s="2" t="s">
        <v>328</v>
      </c>
      <c r="B428" s="2" t="s">
        <v>329</v>
      </c>
      <c r="C428">
        <v>-1.8669508120829399</v>
      </c>
      <c r="D428">
        <v>5.5678856828427804E-3</v>
      </c>
    </row>
    <row r="429" spans="1:4" x14ac:dyDescent="0.35">
      <c r="A429" s="2" t="s">
        <v>3527</v>
      </c>
      <c r="B429" s="2" t="s">
        <v>3528</v>
      </c>
      <c r="C429">
        <v>-2.5422787170258898</v>
      </c>
      <c r="D429">
        <v>5.5296042274879898E-3</v>
      </c>
    </row>
    <row r="430" spans="1:4" x14ac:dyDescent="0.35">
      <c r="A430" s="2" t="s">
        <v>2454</v>
      </c>
      <c r="B430" s="2" t="s">
        <v>2455</v>
      </c>
      <c r="C430">
        <v>-2.4594747663189702</v>
      </c>
      <c r="D430">
        <v>1.0328608485043999E-2</v>
      </c>
    </row>
    <row r="431" spans="1:4" x14ac:dyDescent="0.35">
      <c r="A431" s="2" t="s">
        <v>3011</v>
      </c>
      <c r="B431" s="2" t="s">
        <v>3012</v>
      </c>
      <c r="C431">
        <v>-1.8666437444303201</v>
      </c>
      <c r="D431">
        <v>2.6846397366334301E-2</v>
      </c>
    </row>
    <row r="432" spans="1:4" x14ac:dyDescent="0.35">
      <c r="A432" s="2" t="s">
        <v>1743</v>
      </c>
      <c r="B432" s="2" t="s">
        <v>1744</v>
      </c>
      <c r="C432">
        <v>-1.7539778445540599</v>
      </c>
      <c r="D432">
        <v>1.7831987426066499E-2</v>
      </c>
    </row>
    <row r="433" spans="1:4" x14ac:dyDescent="0.35">
      <c r="A433" s="2" t="s">
        <v>3520</v>
      </c>
      <c r="B433" s="2" t="s">
        <v>3</v>
      </c>
      <c r="C433">
        <v>-2.1154294596452998</v>
      </c>
      <c r="D433">
        <v>3.3866336807635303E-2</v>
      </c>
    </row>
    <row r="434" spans="1:4" x14ac:dyDescent="0.35">
      <c r="A434" s="2" t="s">
        <v>1158</v>
      </c>
      <c r="B434" s="2" t="s">
        <v>1159</v>
      </c>
      <c r="C434">
        <v>-1.9273958484401399</v>
      </c>
      <c r="D434">
        <v>1.52011298425696E-2</v>
      </c>
    </row>
    <row r="435" spans="1:4" x14ac:dyDescent="0.35">
      <c r="A435" s="2" t="s">
        <v>2753</v>
      </c>
      <c r="B435" s="2" t="s">
        <v>2754</v>
      </c>
      <c r="C435">
        <v>-2.2066887169577201</v>
      </c>
      <c r="D435">
        <v>3.6859324087504101E-3</v>
      </c>
    </row>
    <row r="436" spans="1:4" x14ac:dyDescent="0.35">
      <c r="A436" s="2" t="s">
        <v>2024</v>
      </c>
      <c r="B436" s="2" t="s">
        <v>2025</v>
      </c>
      <c r="C436">
        <v>-1.6147677416017201</v>
      </c>
      <c r="D436">
        <v>3.3498429541274397E-2</v>
      </c>
    </row>
    <row r="437" spans="1:4" x14ac:dyDescent="0.35">
      <c r="A437" s="2" t="s">
        <v>3505</v>
      </c>
      <c r="B437" s="2" t="s">
        <v>3506</v>
      </c>
      <c r="C437">
        <v>-2.3449355905250502</v>
      </c>
      <c r="D437">
        <v>6.8347704297122202E-3</v>
      </c>
    </row>
    <row r="438" spans="1:4" x14ac:dyDescent="0.35">
      <c r="A438" s="2" t="s">
        <v>263</v>
      </c>
      <c r="B438" s="2" t="s">
        <v>264</v>
      </c>
      <c r="C438">
        <v>-2.1390488361801698</v>
      </c>
      <c r="D438">
        <v>3.3152577497396001E-3</v>
      </c>
    </row>
    <row r="439" spans="1:4" x14ac:dyDescent="0.35">
      <c r="A439" s="2" t="s">
        <v>790</v>
      </c>
      <c r="B439" s="2" t="s">
        <v>791</v>
      </c>
      <c r="C439">
        <v>-1.9598840250217699</v>
      </c>
      <c r="D439">
        <v>6.2691087633787498E-3</v>
      </c>
    </row>
    <row r="440" spans="1:4" x14ac:dyDescent="0.35">
      <c r="A440" s="2" t="s">
        <v>5303</v>
      </c>
      <c r="B440" s="2" t="s">
        <v>5304</v>
      </c>
      <c r="C440">
        <v>1.5256096797687799</v>
      </c>
      <c r="D440">
        <v>3.7991476887051699E-2</v>
      </c>
    </row>
    <row r="441" spans="1:4" x14ac:dyDescent="0.35">
      <c r="A441" s="2" t="s">
        <v>1561</v>
      </c>
      <c r="B441" s="2" t="s">
        <v>1562</v>
      </c>
      <c r="C441">
        <v>-1.8185849966349601</v>
      </c>
      <c r="D441">
        <v>3.34001590144151E-2</v>
      </c>
    </row>
    <row r="442" spans="1:4" x14ac:dyDescent="0.35">
      <c r="A442" s="2" t="s">
        <v>1361</v>
      </c>
      <c r="B442" s="2" t="s">
        <v>1362</v>
      </c>
      <c r="C442">
        <v>2.0835486059411799</v>
      </c>
      <c r="D442">
        <v>2.64406486933343E-2</v>
      </c>
    </row>
    <row r="443" spans="1:4" x14ac:dyDescent="0.35">
      <c r="A443" s="2" t="s">
        <v>3686</v>
      </c>
      <c r="B443" s="2" t="s">
        <v>3687</v>
      </c>
      <c r="C443">
        <v>1.7339012215071401</v>
      </c>
      <c r="D443">
        <v>4.1922713224182E-2</v>
      </c>
    </row>
    <row r="444" spans="1:4" x14ac:dyDescent="0.35">
      <c r="A444" s="2" t="s">
        <v>5366</v>
      </c>
      <c r="B444" s="2" t="s">
        <v>5367</v>
      </c>
      <c r="C444">
        <v>1.89777353322626</v>
      </c>
      <c r="D444">
        <v>7.3504707698685704E-3</v>
      </c>
    </row>
    <row r="445" spans="1:4" x14ac:dyDescent="0.35">
      <c r="A445" s="2" t="s">
        <v>3561</v>
      </c>
      <c r="B445" s="2" t="s">
        <v>3</v>
      </c>
      <c r="C445">
        <v>1.9080967202924</v>
      </c>
      <c r="D445">
        <v>1.8254995577058699E-2</v>
      </c>
    </row>
    <row r="446" spans="1:4" x14ac:dyDescent="0.35">
      <c r="A446" s="2" t="s">
        <v>3992</v>
      </c>
      <c r="B446" s="2" t="s">
        <v>3993</v>
      </c>
      <c r="C446">
        <v>1.8206215022160599</v>
      </c>
      <c r="D446">
        <v>2.10603122418439E-2</v>
      </c>
    </row>
    <row r="447" spans="1:4" x14ac:dyDescent="0.35">
      <c r="A447" s="2" t="s">
        <v>4388</v>
      </c>
      <c r="B447" s="2" t="s">
        <v>4389</v>
      </c>
      <c r="C447">
        <v>2.0016923535652902</v>
      </c>
      <c r="D447">
        <v>1.7411640170048402E-2</v>
      </c>
    </row>
    <row r="448" spans="1:4" x14ac:dyDescent="0.35">
      <c r="A448" s="2" t="s">
        <v>3910</v>
      </c>
      <c r="B448" s="2" t="s">
        <v>3911</v>
      </c>
      <c r="C448">
        <v>1.71656325279874</v>
      </c>
      <c r="D448">
        <v>4.5334027350064799E-3</v>
      </c>
    </row>
    <row r="449" spans="1:4" x14ac:dyDescent="0.35">
      <c r="A449" s="2" t="s">
        <v>3795</v>
      </c>
      <c r="B449" s="2" t="s">
        <v>3796</v>
      </c>
      <c r="C449">
        <v>-1.51011437039906</v>
      </c>
      <c r="D449">
        <v>1.4525063709511401E-2</v>
      </c>
    </row>
    <row r="450" spans="1:4" x14ac:dyDescent="0.35">
      <c r="A450" s="2" t="s">
        <v>4693</v>
      </c>
      <c r="B450" s="2" t="s">
        <v>3</v>
      </c>
      <c r="C450">
        <v>-1.6481871537586501</v>
      </c>
      <c r="D450">
        <v>5.1804493921445999E-3</v>
      </c>
    </row>
    <row r="451" spans="1:4" x14ac:dyDescent="0.35">
      <c r="A451" s="2" t="s">
        <v>3216</v>
      </c>
      <c r="B451" s="2" t="s">
        <v>3217</v>
      </c>
      <c r="C451">
        <v>-2.2140114914955298</v>
      </c>
      <c r="D451">
        <v>2.3139300021708602E-2</v>
      </c>
    </row>
    <row r="452" spans="1:4" x14ac:dyDescent="0.35">
      <c r="A452" s="2" t="s">
        <v>765</v>
      </c>
      <c r="B452" s="2" t="s">
        <v>766</v>
      </c>
      <c r="C452">
        <v>1.82770412165595</v>
      </c>
      <c r="D452">
        <v>2.2327017105836299E-2</v>
      </c>
    </row>
    <row r="453" spans="1:4" x14ac:dyDescent="0.35">
      <c r="A453" s="2" t="s">
        <v>3075</v>
      </c>
      <c r="B453" s="2" t="s">
        <v>3076</v>
      </c>
      <c r="C453">
        <v>-2.0264653393719798</v>
      </c>
      <c r="D453">
        <v>2.0970629036105699E-2</v>
      </c>
    </row>
    <row r="454" spans="1:4" x14ac:dyDescent="0.35">
      <c r="A454" s="2" t="s">
        <v>4461</v>
      </c>
      <c r="B454" s="2" t="s">
        <v>4462</v>
      </c>
      <c r="C454">
        <v>-3.3370805450013701</v>
      </c>
      <c r="D454">
        <v>3.1686451250234698E-2</v>
      </c>
    </row>
    <row r="455" spans="1:4" x14ac:dyDescent="0.35">
      <c r="A455" s="2" t="s">
        <v>3441</v>
      </c>
      <c r="B455" s="2" t="s">
        <v>3442</v>
      </c>
      <c r="C455">
        <v>-1.6576283791059401</v>
      </c>
      <c r="D455">
        <v>2.6772404424650099E-2</v>
      </c>
    </row>
    <row r="456" spans="1:4" x14ac:dyDescent="0.35">
      <c r="A456" s="2" t="s">
        <v>11</v>
      </c>
      <c r="B456" s="2" t="s">
        <v>12</v>
      </c>
      <c r="C456">
        <v>-2.03259538556782</v>
      </c>
      <c r="D456">
        <v>4.69896770257155E-2</v>
      </c>
    </row>
    <row r="457" spans="1:4" x14ac:dyDescent="0.35">
      <c r="A457" s="2" t="s">
        <v>3529</v>
      </c>
      <c r="B457" s="2" t="s">
        <v>3530</v>
      </c>
      <c r="C457">
        <v>-1.6294949121239199</v>
      </c>
      <c r="D457">
        <v>4.4348098698330403E-2</v>
      </c>
    </row>
    <row r="458" spans="1:4" x14ac:dyDescent="0.35">
      <c r="A458" s="2" t="s">
        <v>206</v>
      </c>
      <c r="B458" s="2" t="s">
        <v>207</v>
      </c>
      <c r="C458">
        <v>-2.5931154689382701</v>
      </c>
      <c r="D458">
        <v>7.6191287148993101E-3</v>
      </c>
    </row>
    <row r="459" spans="1:4" x14ac:dyDescent="0.35">
      <c r="A459" s="2" t="s">
        <v>1973</v>
      </c>
      <c r="B459" s="2" t="s">
        <v>3</v>
      </c>
      <c r="C459">
        <v>-2.4353031188704399</v>
      </c>
      <c r="D459">
        <v>4.4648868251878403E-3</v>
      </c>
    </row>
    <row r="460" spans="1:4" x14ac:dyDescent="0.35">
      <c r="A460" s="2" t="s">
        <v>4179</v>
      </c>
      <c r="B460" s="2" t="s">
        <v>4180</v>
      </c>
      <c r="C460">
        <v>2.3107603229170501</v>
      </c>
      <c r="D460">
        <v>1.18517611446668E-2</v>
      </c>
    </row>
    <row r="461" spans="1:4" x14ac:dyDescent="0.35">
      <c r="A461" s="2" t="s">
        <v>3902</v>
      </c>
      <c r="B461" s="2" t="s">
        <v>3903</v>
      </c>
      <c r="C461">
        <v>2.7708531485056298</v>
      </c>
      <c r="D461">
        <v>2.28594758722396E-3</v>
      </c>
    </row>
    <row r="462" spans="1:4" x14ac:dyDescent="0.35">
      <c r="A462" s="2" t="s">
        <v>3048</v>
      </c>
      <c r="B462" s="2" t="s">
        <v>3049</v>
      </c>
      <c r="C462">
        <v>-1.97220297096526</v>
      </c>
      <c r="D462">
        <v>2.1961093666177701E-2</v>
      </c>
    </row>
    <row r="463" spans="1:4" x14ac:dyDescent="0.35">
      <c r="A463" s="2" t="s">
        <v>3668</v>
      </c>
      <c r="B463" s="2" t="s">
        <v>3669</v>
      </c>
      <c r="C463">
        <v>2.6370161431311101</v>
      </c>
      <c r="D463">
        <v>4.7986959237166199E-2</v>
      </c>
    </row>
    <row r="464" spans="1:4" x14ac:dyDescent="0.35">
      <c r="A464" s="2" t="s">
        <v>744</v>
      </c>
      <c r="B464" s="2" t="s">
        <v>745</v>
      </c>
      <c r="C464">
        <v>-1.5639063627705301</v>
      </c>
      <c r="D464">
        <v>3.7309386461871402E-2</v>
      </c>
    </row>
    <row r="465" spans="1:4" x14ac:dyDescent="0.35">
      <c r="A465" s="2" t="s">
        <v>5321</v>
      </c>
      <c r="B465" s="2" t="s">
        <v>5322</v>
      </c>
      <c r="C465">
        <v>2.2981428081742301</v>
      </c>
      <c r="D465">
        <v>4.0028517665104901E-2</v>
      </c>
    </row>
    <row r="466" spans="1:4" x14ac:dyDescent="0.35">
      <c r="A466" s="2" t="s">
        <v>3446</v>
      </c>
      <c r="B466" s="2" t="s">
        <v>3447</v>
      </c>
      <c r="C466">
        <v>-2.7704497755180699</v>
      </c>
      <c r="D466">
        <v>4.60026905065615E-3</v>
      </c>
    </row>
    <row r="467" spans="1:4" x14ac:dyDescent="0.35">
      <c r="A467" s="2" t="s">
        <v>1264</v>
      </c>
      <c r="B467" s="2" t="s">
        <v>38</v>
      </c>
      <c r="C467">
        <v>-2.24674607370416</v>
      </c>
      <c r="D467">
        <v>4.6469621959760697E-2</v>
      </c>
    </row>
    <row r="468" spans="1:4" x14ac:dyDescent="0.35">
      <c r="A468" s="2" t="s">
        <v>2967</v>
      </c>
      <c r="B468" s="2" t="s">
        <v>2968</v>
      </c>
      <c r="C468">
        <v>-1.68182975567795</v>
      </c>
      <c r="D468">
        <v>1.8769576247286899E-2</v>
      </c>
    </row>
    <row r="469" spans="1:4" x14ac:dyDescent="0.35">
      <c r="A469" s="2" t="s">
        <v>4210</v>
      </c>
      <c r="B469" s="2" t="s">
        <v>4211</v>
      </c>
      <c r="C469">
        <v>1.93250228413273</v>
      </c>
      <c r="D469">
        <v>1.16227161401348E-2</v>
      </c>
    </row>
    <row r="470" spans="1:4" x14ac:dyDescent="0.35">
      <c r="A470" s="2" t="s">
        <v>718</v>
      </c>
      <c r="B470" s="2" t="s">
        <v>719</v>
      </c>
      <c r="C470">
        <v>-1.8898852815120899</v>
      </c>
      <c r="D470">
        <v>2.3385300997983301E-2</v>
      </c>
    </row>
    <row r="471" spans="1:4" x14ac:dyDescent="0.35">
      <c r="A471" s="2" t="s">
        <v>2899</v>
      </c>
      <c r="B471" s="2" t="s">
        <v>2900</v>
      </c>
      <c r="C471">
        <v>-1.7041930172104001</v>
      </c>
      <c r="D471">
        <v>1.9952310479735801E-2</v>
      </c>
    </row>
    <row r="472" spans="1:4" x14ac:dyDescent="0.35">
      <c r="A472" s="2" t="s">
        <v>186</v>
      </c>
      <c r="B472" s="2" t="s">
        <v>187</v>
      </c>
      <c r="C472">
        <v>-2.0118770944623998</v>
      </c>
      <c r="D472">
        <v>1.6480529482083901E-2</v>
      </c>
    </row>
    <row r="473" spans="1:4" x14ac:dyDescent="0.35">
      <c r="A473" s="2" t="s">
        <v>1661</v>
      </c>
      <c r="B473" s="2" t="s">
        <v>1662</v>
      </c>
      <c r="C473">
        <v>-1.77608833071963</v>
      </c>
      <c r="D473">
        <v>2.917719828033E-2</v>
      </c>
    </row>
    <row r="474" spans="1:4" x14ac:dyDescent="0.35">
      <c r="A474" s="2" t="s">
        <v>4429</v>
      </c>
      <c r="B474" s="2" t="s">
        <v>4430</v>
      </c>
      <c r="C474">
        <v>1.97944374609368</v>
      </c>
      <c r="D474">
        <v>4.5017073091154401E-2</v>
      </c>
    </row>
    <row r="475" spans="1:4" x14ac:dyDescent="0.35">
      <c r="A475" s="2" t="s">
        <v>2058</v>
      </c>
      <c r="B475" s="2" t="s">
        <v>2059</v>
      </c>
      <c r="C475">
        <v>2.0287668828671901</v>
      </c>
      <c r="D475">
        <v>1.4525063709511401E-2</v>
      </c>
    </row>
    <row r="476" spans="1:4" x14ac:dyDescent="0.35">
      <c r="A476" s="2" t="s">
        <v>4578</v>
      </c>
      <c r="B476" s="2" t="s">
        <v>4579</v>
      </c>
      <c r="C476">
        <v>2.3048427021895899</v>
      </c>
      <c r="D476">
        <v>3.59689706810497E-3</v>
      </c>
    </row>
    <row r="477" spans="1:4" x14ac:dyDescent="0.35">
      <c r="A477" s="2" t="s">
        <v>3409</v>
      </c>
      <c r="B477" s="2" t="s">
        <v>3410</v>
      </c>
      <c r="C477">
        <v>-1.64528904944429</v>
      </c>
      <c r="D477">
        <v>2.29978515531572E-2</v>
      </c>
    </row>
    <row r="478" spans="1:4" x14ac:dyDescent="0.35">
      <c r="A478" s="2" t="s">
        <v>2595</v>
      </c>
      <c r="B478" s="2" t="s">
        <v>2596</v>
      </c>
      <c r="C478">
        <v>-1.5908443428328101</v>
      </c>
      <c r="D478">
        <v>4.2513265514071502E-2</v>
      </c>
    </row>
    <row r="479" spans="1:4" x14ac:dyDescent="0.35">
      <c r="A479" s="2" t="s">
        <v>131</v>
      </c>
      <c r="B479" s="2" t="s">
        <v>38</v>
      </c>
      <c r="C479">
        <v>1.9923964869592199</v>
      </c>
      <c r="D479">
        <v>1.39800249748684E-2</v>
      </c>
    </row>
    <row r="480" spans="1:4" x14ac:dyDescent="0.35">
      <c r="A480" s="2" t="s">
        <v>4151</v>
      </c>
      <c r="B480" s="2" t="s">
        <v>38</v>
      </c>
      <c r="C480">
        <v>-1.5764411157139999</v>
      </c>
      <c r="D480">
        <v>6.9234050772200503E-3</v>
      </c>
    </row>
    <row r="481" spans="1:4" x14ac:dyDescent="0.35">
      <c r="A481" s="2" t="s">
        <v>3573</v>
      </c>
      <c r="B481" s="2" t="s">
        <v>38</v>
      </c>
      <c r="C481">
        <v>2.5699502672138701</v>
      </c>
      <c r="D481">
        <v>5.8436038281981602E-4</v>
      </c>
    </row>
    <row r="482" spans="1:4" x14ac:dyDescent="0.35">
      <c r="A482" s="2" t="s">
        <v>5240</v>
      </c>
      <c r="B482" s="2" t="s">
        <v>3</v>
      </c>
      <c r="C482">
        <v>1.5737374889401401</v>
      </c>
      <c r="D482">
        <v>1.6648523063336602E-2</v>
      </c>
    </row>
    <row r="483" spans="1:4" x14ac:dyDescent="0.35">
      <c r="A483" s="2" t="s">
        <v>2723</v>
      </c>
      <c r="B483" s="2" t="s">
        <v>951</v>
      </c>
      <c r="C483">
        <v>-2.6071725635815799</v>
      </c>
      <c r="D483">
        <v>1.1076441184847199E-2</v>
      </c>
    </row>
    <row r="484" spans="1:4" x14ac:dyDescent="0.35">
      <c r="A484" s="2" t="s">
        <v>3325</v>
      </c>
      <c r="B484" s="2" t="s">
        <v>951</v>
      </c>
      <c r="C484">
        <v>-1.9408333483412401</v>
      </c>
      <c r="D484">
        <v>4.2763058884256596E-3</v>
      </c>
    </row>
    <row r="485" spans="1:4" x14ac:dyDescent="0.35">
      <c r="A485" s="2" t="s">
        <v>2537</v>
      </c>
      <c r="B485" s="2" t="s">
        <v>2538</v>
      </c>
      <c r="C485">
        <v>2.1308506340679201</v>
      </c>
      <c r="D485">
        <v>1.10757733702422E-2</v>
      </c>
    </row>
    <row r="486" spans="1:4" x14ac:dyDescent="0.35">
      <c r="A486" s="2" t="s">
        <v>96</v>
      </c>
      <c r="B486" s="2" t="s">
        <v>97</v>
      </c>
      <c r="C486">
        <v>-1.5507047602828099</v>
      </c>
      <c r="D486">
        <v>2.7892170746957799E-2</v>
      </c>
    </row>
    <row r="487" spans="1:4" x14ac:dyDescent="0.35">
      <c r="A487" s="2" t="s">
        <v>950</v>
      </c>
      <c r="B487" s="2" t="s">
        <v>951</v>
      </c>
      <c r="C487">
        <v>-1.72267121063989</v>
      </c>
      <c r="D487">
        <v>1.15269387112011E-2</v>
      </c>
    </row>
    <row r="488" spans="1:4" x14ac:dyDescent="0.35">
      <c r="A488" s="2" t="s">
        <v>2035</v>
      </c>
      <c r="B488" s="2" t="s">
        <v>2036</v>
      </c>
      <c r="C488">
        <v>-1.79105824041609</v>
      </c>
      <c r="D488">
        <v>2.7491881330693298E-2</v>
      </c>
    </row>
    <row r="489" spans="1:4" x14ac:dyDescent="0.35">
      <c r="A489" s="2" t="s">
        <v>2401</v>
      </c>
      <c r="B489" s="2" t="s">
        <v>2402</v>
      </c>
      <c r="C489">
        <v>-2.4102835006495602</v>
      </c>
      <c r="D489">
        <v>2.1790822670302002E-3</v>
      </c>
    </row>
    <row r="490" spans="1:4" x14ac:dyDescent="0.35">
      <c r="A490" s="2" t="s">
        <v>1834</v>
      </c>
      <c r="B490" s="2" t="s">
        <v>951</v>
      </c>
      <c r="C490">
        <v>-1.85421483530512</v>
      </c>
      <c r="D490">
        <v>2.9824140205593801E-2</v>
      </c>
    </row>
    <row r="491" spans="1:4" x14ac:dyDescent="0.35">
      <c r="A491" s="2" t="s">
        <v>3155</v>
      </c>
      <c r="B491" s="2" t="s">
        <v>951</v>
      </c>
      <c r="C491">
        <v>-2.59344527010377</v>
      </c>
      <c r="D491">
        <v>3.9392663909127001E-3</v>
      </c>
    </row>
    <row r="492" spans="1:4" x14ac:dyDescent="0.35">
      <c r="A492" s="2" t="s">
        <v>1073</v>
      </c>
      <c r="B492" s="2" t="s">
        <v>951</v>
      </c>
      <c r="C492">
        <v>-1.91995686563571</v>
      </c>
      <c r="D492">
        <v>4.1355414461678999E-3</v>
      </c>
    </row>
    <row r="493" spans="1:4" x14ac:dyDescent="0.35">
      <c r="A493" s="2" t="s">
        <v>2772</v>
      </c>
      <c r="B493" s="2" t="s">
        <v>2773</v>
      </c>
      <c r="C493">
        <v>2.3147073198673298</v>
      </c>
      <c r="D493">
        <v>1.81875794441534E-3</v>
      </c>
    </row>
    <row r="494" spans="1:4" x14ac:dyDescent="0.35">
      <c r="A494" s="2" t="s">
        <v>1659</v>
      </c>
      <c r="B494" s="2" t="s">
        <v>1660</v>
      </c>
      <c r="C494">
        <v>-2.49806202632944</v>
      </c>
      <c r="D494">
        <v>3.5246159916356499E-3</v>
      </c>
    </row>
    <row r="495" spans="1:4" x14ac:dyDescent="0.35">
      <c r="A495" s="2" t="s">
        <v>4122</v>
      </c>
      <c r="B495" s="2" t="s">
        <v>4123</v>
      </c>
      <c r="C495">
        <v>2.8560413396750501</v>
      </c>
      <c r="D495">
        <v>9.1689614075318401E-4</v>
      </c>
    </row>
    <row r="496" spans="1:4" x14ac:dyDescent="0.35">
      <c r="A496" s="2" t="s">
        <v>3717</v>
      </c>
      <c r="B496" s="2" t="s">
        <v>3718</v>
      </c>
      <c r="C496">
        <v>2.3290253256823701</v>
      </c>
      <c r="D496">
        <v>3.4564460459154101E-3</v>
      </c>
    </row>
    <row r="497" spans="1:4" x14ac:dyDescent="0.35">
      <c r="A497" s="2" t="s">
        <v>3692</v>
      </c>
      <c r="B497" s="2" t="s">
        <v>3693</v>
      </c>
      <c r="C497">
        <v>2.6931735785066602</v>
      </c>
      <c r="D497">
        <v>2.6837388695505199E-2</v>
      </c>
    </row>
    <row r="498" spans="1:4" x14ac:dyDescent="0.35">
      <c r="A498" s="2" t="s">
        <v>3059</v>
      </c>
      <c r="B498" s="2" t="s">
        <v>3060</v>
      </c>
      <c r="C498">
        <v>-2.72772192553396</v>
      </c>
      <c r="D498">
        <v>2.7765244979679601E-3</v>
      </c>
    </row>
    <row r="499" spans="1:4" x14ac:dyDescent="0.35">
      <c r="A499" s="2" t="s">
        <v>681</v>
      </c>
      <c r="B499" s="2" t="s">
        <v>682</v>
      </c>
      <c r="C499">
        <v>2.08441947927163</v>
      </c>
      <c r="D499">
        <v>4.6612792292203701E-3</v>
      </c>
    </row>
    <row r="500" spans="1:4" x14ac:dyDescent="0.35">
      <c r="A500" s="2" t="s">
        <v>3736</v>
      </c>
      <c r="B500" s="2" t="s">
        <v>3737</v>
      </c>
      <c r="C500">
        <v>1.5565623242187301</v>
      </c>
      <c r="D500">
        <v>3.6642157051966003E-2</v>
      </c>
    </row>
    <row r="501" spans="1:4" x14ac:dyDescent="0.35">
      <c r="A501" s="2" t="s">
        <v>851</v>
      </c>
      <c r="B501" s="2" t="s">
        <v>852</v>
      </c>
      <c r="C501">
        <v>2.7267815125255499</v>
      </c>
      <c r="D501">
        <v>9.28824156276193E-3</v>
      </c>
    </row>
    <row r="502" spans="1:4" x14ac:dyDescent="0.35">
      <c r="A502" s="2" t="s">
        <v>3130</v>
      </c>
      <c r="B502" s="2" t="s">
        <v>3</v>
      </c>
      <c r="C502">
        <v>-2.6258480215488902</v>
      </c>
      <c r="D502">
        <v>3.6445501204049602E-2</v>
      </c>
    </row>
    <row r="503" spans="1:4" x14ac:dyDescent="0.35">
      <c r="A503" s="2" t="s">
        <v>4119</v>
      </c>
      <c r="B503" s="2" t="s">
        <v>38</v>
      </c>
      <c r="C503">
        <v>1.9207887958030601</v>
      </c>
      <c r="D503">
        <v>1.9182044897938901E-3</v>
      </c>
    </row>
    <row r="504" spans="1:4" x14ac:dyDescent="0.35">
      <c r="A504" s="2" t="s">
        <v>3906</v>
      </c>
      <c r="B504" s="2" t="s">
        <v>3907</v>
      </c>
      <c r="C504">
        <v>2.45557193027618</v>
      </c>
      <c r="D504">
        <v>2.4335036023834401E-2</v>
      </c>
    </row>
    <row r="505" spans="1:4" x14ac:dyDescent="0.35">
      <c r="A505" s="2" t="s">
        <v>1971</v>
      </c>
      <c r="B505" s="2" t="s">
        <v>1972</v>
      </c>
      <c r="C505">
        <v>-1.7737189402507001</v>
      </c>
      <c r="D505">
        <v>4.6917535659435503E-2</v>
      </c>
    </row>
    <row r="506" spans="1:4" x14ac:dyDescent="0.35">
      <c r="A506" s="2" t="s">
        <v>371</v>
      </c>
      <c r="B506" s="2" t="s">
        <v>372</v>
      </c>
      <c r="C506">
        <v>-2.49576470535564</v>
      </c>
      <c r="D506">
        <v>4.006627654822E-3</v>
      </c>
    </row>
    <row r="507" spans="1:4" x14ac:dyDescent="0.35">
      <c r="A507" s="2" t="s">
        <v>2481</v>
      </c>
      <c r="B507" s="2" t="s">
        <v>2482</v>
      </c>
      <c r="C507">
        <v>-1.6567567392499301</v>
      </c>
      <c r="D507">
        <v>3.5027296171732697E-2</v>
      </c>
    </row>
    <row r="508" spans="1:4" x14ac:dyDescent="0.35">
      <c r="A508" s="2" t="s">
        <v>1939</v>
      </c>
      <c r="B508" s="2" t="s">
        <v>1940</v>
      </c>
      <c r="C508">
        <v>2.0453789803209701</v>
      </c>
      <c r="D508">
        <v>2.20773211202407E-2</v>
      </c>
    </row>
    <row r="509" spans="1:4" x14ac:dyDescent="0.35">
      <c r="A509" s="2" t="s">
        <v>3972</v>
      </c>
      <c r="B509" s="2" t="s">
        <v>3973</v>
      </c>
      <c r="C509">
        <v>2.0316978467550002</v>
      </c>
      <c r="D509">
        <v>1.4667350533627501E-2</v>
      </c>
    </row>
    <row r="510" spans="1:4" x14ac:dyDescent="0.35">
      <c r="A510" s="2" t="s">
        <v>5142</v>
      </c>
      <c r="B510" s="2" t="s">
        <v>5143</v>
      </c>
      <c r="C510">
        <v>2.7007586053705599</v>
      </c>
      <c r="D510">
        <v>9.3916144566133699E-3</v>
      </c>
    </row>
    <row r="511" spans="1:4" x14ac:dyDescent="0.35">
      <c r="A511" s="2" t="s">
        <v>1318</v>
      </c>
      <c r="B511" s="2" t="s">
        <v>1319</v>
      </c>
      <c r="C511">
        <v>-1.92237098028416</v>
      </c>
      <c r="D511">
        <v>2.66804119282148E-3</v>
      </c>
    </row>
    <row r="512" spans="1:4" x14ac:dyDescent="0.35">
      <c r="A512" s="2" t="s">
        <v>2768</v>
      </c>
      <c r="B512" s="2" t="s">
        <v>2769</v>
      </c>
      <c r="C512">
        <v>-1.72038979199218</v>
      </c>
      <c r="D512">
        <v>2.6599269393760899E-3</v>
      </c>
    </row>
    <row r="513" spans="1:4" x14ac:dyDescent="0.35">
      <c r="A513" s="2" t="s">
        <v>1745</v>
      </c>
      <c r="B513" s="2" t="s">
        <v>1746</v>
      </c>
      <c r="C513">
        <v>-2.1298488975890102</v>
      </c>
      <c r="D513">
        <v>6.0856603751344397E-3</v>
      </c>
    </row>
    <row r="514" spans="1:4" x14ac:dyDescent="0.35">
      <c r="A514" s="2" t="s">
        <v>383</v>
      </c>
      <c r="B514" s="2" t="s">
        <v>384</v>
      </c>
      <c r="C514">
        <v>-1.5694530793463599</v>
      </c>
      <c r="D514">
        <v>1.5886093008987599E-2</v>
      </c>
    </row>
    <row r="515" spans="1:4" x14ac:dyDescent="0.35">
      <c r="A515" s="2" t="s">
        <v>3989</v>
      </c>
      <c r="B515" s="2" t="s">
        <v>3990</v>
      </c>
      <c r="C515">
        <v>-1.79356123955806</v>
      </c>
      <c r="D515">
        <v>2.2327017105836299E-2</v>
      </c>
    </row>
    <row r="516" spans="1:4" x14ac:dyDescent="0.35">
      <c r="A516" s="2" t="s">
        <v>4868</v>
      </c>
      <c r="B516" s="2" t="s">
        <v>38</v>
      </c>
      <c r="C516">
        <v>1.9917270775662099</v>
      </c>
      <c r="D516">
        <v>1.9811388139738099E-2</v>
      </c>
    </row>
    <row r="517" spans="1:4" x14ac:dyDescent="0.35">
      <c r="A517" s="2" t="s">
        <v>3921</v>
      </c>
      <c r="B517" s="2" t="s">
        <v>38</v>
      </c>
      <c r="C517">
        <v>1.5020795007841099</v>
      </c>
      <c r="D517">
        <v>4.6946773268351401E-2</v>
      </c>
    </row>
    <row r="518" spans="1:4" x14ac:dyDescent="0.35">
      <c r="A518" s="2" t="s">
        <v>3650</v>
      </c>
      <c r="B518" s="2" t="s">
        <v>3651</v>
      </c>
      <c r="C518">
        <v>1.6747363153191599</v>
      </c>
      <c r="D518">
        <v>4.0223135294454301E-2</v>
      </c>
    </row>
    <row r="519" spans="1:4" x14ac:dyDescent="0.35">
      <c r="A519" s="2" t="s">
        <v>380</v>
      </c>
      <c r="B519" s="2" t="s">
        <v>38</v>
      </c>
      <c r="C519">
        <v>2.0428277220511499</v>
      </c>
      <c r="D519">
        <v>3.8637522156170598E-2</v>
      </c>
    </row>
    <row r="520" spans="1:4" x14ac:dyDescent="0.35">
      <c r="A520" s="2" t="s">
        <v>335</v>
      </c>
      <c r="B520" s="2" t="s">
        <v>38</v>
      </c>
      <c r="C520">
        <v>-2.2594747397952899</v>
      </c>
      <c r="D520">
        <v>4.66720948540865E-2</v>
      </c>
    </row>
    <row r="521" spans="1:4" x14ac:dyDescent="0.35">
      <c r="A521" s="2" t="s">
        <v>3740</v>
      </c>
      <c r="B521" s="2" t="s">
        <v>3741</v>
      </c>
      <c r="C521">
        <v>1.5980559386433899</v>
      </c>
      <c r="D521">
        <v>5.3569136161679999E-3</v>
      </c>
    </row>
    <row r="522" spans="1:4" x14ac:dyDescent="0.35">
      <c r="A522" s="2" t="s">
        <v>3732</v>
      </c>
      <c r="B522" s="2" t="s">
        <v>3733</v>
      </c>
      <c r="C522">
        <v>1.8125622731658799</v>
      </c>
      <c r="D522">
        <v>3.0409746901565201E-3</v>
      </c>
    </row>
    <row r="523" spans="1:4" x14ac:dyDescent="0.35">
      <c r="A523" s="2" t="s">
        <v>3724</v>
      </c>
      <c r="B523" s="2" t="s">
        <v>3725</v>
      </c>
      <c r="C523">
        <v>2.0885811515524799</v>
      </c>
      <c r="D523">
        <v>2.1578108088956501E-2</v>
      </c>
    </row>
    <row r="524" spans="1:4" x14ac:dyDescent="0.35">
      <c r="A524" s="2" t="s">
        <v>3745</v>
      </c>
      <c r="B524" s="2" t="s">
        <v>3</v>
      </c>
      <c r="C524">
        <v>2.1639917566916602</v>
      </c>
      <c r="D524">
        <v>1.04474140071504E-2</v>
      </c>
    </row>
    <row r="525" spans="1:4" x14ac:dyDescent="0.35">
      <c r="A525" s="2" t="s">
        <v>3723</v>
      </c>
      <c r="B525" s="2" t="s">
        <v>570</v>
      </c>
      <c r="C525">
        <v>1.7707067088280899</v>
      </c>
      <c r="D525">
        <v>1.44484272131716E-2</v>
      </c>
    </row>
    <row r="526" spans="1:4" x14ac:dyDescent="0.35">
      <c r="A526" s="2" t="s">
        <v>3762</v>
      </c>
      <c r="B526" s="2" t="s">
        <v>38</v>
      </c>
      <c r="C526">
        <v>2.0326289672365001</v>
      </c>
      <c r="D526">
        <v>1.2052984471390801E-2</v>
      </c>
    </row>
    <row r="527" spans="1:4" x14ac:dyDescent="0.35">
      <c r="A527" s="2" t="s">
        <v>3763</v>
      </c>
      <c r="B527" s="2" t="s">
        <v>3764</v>
      </c>
      <c r="C527">
        <v>2.12036748471361</v>
      </c>
      <c r="D527">
        <v>2.0484152266705202E-2</v>
      </c>
    </row>
    <row r="528" spans="1:4" x14ac:dyDescent="0.35">
      <c r="A528" s="2" t="s">
        <v>492</v>
      </c>
      <c r="B528" s="2" t="s">
        <v>38</v>
      </c>
      <c r="C528">
        <v>-2.6845239426882599</v>
      </c>
      <c r="D528">
        <v>3.1946820525417001E-3</v>
      </c>
    </row>
    <row r="529" spans="1:4" x14ac:dyDescent="0.35">
      <c r="A529" s="2" t="s">
        <v>495</v>
      </c>
      <c r="B529" s="2" t="s">
        <v>496</v>
      </c>
      <c r="C529">
        <v>2.2556830117039701</v>
      </c>
      <c r="D529">
        <v>5.5296042274879898E-3</v>
      </c>
    </row>
    <row r="530" spans="1:4" x14ac:dyDescent="0.35">
      <c r="A530" s="2" t="s">
        <v>3758</v>
      </c>
      <c r="B530" s="2" t="s">
        <v>3759</v>
      </c>
      <c r="C530">
        <v>3.5574542421408601</v>
      </c>
      <c r="D530">
        <v>4.1510056303789402E-3</v>
      </c>
    </row>
    <row r="531" spans="1:4" x14ac:dyDescent="0.35">
      <c r="A531" s="2" t="s">
        <v>3772</v>
      </c>
      <c r="B531" s="2" t="s">
        <v>3773</v>
      </c>
      <c r="C531">
        <v>-1.5984872146578299</v>
      </c>
      <c r="D531">
        <v>2.15222425720826E-2</v>
      </c>
    </row>
    <row r="532" spans="1:4" x14ac:dyDescent="0.35">
      <c r="A532" s="2" t="s">
        <v>41</v>
      </c>
      <c r="B532" s="2" t="s">
        <v>42</v>
      </c>
      <c r="C532">
        <v>-1.69799614747392</v>
      </c>
      <c r="D532">
        <v>2.3270869218206602E-2</v>
      </c>
    </row>
    <row r="533" spans="1:4" x14ac:dyDescent="0.35">
      <c r="A533" s="2" t="s">
        <v>469</v>
      </c>
      <c r="B533" s="2" t="s">
        <v>38</v>
      </c>
      <c r="C533">
        <v>1.91372855086797</v>
      </c>
      <c r="D533">
        <v>2.4171630411338001E-2</v>
      </c>
    </row>
    <row r="534" spans="1:4" x14ac:dyDescent="0.35">
      <c r="A534" s="2" t="s">
        <v>474</v>
      </c>
      <c r="B534" s="2" t="s">
        <v>475</v>
      </c>
      <c r="C534">
        <v>1.7318325399863801</v>
      </c>
      <c r="D534">
        <v>2.2428668578226101E-2</v>
      </c>
    </row>
    <row r="535" spans="1:4" x14ac:dyDescent="0.35">
      <c r="A535" s="2" t="s">
        <v>3760</v>
      </c>
      <c r="B535" s="2" t="s">
        <v>3761</v>
      </c>
      <c r="C535">
        <v>1.81997190700772</v>
      </c>
      <c r="D535">
        <v>4.4561606144547803E-3</v>
      </c>
    </row>
    <row r="536" spans="1:4" x14ac:dyDescent="0.35">
      <c r="A536" s="2" t="s">
        <v>470</v>
      </c>
      <c r="B536" s="2" t="s">
        <v>471</v>
      </c>
      <c r="C536">
        <v>1.7345052087117301</v>
      </c>
      <c r="D536">
        <v>1.97384083117518E-2</v>
      </c>
    </row>
    <row r="537" spans="1:4" x14ac:dyDescent="0.35">
      <c r="A537" s="2" t="s">
        <v>3767</v>
      </c>
      <c r="B537" s="2" t="s">
        <v>3768</v>
      </c>
      <c r="C537">
        <v>2.6294674036984902</v>
      </c>
      <c r="D537">
        <v>7.5762866831873598E-3</v>
      </c>
    </row>
    <row r="538" spans="1:4" x14ac:dyDescent="0.35">
      <c r="A538" s="2" t="s">
        <v>3770</v>
      </c>
      <c r="B538" s="2" t="s">
        <v>3771</v>
      </c>
      <c r="C538">
        <v>2.9514594306717101</v>
      </c>
      <c r="D538">
        <v>4.38542951658474E-2</v>
      </c>
    </row>
    <row r="539" spans="1:4" x14ac:dyDescent="0.35">
      <c r="A539" s="2" t="s">
        <v>482</v>
      </c>
      <c r="B539" s="2" t="s">
        <v>483</v>
      </c>
      <c r="C539">
        <v>2.05731521813374</v>
      </c>
      <c r="D539">
        <v>6.6527560657484303E-3</v>
      </c>
    </row>
    <row r="540" spans="1:4" x14ac:dyDescent="0.35">
      <c r="A540" s="2" t="s">
        <v>3765</v>
      </c>
      <c r="B540" s="2" t="s">
        <v>3766</v>
      </c>
      <c r="C540">
        <v>-1.6541244029130799</v>
      </c>
      <c r="D540">
        <v>1.7547582035750499E-2</v>
      </c>
    </row>
    <row r="541" spans="1:4" x14ac:dyDescent="0.35">
      <c r="A541" s="2" t="s">
        <v>523</v>
      </c>
      <c r="B541" s="2" t="s">
        <v>524</v>
      </c>
      <c r="C541">
        <v>-2.51326739191237</v>
      </c>
      <c r="D541">
        <v>1.5886093008987599E-2</v>
      </c>
    </row>
    <row r="542" spans="1:4" x14ac:dyDescent="0.35">
      <c r="A542" s="2" t="s">
        <v>3782</v>
      </c>
      <c r="B542" s="2" t="s">
        <v>3783</v>
      </c>
      <c r="C542">
        <v>2.7556741542188101</v>
      </c>
      <c r="D542">
        <v>1.5886093008987599E-2</v>
      </c>
    </row>
    <row r="543" spans="1:4" x14ac:dyDescent="0.35">
      <c r="A543" s="2" t="s">
        <v>3790</v>
      </c>
      <c r="B543" s="2" t="s">
        <v>3791</v>
      </c>
      <c r="C543">
        <v>2.85382918243968</v>
      </c>
      <c r="D543">
        <v>1.12845687104869E-2</v>
      </c>
    </row>
    <row r="544" spans="1:4" x14ac:dyDescent="0.35">
      <c r="A544" s="2" t="s">
        <v>3793</v>
      </c>
      <c r="B544" s="2" t="s">
        <v>3794</v>
      </c>
      <c r="C544">
        <v>1.7792716274478899</v>
      </c>
      <c r="D544">
        <v>6.0326008495447496E-3</v>
      </c>
    </row>
    <row r="545" spans="1:4" x14ac:dyDescent="0.35">
      <c r="A545" s="2" t="s">
        <v>517</v>
      </c>
      <c r="B545" s="2" t="s">
        <v>518</v>
      </c>
      <c r="C545">
        <v>-1.9077757591224</v>
      </c>
      <c r="D545">
        <v>1.6190221300263902E-2</v>
      </c>
    </row>
    <row r="546" spans="1:4" x14ac:dyDescent="0.35">
      <c r="A546" s="2" t="s">
        <v>3780</v>
      </c>
      <c r="B546" s="2" t="s">
        <v>3781</v>
      </c>
      <c r="C546">
        <v>2.8073885235619298</v>
      </c>
      <c r="D546">
        <v>1.51484727432453E-2</v>
      </c>
    </row>
    <row r="547" spans="1:4" x14ac:dyDescent="0.35">
      <c r="A547" s="2" t="s">
        <v>3784</v>
      </c>
      <c r="B547" s="2" t="s">
        <v>3785</v>
      </c>
      <c r="C547">
        <v>2.06574399218677</v>
      </c>
      <c r="D547">
        <v>6.0326008495447496E-3</v>
      </c>
    </row>
    <row r="548" spans="1:4" x14ac:dyDescent="0.35">
      <c r="A548" s="2" t="s">
        <v>3776</v>
      </c>
      <c r="B548" s="2" t="s">
        <v>3777</v>
      </c>
      <c r="C548">
        <v>2.0840673472435198</v>
      </c>
      <c r="D548">
        <v>1.9948886520976299E-2</v>
      </c>
    </row>
    <row r="549" spans="1:4" x14ac:dyDescent="0.35">
      <c r="A549" s="2" t="s">
        <v>3786</v>
      </c>
      <c r="B549" s="2" t="s">
        <v>3787</v>
      </c>
      <c r="C549">
        <v>1.9787279893779399</v>
      </c>
      <c r="D549">
        <v>1.06299778106908E-2</v>
      </c>
    </row>
    <row r="550" spans="1:4" x14ac:dyDescent="0.35">
      <c r="A550" s="2" t="s">
        <v>506</v>
      </c>
      <c r="B550" s="2" t="s">
        <v>38</v>
      </c>
      <c r="C550">
        <v>-2.4236525676879999</v>
      </c>
      <c r="D550">
        <v>5.5778396168940899E-3</v>
      </c>
    </row>
    <row r="551" spans="1:4" x14ac:dyDescent="0.35">
      <c r="A551" s="2" t="s">
        <v>507</v>
      </c>
      <c r="B551" s="2" t="s">
        <v>508</v>
      </c>
      <c r="C551">
        <v>-2.3069190486003102</v>
      </c>
      <c r="D551">
        <v>3.06769335018519E-2</v>
      </c>
    </row>
    <row r="552" spans="1:4" x14ac:dyDescent="0.35">
      <c r="A552" s="2" t="s">
        <v>3788</v>
      </c>
      <c r="B552" s="2" t="s">
        <v>3</v>
      </c>
      <c r="C552">
        <v>2.9096450216119401</v>
      </c>
      <c r="D552">
        <v>1.15269387112011E-2</v>
      </c>
    </row>
    <row r="553" spans="1:4" x14ac:dyDescent="0.35">
      <c r="A553" s="2" t="s">
        <v>3801</v>
      </c>
      <c r="B553" s="2" t="s">
        <v>3271</v>
      </c>
      <c r="C553">
        <v>1.77673334403603</v>
      </c>
      <c r="D553">
        <v>2.0484152266705202E-2</v>
      </c>
    </row>
    <row r="554" spans="1:4" x14ac:dyDescent="0.35">
      <c r="A554" s="2" t="s">
        <v>3803</v>
      </c>
      <c r="B554" s="2" t="s">
        <v>3804</v>
      </c>
      <c r="C554">
        <v>1.69236668242733</v>
      </c>
      <c r="D554">
        <v>3.2601354685783297E-2</v>
      </c>
    </row>
    <row r="555" spans="1:4" x14ac:dyDescent="0.35">
      <c r="A555" s="2" t="s">
        <v>3809</v>
      </c>
      <c r="B555" s="2" t="s">
        <v>3810</v>
      </c>
      <c r="C555">
        <v>2.16642232716401</v>
      </c>
      <c r="D555">
        <v>4.4180728621064204E-3</v>
      </c>
    </row>
    <row r="556" spans="1:4" x14ac:dyDescent="0.35">
      <c r="A556" s="2" t="s">
        <v>3815</v>
      </c>
      <c r="B556" s="2" t="s">
        <v>38</v>
      </c>
      <c r="C556">
        <v>2.5141250925460401</v>
      </c>
      <c r="D556">
        <v>1.6127606521281399E-2</v>
      </c>
    </row>
    <row r="557" spans="1:4" x14ac:dyDescent="0.35">
      <c r="A557" s="2" t="s">
        <v>554</v>
      </c>
      <c r="B557" s="2" t="s">
        <v>555</v>
      </c>
      <c r="C557">
        <v>-2.2426750109603701</v>
      </c>
      <c r="D557">
        <v>2.6287168139935702E-2</v>
      </c>
    </row>
    <row r="558" spans="1:4" x14ac:dyDescent="0.35">
      <c r="A558" s="2" t="s">
        <v>3818</v>
      </c>
      <c r="B558" s="2" t="s">
        <v>38</v>
      </c>
      <c r="C558">
        <v>-2.3903114652963202</v>
      </c>
      <c r="D558">
        <v>1.9486147919273101E-2</v>
      </c>
    </row>
    <row r="559" spans="1:4" x14ac:dyDescent="0.35">
      <c r="A559" s="2" t="s">
        <v>572</v>
      </c>
      <c r="B559" s="2" t="s">
        <v>573</v>
      </c>
      <c r="C559">
        <v>-2.03956427331797</v>
      </c>
      <c r="D559">
        <v>1.6217703191634399E-2</v>
      </c>
    </row>
    <row r="560" spans="1:4" x14ac:dyDescent="0.35">
      <c r="A560" s="2" t="s">
        <v>557</v>
      </c>
      <c r="B560" s="2" t="s">
        <v>558</v>
      </c>
      <c r="C560">
        <v>-1.8426420018277601</v>
      </c>
      <c r="D560">
        <v>6.4095198833152602E-3</v>
      </c>
    </row>
    <row r="561" spans="1:4" x14ac:dyDescent="0.35">
      <c r="A561" s="2" t="s">
        <v>3551</v>
      </c>
      <c r="B561" s="2" t="s">
        <v>3552</v>
      </c>
      <c r="C561">
        <v>-2.48857840082555</v>
      </c>
      <c r="D561">
        <v>6.20231711881092E-3</v>
      </c>
    </row>
    <row r="562" spans="1:4" x14ac:dyDescent="0.35">
      <c r="A562" s="2" t="s">
        <v>550</v>
      </c>
      <c r="B562" s="2" t="s">
        <v>551</v>
      </c>
      <c r="C562">
        <v>2.6490178300881202</v>
      </c>
      <c r="D562">
        <v>4.7303337501643401E-4</v>
      </c>
    </row>
    <row r="563" spans="1:4" x14ac:dyDescent="0.35">
      <c r="A563" s="2" t="s">
        <v>571</v>
      </c>
      <c r="B563" s="2" t="s">
        <v>192</v>
      </c>
      <c r="C563">
        <v>-2.23582603159538</v>
      </c>
      <c r="D563">
        <v>5.1662293607994802E-3</v>
      </c>
    </row>
    <row r="564" spans="1:4" x14ac:dyDescent="0.35">
      <c r="A564" s="2" t="s">
        <v>3813</v>
      </c>
      <c r="B564" s="2" t="s">
        <v>3814</v>
      </c>
      <c r="C564">
        <v>1.9684247856885999</v>
      </c>
      <c r="D564">
        <v>1.9957700690044902E-2</v>
      </c>
    </row>
    <row r="565" spans="1:4" x14ac:dyDescent="0.35">
      <c r="A565" s="2" t="s">
        <v>3802</v>
      </c>
      <c r="B565" s="2" t="s">
        <v>38</v>
      </c>
      <c r="C565">
        <v>2.7248649199028998</v>
      </c>
      <c r="D565">
        <v>4.2513265514071502E-2</v>
      </c>
    </row>
    <row r="566" spans="1:4" x14ac:dyDescent="0.35">
      <c r="A566" s="2" t="s">
        <v>3816</v>
      </c>
      <c r="B566" s="2" t="s">
        <v>3817</v>
      </c>
      <c r="C566">
        <v>1.7062732941904299</v>
      </c>
      <c r="D566">
        <v>6.3083737238664797E-3</v>
      </c>
    </row>
    <row r="567" spans="1:4" x14ac:dyDescent="0.35">
      <c r="A567" s="2" t="s">
        <v>561</v>
      </c>
      <c r="B567" s="2" t="s">
        <v>562</v>
      </c>
      <c r="C567">
        <v>-1.5694320980497001</v>
      </c>
      <c r="D567">
        <v>2.39371737598458E-2</v>
      </c>
    </row>
    <row r="568" spans="1:4" x14ac:dyDescent="0.35">
      <c r="A568" s="2" t="s">
        <v>3805</v>
      </c>
      <c r="B568" s="2" t="s">
        <v>3806</v>
      </c>
      <c r="C568">
        <v>3.25796725113943</v>
      </c>
      <c r="D568">
        <v>3.4253280095829599E-4</v>
      </c>
    </row>
    <row r="569" spans="1:4" x14ac:dyDescent="0.35">
      <c r="A569" s="2" t="s">
        <v>3799</v>
      </c>
      <c r="B569" s="2" t="s">
        <v>3800</v>
      </c>
      <c r="C569">
        <v>1.85970055476035</v>
      </c>
      <c r="D569">
        <v>3.37922728277361E-2</v>
      </c>
    </row>
    <row r="570" spans="1:4" x14ac:dyDescent="0.35">
      <c r="A570" s="2" t="s">
        <v>3824</v>
      </c>
      <c r="B570" s="2" t="s">
        <v>3825</v>
      </c>
      <c r="C570">
        <v>-1.58021889206833</v>
      </c>
      <c r="D570">
        <v>6.5021317496179497E-3</v>
      </c>
    </row>
    <row r="571" spans="1:4" x14ac:dyDescent="0.35">
      <c r="A571" s="2" t="s">
        <v>3821</v>
      </c>
      <c r="B571" s="2" t="s">
        <v>512</v>
      </c>
      <c r="C571">
        <v>2.5616309168044999</v>
      </c>
      <c r="D571">
        <v>3.7558681944700599E-2</v>
      </c>
    </row>
    <row r="572" spans="1:4" x14ac:dyDescent="0.35">
      <c r="A572" s="2" t="s">
        <v>3829</v>
      </c>
      <c r="B572" s="2" t="s">
        <v>3433</v>
      </c>
      <c r="C572">
        <v>1.81534069749157</v>
      </c>
      <c r="D572">
        <v>2.1619961451113699E-2</v>
      </c>
    </row>
    <row r="573" spans="1:4" x14ac:dyDescent="0.35">
      <c r="A573" s="2" t="s">
        <v>65</v>
      </c>
      <c r="B573" s="2" t="s">
        <v>66</v>
      </c>
      <c r="C573">
        <v>2.0839604890449501</v>
      </c>
      <c r="D573">
        <v>2.7083077208542401E-3</v>
      </c>
    </row>
    <row r="574" spans="1:4" x14ac:dyDescent="0.35">
      <c r="A574" s="2" t="s">
        <v>3822</v>
      </c>
      <c r="B574" s="2" t="s">
        <v>3823</v>
      </c>
      <c r="C574">
        <v>2.20994182543091</v>
      </c>
      <c r="D574">
        <v>2.59065162602082E-2</v>
      </c>
    </row>
    <row r="575" spans="1:4" x14ac:dyDescent="0.35">
      <c r="A575" s="2" t="s">
        <v>581</v>
      </c>
      <c r="B575" s="2" t="s">
        <v>582</v>
      </c>
      <c r="C575">
        <v>2.73825593191828</v>
      </c>
      <c r="D575">
        <v>3.69885319987672E-3</v>
      </c>
    </row>
    <row r="576" spans="1:4" x14ac:dyDescent="0.35">
      <c r="A576" s="2" t="s">
        <v>3827</v>
      </c>
      <c r="B576" s="2" t="s">
        <v>3828</v>
      </c>
      <c r="C576">
        <v>1.7219274351242</v>
      </c>
      <c r="D576">
        <v>3.19441599870934E-2</v>
      </c>
    </row>
    <row r="577" spans="1:4" x14ac:dyDescent="0.35">
      <c r="A577" s="2" t="s">
        <v>594</v>
      </c>
      <c r="B577" s="2" t="s">
        <v>595</v>
      </c>
      <c r="C577">
        <v>-2.0518012078755898</v>
      </c>
      <c r="D577">
        <v>3.6518693933191397E-2</v>
      </c>
    </row>
    <row r="578" spans="1:4" x14ac:dyDescent="0.35">
      <c r="A578" s="2" t="s">
        <v>3826</v>
      </c>
      <c r="B578" s="2" t="s">
        <v>38</v>
      </c>
      <c r="C578">
        <v>1.83887255744142</v>
      </c>
      <c r="D578">
        <v>1.7044960235945601E-2</v>
      </c>
    </row>
    <row r="579" spans="1:4" x14ac:dyDescent="0.35">
      <c r="A579" s="2" t="s">
        <v>3830</v>
      </c>
      <c r="B579" s="2" t="s">
        <v>3831</v>
      </c>
      <c r="C579">
        <v>1.58488756929746</v>
      </c>
      <c r="D579">
        <v>4.7986959237166199E-2</v>
      </c>
    </row>
    <row r="580" spans="1:4" x14ac:dyDescent="0.35">
      <c r="A580" s="2" t="s">
        <v>3541</v>
      </c>
      <c r="B580" s="2" t="s">
        <v>3542</v>
      </c>
      <c r="C580">
        <v>2.16130845311308</v>
      </c>
      <c r="D580">
        <v>1.90762574043939E-2</v>
      </c>
    </row>
    <row r="581" spans="1:4" x14ac:dyDescent="0.35">
      <c r="A581" s="2" t="s">
        <v>3832</v>
      </c>
      <c r="B581" s="2" t="s">
        <v>2240</v>
      </c>
      <c r="C581">
        <v>2.6577610969941299</v>
      </c>
      <c r="D581">
        <v>4.8925423928930598E-5</v>
      </c>
    </row>
    <row r="582" spans="1:4" x14ac:dyDescent="0.35">
      <c r="A582" s="2" t="s">
        <v>3596</v>
      </c>
      <c r="B582" s="2" t="s">
        <v>38</v>
      </c>
      <c r="C582">
        <v>3.8656734478915999</v>
      </c>
      <c r="D582">
        <v>1.0719942045791301E-3</v>
      </c>
    </row>
    <row r="583" spans="1:4" x14ac:dyDescent="0.35">
      <c r="A583" s="2" t="s">
        <v>598</v>
      </c>
      <c r="B583" s="2" t="s">
        <v>599</v>
      </c>
      <c r="C583">
        <v>2.6136176146469201</v>
      </c>
      <c r="D583">
        <v>3.4140313061764602E-3</v>
      </c>
    </row>
    <row r="584" spans="1:4" x14ac:dyDescent="0.35">
      <c r="A584" s="2" t="s">
        <v>3847</v>
      </c>
      <c r="B584" s="2" t="s">
        <v>3848</v>
      </c>
      <c r="C584">
        <v>-1.64417115362211</v>
      </c>
      <c r="D584">
        <v>1.93723687374832E-2</v>
      </c>
    </row>
    <row r="585" spans="1:4" x14ac:dyDescent="0.35">
      <c r="A585" s="2" t="s">
        <v>3849</v>
      </c>
      <c r="B585" s="2" t="s">
        <v>3066</v>
      </c>
      <c r="C585">
        <v>1.90282972316527</v>
      </c>
      <c r="D585">
        <v>3.8413641593496903E-2</v>
      </c>
    </row>
    <row r="586" spans="1:4" x14ac:dyDescent="0.35">
      <c r="A586" s="2" t="s">
        <v>626</v>
      </c>
      <c r="B586" s="2" t="s">
        <v>627</v>
      </c>
      <c r="C586">
        <v>1.9260168013709</v>
      </c>
      <c r="D586">
        <v>3.52572631872781E-2</v>
      </c>
    </row>
    <row r="587" spans="1:4" x14ac:dyDescent="0.35">
      <c r="A587" s="2" t="s">
        <v>3845</v>
      </c>
      <c r="B587" s="2" t="s">
        <v>3846</v>
      </c>
      <c r="C587">
        <v>2.6643161987970698</v>
      </c>
      <c r="D587">
        <v>3.3297928651997901E-3</v>
      </c>
    </row>
    <row r="588" spans="1:4" x14ac:dyDescent="0.35">
      <c r="A588" s="2" t="s">
        <v>3850</v>
      </c>
      <c r="B588" s="2" t="s">
        <v>20</v>
      </c>
      <c r="C588">
        <v>1.94687415398122</v>
      </c>
      <c r="D588">
        <v>4.5059562160869399E-2</v>
      </c>
    </row>
    <row r="589" spans="1:4" x14ac:dyDescent="0.35">
      <c r="A589" s="2" t="s">
        <v>3844</v>
      </c>
      <c r="B589" s="2" t="s">
        <v>3066</v>
      </c>
      <c r="C589">
        <v>-2.3319138742977001</v>
      </c>
      <c r="D589">
        <v>1.02144182125034E-2</v>
      </c>
    </row>
    <row r="590" spans="1:4" x14ac:dyDescent="0.35">
      <c r="A590" s="2" t="s">
        <v>604</v>
      </c>
      <c r="B590" s="2" t="s">
        <v>3</v>
      </c>
      <c r="C590">
        <v>-2.3509459527974599</v>
      </c>
      <c r="D590">
        <v>3.9467980240770299E-2</v>
      </c>
    </row>
    <row r="591" spans="1:4" x14ac:dyDescent="0.35">
      <c r="A591" s="2" t="s">
        <v>615</v>
      </c>
      <c r="B591" s="2" t="s">
        <v>38</v>
      </c>
      <c r="C591">
        <v>-2.52656440402794</v>
      </c>
      <c r="D591">
        <v>6.9985399001459498E-3</v>
      </c>
    </row>
    <row r="592" spans="1:4" x14ac:dyDescent="0.35">
      <c r="A592" s="2" t="s">
        <v>630</v>
      </c>
      <c r="B592" s="2" t="s">
        <v>631</v>
      </c>
      <c r="C592">
        <v>2.3226507091555701</v>
      </c>
      <c r="D592">
        <v>9.7484905255826402E-3</v>
      </c>
    </row>
    <row r="593" spans="1:4" x14ac:dyDescent="0.35">
      <c r="A593" s="2" t="s">
        <v>3840</v>
      </c>
      <c r="B593" s="2" t="s">
        <v>3841</v>
      </c>
      <c r="C593">
        <v>2.1796737467054998</v>
      </c>
      <c r="D593">
        <v>1.59536444256262E-2</v>
      </c>
    </row>
    <row r="594" spans="1:4" x14ac:dyDescent="0.35">
      <c r="A594" s="2" t="s">
        <v>3851</v>
      </c>
      <c r="B594" s="2" t="s">
        <v>648</v>
      </c>
      <c r="C594">
        <v>3.19618740893354</v>
      </c>
      <c r="D594">
        <v>3.5246159916356499E-3</v>
      </c>
    </row>
    <row r="595" spans="1:4" x14ac:dyDescent="0.35">
      <c r="A595" s="2" t="s">
        <v>649</v>
      </c>
      <c r="B595" s="2" t="s">
        <v>650</v>
      </c>
      <c r="C595">
        <v>-1.50521728938255</v>
      </c>
      <c r="D595">
        <v>3.6400525395796003E-2</v>
      </c>
    </row>
    <row r="596" spans="1:4" x14ac:dyDescent="0.35">
      <c r="A596" s="2" t="s">
        <v>662</v>
      </c>
      <c r="B596" s="2" t="s">
        <v>663</v>
      </c>
      <c r="C596">
        <v>-1.6937680806231501</v>
      </c>
      <c r="D596">
        <v>1.6283972327290602E-2</v>
      </c>
    </row>
    <row r="597" spans="1:4" x14ac:dyDescent="0.35">
      <c r="A597" s="2" t="s">
        <v>3852</v>
      </c>
      <c r="B597" s="2" t="s">
        <v>38</v>
      </c>
      <c r="C597">
        <v>2.13425865208466</v>
      </c>
      <c r="D597">
        <v>1.08242681956331E-2</v>
      </c>
    </row>
    <row r="598" spans="1:4" x14ac:dyDescent="0.35">
      <c r="A598" s="2" t="s">
        <v>660</v>
      </c>
      <c r="B598" s="2" t="s">
        <v>661</v>
      </c>
      <c r="C598">
        <v>2.0464223345511798</v>
      </c>
      <c r="D598">
        <v>2.4113894980630001E-2</v>
      </c>
    </row>
    <row r="599" spans="1:4" x14ac:dyDescent="0.35">
      <c r="A599" s="2" t="s">
        <v>659</v>
      </c>
      <c r="B599" s="2" t="s">
        <v>38</v>
      </c>
      <c r="C599">
        <v>-1.63799679930078</v>
      </c>
      <c r="D599">
        <v>2.5029725268056802E-2</v>
      </c>
    </row>
    <row r="600" spans="1:4" x14ac:dyDescent="0.35">
      <c r="A600" s="2" t="s">
        <v>3574</v>
      </c>
      <c r="B600" s="2" t="s">
        <v>3575</v>
      </c>
      <c r="C600">
        <v>2.34913241982286</v>
      </c>
      <c r="D600">
        <v>4.9829830182804898E-4</v>
      </c>
    </row>
    <row r="601" spans="1:4" x14ac:dyDescent="0.35">
      <c r="A601" s="2" t="s">
        <v>668</v>
      </c>
      <c r="B601" s="2" t="s">
        <v>669</v>
      </c>
      <c r="C601">
        <v>1.90244051562544</v>
      </c>
      <c r="D601">
        <v>1.6563731124751398E-2</v>
      </c>
    </row>
    <row r="602" spans="1:4" x14ac:dyDescent="0.35">
      <c r="A602" s="2" t="s">
        <v>3859</v>
      </c>
      <c r="B602" s="2" t="s">
        <v>38</v>
      </c>
      <c r="C602">
        <v>2.1778960155686602</v>
      </c>
      <c r="D602">
        <v>1.09224651693807E-2</v>
      </c>
    </row>
    <row r="603" spans="1:4" x14ac:dyDescent="0.35">
      <c r="A603" s="2" t="s">
        <v>3853</v>
      </c>
      <c r="B603" s="2" t="s">
        <v>3</v>
      </c>
      <c r="C603">
        <v>-1.8764362152640099</v>
      </c>
      <c r="D603">
        <v>5.2731377642406601E-3</v>
      </c>
    </row>
    <row r="604" spans="1:4" x14ac:dyDescent="0.35">
      <c r="A604" s="2" t="s">
        <v>3854</v>
      </c>
      <c r="B604" s="2" t="s">
        <v>3</v>
      </c>
      <c r="C604">
        <v>1.77543023596147</v>
      </c>
      <c r="D604">
        <v>3.9637334437367201E-2</v>
      </c>
    </row>
    <row r="605" spans="1:4" x14ac:dyDescent="0.35">
      <c r="A605" s="2" t="s">
        <v>676</v>
      </c>
      <c r="B605" s="2" t="s">
        <v>677</v>
      </c>
      <c r="C605">
        <v>2.6616045101373098</v>
      </c>
      <c r="D605">
        <v>5.2220806445808397E-3</v>
      </c>
    </row>
    <row r="606" spans="1:4" x14ac:dyDescent="0.35">
      <c r="A606" s="2" t="s">
        <v>3857</v>
      </c>
      <c r="B606" s="2" t="s">
        <v>3858</v>
      </c>
      <c r="C606">
        <v>2.0452289202501701</v>
      </c>
      <c r="D606">
        <v>1.4667350533627501E-2</v>
      </c>
    </row>
    <row r="607" spans="1:4" x14ac:dyDescent="0.35">
      <c r="A607" s="2" t="s">
        <v>665</v>
      </c>
      <c r="B607" s="2" t="s">
        <v>3</v>
      </c>
      <c r="C607">
        <v>-1.75690594471659</v>
      </c>
      <c r="D607">
        <v>3.9565191633598597E-2</v>
      </c>
    </row>
    <row r="608" spans="1:4" x14ac:dyDescent="0.35">
      <c r="A608" s="2" t="s">
        <v>3919</v>
      </c>
      <c r="B608" s="2" t="s">
        <v>3920</v>
      </c>
      <c r="C608">
        <v>1.6806049900131399</v>
      </c>
      <c r="D608">
        <v>2.2383050904263801E-2</v>
      </c>
    </row>
    <row r="609" spans="1:4" x14ac:dyDescent="0.35">
      <c r="A609" s="2" t="s">
        <v>802</v>
      </c>
      <c r="B609" s="2" t="s">
        <v>38</v>
      </c>
      <c r="C609">
        <v>-1.62878685805002</v>
      </c>
      <c r="D609">
        <v>2.74619622452353E-2</v>
      </c>
    </row>
    <row r="610" spans="1:4" x14ac:dyDescent="0.35">
      <c r="A610" s="2" t="s">
        <v>712</v>
      </c>
      <c r="B610" s="2" t="s">
        <v>713</v>
      </c>
      <c r="C610">
        <v>-1.9407880087221201</v>
      </c>
      <c r="D610">
        <v>3.09161445110126E-3</v>
      </c>
    </row>
    <row r="611" spans="1:4" x14ac:dyDescent="0.35">
      <c r="A611" s="2" t="s">
        <v>769</v>
      </c>
      <c r="B611" s="2" t="s">
        <v>38</v>
      </c>
      <c r="C611">
        <v>-1.9856495294373</v>
      </c>
      <c r="D611">
        <v>1.07861455643428E-2</v>
      </c>
    </row>
    <row r="612" spans="1:4" x14ac:dyDescent="0.35">
      <c r="A612" s="2" t="s">
        <v>782</v>
      </c>
      <c r="B612" s="2" t="s">
        <v>783</v>
      </c>
      <c r="C612">
        <v>-1.74679624552982</v>
      </c>
      <c r="D612">
        <v>2.0484152266705202E-2</v>
      </c>
    </row>
    <row r="613" spans="1:4" x14ac:dyDescent="0.35">
      <c r="A613" s="2" t="s">
        <v>3882</v>
      </c>
      <c r="B613" s="2" t="s">
        <v>3883</v>
      </c>
      <c r="C613">
        <v>2.3151363967485299</v>
      </c>
      <c r="D613">
        <v>5.0972532004693203E-3</v>
      </c>
    </row>
    <row r="614" spans="1:4" x14ac:dyDescent="0.35">
      <c r="A614" s="2" t="s">
        <v>3940</v>
      </c>
      <c r="B614" s="2" t="s">
        <v>3941</v>
      </c>
      <c r="C614">
        <v>1.8322608218774199</v>
      </c>
      <c r="D614">
        <v>3.4528820326802899E-2</v>
      </c>
    </row>
    <row r="615" spans="1:4" x14ac:dyDescent="0.35">
      <c r="A615" s="2" t="s">
        <v>3922</v>
      </c>
      <c r="B615" s="2" t="s">
        <v>3923</v>
      </c>
      <c r="C615">
        <v>1.8683149370413901</v>
      </c>
      <c r="D615">
        <v>3.6400525395796003E-2</v>
      </c>
    </row>
    <row r="616" spans="1:4" x14ac:dyDescent="0.35">
      <c r="A616" s="2" t="s">
        <v>3942</v>
      </c>
      <c r="B616" s="2" t="s">
        <v>3943</v>
      </c>
      <c r="C616">
        <v>2.3164615995217002</v>
      </c>
      <c r="D616">
        <v>7.2535334623767397E-3</v>
      </c>
    </row>
    <row r="617" spans="1:4" x14ac:dyDescent="0.35">
      <c r="A617" s="2" t="s">
        <v>3908</v>
      </c>
      <c r="B617" s="2" t="s">
        <v>3909</v>
      </c>
      <c r="C617">
        <v>1.81804100917508</v>
      </c>
      <c r="D617">
        <v>3.83897922123448E-2</v>
      </c>
    </row>
    <row r="618" spans="1:4" x14ac:dyDescent="0.35">
      <c r="A618" s="2" t="s">
        <v>3912</v>
      </c>
      <c r="B618" s="2" t="s">
        <v>192</v>
      </c>
      <c r="C618">
        <v>2.0375145824093499</v>
      </c>
      <c r="D618">
        <v>3.12818458863539E-3</v>
      </c>
    </row>
    <row r="619" spans="1:4" x14ac:dyDescent="0.35">
      <c r="A619" s="2" t="s">
        <v>3936</v>
      </c>
      <c r="B619" s="2" t="s">
        <v>3937</v>
      </c>
      <c r="C619">
        <v>2.1085667573652902</v>
      </c>
      <c r="D619">
        <v>2.8322715517808102E-3</v>
      </c>
    </row>
    <row r="620" spans="1:4" x14ac:dyDescent="0.35">
      <c r="A620" s="2" t="s">
        <v>3928</v>
      </c>
      <c r="B620" s="2" t="s">
        <v>3929</v>
      </c>
      <c r="C620">
        <v>-1.5800213600247599</v>
      </c>
      <c r="D620">
        <v>7.1214110220417098E-3</v>
      </c>
    </row>
    <row r="621" spans="1:4" x14ac:dyDescent="0.35">
      <c r="A621" s="2" t="s">
        <v>3896</v>
      </c>
      <c r="B621" s="2" t="s">
        <v>3897</v>
      </c>
      <c r="C621">
        <v>1.79949063151981</v>
      </c>
      <c r="D621">
        <v>3.1458510160601701E-2</v>
      </c>
    </row>
    <row r="622" spans="1:4" x14ac:dyDescent="0.35">
      <c r="A622" s="2" t="s">
        <v>3904</v>
      </c>
      <c r="B622" s="2" t="s">
        <v>3905</v>
      </c>
      <c r="C622">
        <v>1.5140944894767201</v>
      </c>
      <c r="D622">
        <v>4.7567957076038801E-2</v>
      </c>
    </row>
    <row r="623" spans="1:4" x14ac:dyDescent="0.35">
      <c r="A623" s="2" t="s">
        <v>774</v>
      </c>
      <c r="B623" s="2" t="s">
        <v>775</v>
      </c>
      <c r="C623">
        <v>-2.1594747799689702</v>
      </c>
      <c r="D623">
        <v>1.57603745657014E-2</v>
      </c>
    </row>
    <row r="624" spans="1:4" x14ac:dyDescent="0.35">
      <c r="A624" s="2" t="s">
        <v>3878</v>
      </c>
      <c r="B624" s="2" t="s">
        <v>2342</v>
      </c>
      <c r="C624">
        <v>1.88319286431196</v>
      </c>
      <c r="D624">
        <v>2.7688736613682399E-2</v>
      </c>
    </row>
    <row r="625" spans="1:4" x14ac:dyDescent="0.35">
      <c r="A625" s="2" t="s">
        <v>687</v>
      </c>
      <c r="B625" s="2" t="s">
        <v>688</v>
      </c>
      <c r="C625">
        <v>-2.73609778529964</v>
      </c>
      <c r="D625">
        <v>5.8107120260634604E-3</v>
      </c>
    </row>
    <row r="626" spans="1:4" x14ac:dyDescent="0.35">
      <c r="A626" s="2" t="s">
        <v>756</v>
      </c>
      <c r="B626" s="2" t="s">
        <v>757</v>
      </c>
      <c r="C626">
        <v>-1.80486809407209</v>
      </c>
      <c r="D626">
        <v>4.6236126539304701E-2</v>
      </c>
    </row>
    <row r="627" spans="1:4" x14ac:dyDescent="0.35">
      <c r="A627" s="2" t="s">
        <v>696</v>
      </c>
      <c r="B627" s="2" t="s">
        <v>697</v>
      </c>
      <c r="C627">
        <v>-1.6717111823663799</v>
      </c>
      <c r="D627">
        <v>2.0484152266705202E-2</v>
      </c>
    </row>
    <row r="628" spans="1:4" x14ac:dyDescent="0.35">
      <c r="A628" s="2" t="s">
        <v>3886</v>
      </c>
      <c r="B628" s="2" t="s">
        <v>3887</v>
      </c>
      <c r="C628">
        <v>2.1748975559994399</v>
      </c>
      <c r="D628">
        <v>1.9201796850834701E-2</v>
      </c>
    </row>
    <row r="629" spans="1:4" x14ac:dyDescent="0.35">
      <c r="A629" s="2" t="s">
        <v>3893</v>
      </c>
      <c r="B629" s="2" t="s">
        <v>3318</v>
      </c>
      <c r="C629">
        <v>2.8887184094679199</v>
      </c>
      <c r="D629">
        <v>2.5813891014432901E-2</v>
      </c>
    </row>
    <row r="630" spans="1:4" x14ac:dyDescent="0.35">
      <c r="A630" s="2" t="s">
        <v>3932</v>
      </c>
      <c r="B630" s="2" t="s">
        <v>3933</v>
      </c>
      <c r="C630">
        <v>1.8786898967138801</v>
      </c>
      <c r="D630">
        <v>4.0648889635223902E-2</v>
      </c>
    </row>
    <row r="631" spans="1:4" x14ac:dyDescent="0.35">
      <c r="A631" s="2" t="s">
        <v>728</v>
      </c>
      <c r="B631" s="2" t="s">
        <v>3</v>
      </c>
      <c r="C631">
        <v>-2.5216865039129601</v>
      </c>
      <c r="D631">
        <v>4.8381619802827201E-3</v>
      </c>
    </row>
    <row r="632" spans="1:4" x14ac:dyDescent="0.35">
      <c r="A632" s="2" t="s">
        <v>800</v>
      </c>
      <c r="B632" s="2" t="s">
        <v>801</v>
      </c>
      <c r="C632">
        <v>-3.5796657371456599</v>
      </c>
      <c r="D632">
        <v>1.44573262548454E-2</v>
      </c>
    </row>
    <row r="633" spans="1:4" x14ac:dyDescent="0.35">
      <c r="A633" s="2" t="s">
        <v>750</v>
      </c>
      <c r="B633" s="2" t="s">
        <v>751</v>
      </c>
      <c r="C633">
        <v>-1.50344577085381</v>
      </c>
      <c r="D633">
        <v>8.4055311744461805E-3</v>
      </c>
    </row>
    <row r="634" spans="1:4" x14ac:dyDescent="0.35">
      <c r="A634" s="2" t="s">
        <v>3864</v>
      </c>
      <c r="B634" s="2" t="s">
        <v>3865</v>
      </c>
      <c r="C634">
        <v>3.3304530079134902</v>
      </c>
      <c r="D634">
        <v>2.3819965282581299E-4</v>
      </c>
    </row>
    <row r="635" spans="1:4" x14ac:dyDescent="0.35">
      <c r="A635" s="2" t="s">
        <v>3586</v>
      </c>
      <c r="B635" s="2" t="s">
        <v>3587</v>
      </c>
      <c r="C635">
        <v>3.8377469010197101</v>
      </c>
      <c r="D635">
        <v>4.13942327584189E-2</v>
      </c>
    </row>
    <row r="636" spans="1:4" x14ac:dyDescent="0.35">
      <c r="A636" s="2" t="s">
        <v>3866</v>
      </c>
      <c r="B636" s="2" t="s">
        <v>3867</v>
      </c>
      <c r="C636">
        <v>2.00855086226237</v>
      </c>
      <c r="D636">
        <v>2.80946111482639E-2</v>
      </c>
    </row>
    <row r="637" spans="1:4" x14ac:dyDescent="0.35">
      <c r="A637" s="2" t="s">
        <v>788</v>
      </c>
      <c r="B637" s="2" t="s">
        <v>789</v>
      </c>
      <c r="C637">
        <v>-1.53294357875339</v>
      </c>
      <c r="D637">
        <v>4.8112561589737701E-2</v>
      </c>
    </row>
    <row r="638" spans="1:4" x14ac:dyDescent="0.35">
      <c r="A638" s="2" t="s">
        <v>3870</v>
      </c>
      <c r="B638" s="2" t="s">
        <v>3871</v>
      </c>
      <c r="C638">
        <v>3.4584396679177298</v>
      </c>
      <c r="D638">
        <v>6.4821697980949403E-3</v>
      </c>
    </row>
    <row r="639" spans="1:4" x14ac:dyDescent="0.35">
      <c r="A639" s="2" t="s">
        <v>3894</v>
      </c>
      <c r="B639" s="2" t="s">
        <v>3895</v>
      </c>
      <c r="C639">
        <v>2.6461878262616101</v>
      </c>
      <c r="D639">
        <v>1.0505465129916401E-2</v>
      </c>
    </row>
    <row r="640" spans="1:4" x14ac:dyDescent="0.35">
      <c r="A640" s="2" t="s">
        <v>746</v>
      </c>
      <c r="B640" s="2" t="s">
        <v>747</v>
      </c>
      <c r="C640">
        <v>3.1460759615293798</v>
      </c>
      <c r="D640">
        <v>1.7600221405088901E-3</v>
      </c>
    </row>
    <row r="641" spans="1:4" x14ac:dyDescent="0.35">
      <c r="A641" s="2" t="s">
        <v>813</v>
      </c>
      <c r="B641" s="2" t="s">
        <v>3</v>
      </c>
      <c r="C641">
        <v>2.44814342484749</v>
      </c>
      <c r="D641">
        <v>6.3083737238664797E-3</v>
      </c>
    </row>
    <row r="642" spans="1:4" x14ac:dyDescent="0.35">
      <c r="A642" s="2" t="s">
        <v>3588</v>
      </c>
      <c r="B642" s="2" t="s">
        <v>3</v>
      </c>
      <c r="C642">
        <v>2.0387277686874299</v>
      </c>
      <c r="D642">
        <v>2.6277004473320899E-2</v>
      </c>
    </row>
    <row r="643" spans="1:4" x14ac:dyDescent="0.35">
      <c r="A643" s="2" t="s">
        <v>3967</v>
      </c>
      <c r="B643" s="2" t="s">
        <v>38</v>
      </c>
      <c r="C643">
        <v>1.73544537656742</v>
      </c>
      <c r="D643">
        <v>2.46818990392078E-2</v>
      </c>
    </row>
    <row r="644" spans="1:4" x14ac:dyDescent="0.35">
      <c r="A644" s="2" t="s">
        <v>3968</v>
      </c>
      <c r="B644" s="2" t="s">
        <v>3969</v>
      </c>
      <c r="C644">
        <v>1.69152729153135</v>
      </c>
      <c r="D644">
        <v>3.9637334437367201E-2</v>
      </c>
    </row>
    <row r="645" spans="1:4" x14ac:dyDescent="0.35">
      <c r="A645" s="2" t="s">
        <v>3974</v>
      </c>
      <c r="B645" s="2" t="s">
        <v>3975</v>
      </c>
      <c r="C645">
        <v>1.8954007043949299</v>
      </c>
      <c r="D645">
        <v>4.0028517665104901E-2</v>
      </c>
    </row>
    <row r="646" spans="1:4" x14ac:dyDescent="0.35">
      <c r="A646" s="2" t="s">
        <v>826</v>
      </c>
      <c r="B646" s="2" t="s">
        <v>827</v>
      </c>
      <c r="C646">
        <v>-2.2554888760019498</v>
      </c>
      <c r="D646">
        <v>1.0525778962624899E-2</v>
      </c>
    </row>
    <row r="647" spans="1:4" x14ac:dyDescent="0.35">
      <c r="A647" s="2" t="s">
        <v>3591</v>
      </c>
      <c r="B647" s="2" t="s">
        <v>3592</v>
      </c>
      <c r="C647">
        <v>1.7122460519318401</v>
      </c>
      <c r="D647">
        <v>3.5881889286935302E-2</v>
      </c>
    </row>
    <row r="648" spans="1:4" x14ac:dyDescent="0.35">
      <c r="A648" s="2" t="s">
        <v>3959</v>
      </c>
      <c r="B648" s="2" t="s">
        <v>3960</v>
      </c>
      <c r="C648">
        <v>1.85594732697753</v>
      </c>
      <c r="D648">
        <v>3.7180619051367603E-2</v>
      </c>
    </row>
    <row r="649" spans="1:4" x14ac:dyDescent="0.35">
      <c r="A649" s="2" t="s">
        <v>84</v>
      </c>
      <c r="B649" s="2" t="s">
        <v>38</v>
      </c>
      <c r="C649">
        <v>-2.2586390482593699</v>
      </c>
      <c r="D649">
        <v>1.2834833127090099E-2</v>
      </c>
    </row>
    <row r="650" spans="1:4" x14ac:dyDescent="0.35">
      <c r="A650" s="2" t="s">
        <v>818</v>
      </c>
      <c r="B650" s="2" t="s">
        <v>819</v>
      </c>
      <c r="C650">
        <v>-1.8203070790798499</v>
      </c>
      <c r="D650">
        <v>2.3394740375981301E-3</v>
      </c>
    </row>
    <row r="651" spans="1:4" x14ac:dyDescent="0.35">
      <c r="A651" s="2" t="s">
        <v>3944</v>
      </c>
      <c r="B651" s="2" t="s">
        <v>951</v>
      </c>
      <c r="C651">
        <v>2.49984132573648</v>
      </c>
      <c r="D651">
        <v>1.1771300738230701E-2</v>
      </c>
    </row>
    <row r="652" spans="1:4" x14ac:dyDescent="0.35">
      <c r="A652" s="2" t="s">
        <v>3963</v>
      </c>
      <c r="B652" s="2" t="s">
        <v>3964</v>
      </c>
      <c r="C652">
        <v>1.9386695660837501</v>
      </c>
      <c r="D652">
        <v>2.1962623897487401E-2</v>
      </c>
    </row>
    <row r="653" spans="1:4" x14ac:dyDescent="0.35">
      <c r="A653" s="2" t="s">
        <v>3957</v>
      </c>
      <c r="B653" s="2" t="s">
        <v>3958</v>
      </c>
      <c r="C653">
        <v>2.3408935298776901</v>
      </c>
      <c r="D653">
        <v>3.5585423344657703E-2</v>
      </c>
    </row>
    <row r="654" spans="1:4" x14ac:dyDescent="0.35">
      <c r="A654" s="2" t="s">
        <v>864</v>
      </c>
      <c r="B654" s="2" t="s">
        <v>865</v>
      </c>
      <c r="C654">
        <v>-2.1089005535659799</v>
      </c>
      <c r="D654">
        <v>2.1663771393245601E-2</v>
      </c>
    </row>
    <row r="655" spans="1:4" x14ac:dyDescent="0.35">
      <c r="A655" s="2" t="s">
        <v>3961</v>
      </c>
      <c r="B655" s="2" t="s">
        <v>3962</v>
      </c>
      <c r="C655">
        <v>2.0406506802148301</v>
      </c>
      <c r="D655">
        <v>4.0028517665104901E-2</v>
      </c>
    </row>
    <row r="656" spans="1:4" x14ac:dyDescent="0.35">
      <c r="A656" s="2" t="s">
        <v>3950</v>
      </c>
      <c r="B656" s="2" t="s">
        <v>3951</v>
      </c>
      <c r="C656">
        <v>1.9442806409024</v>
      </c>
      <c r="D656">
        <v>2.5819923955917399E-3</v>
      </c>
    </row>
    <row r="657" spans="1:4" x14ac:dyDescent="0.35">
      <c r="A657" s="2" t="s">
        <v>847</v>
      </c>
      <c r="B657" s="2" t="s">
        <v>848</v>
      </c>
      <c r="C657">
        <v>-2.1982529059007301</v>
      </c>
      <c r="D657">
        <v>3.9001530729921401E-2</v>
      </c>
    </row>
    <row r="658" spans="1:4" x14ac:dyDescent="0.35">
      <c r="A658" s="2" t="s">
        <v>3952</v>
      </c>
      <c r="B658" s="2" t="s">
        <v>3953</v>
      </c>
      <c r="C658">
        <v>1.9419267675274501</v>
      </c>
      <c r="D658">
        <v>3.7180619051367603E-2</v>
      </c>
    </row>
    <row r="659" spans="1:4" x14ac:dyDescent="0.35">
      <c r="A659" s="2" t="s">
        <v>809</v>
      </c>
      <c r="B659" s="2" t="s">
        <v>810</v>
      </c>
      <c r="C659">
        <v>-3.4308589587057199</v>
      </c>
      <c r="D659">
        <v>3.0135229064303902E-3</v>
      </c>
    </row>
    <row r="660" spans="1:4" x14ac:dyDescent="0.35">
      <c r="A660" s="2" t="s">
        <v>3948</v>
      </c>
      <c r="B660" s="2" t="s">
        <v>3949</v>
      </c>
      <c r="C660">
        <v>1.99284440190245</v>
      </c>
      <c r="D660">
        <v>6.0856603751344397E-3</v>
      </c>
    </row>
    <row r="661" spans="1:4" x14ac:dyDescent="0.35">
      <c r="A661" s="2" t="s">
        <v>836</v>
      </c>
      <c r="B661" s="2" t="s">
        <v>837</v>
      </c>
      <c r="C661">
        <v>-2.3848319405688301</v>
      </c>
      <c r="D661">
        <v>3.7534318975079098E-2</v>
      </c>
    </row>
    <row r="662" spans="1:4" x14ac:dyDescent="0.35">
      <c r="A662" s="2" t="s">
        <v>3976</v>
      </c>
      <c r="B662" s="2" t="s">
        <v>38</v>
      </c>
      <c r="C662">
        <v>3.89499202688254</v>
      </c>
      <c r="D662">
        <v>3.4898603343663598E-2</v>
      </c>
    </row>
    <row r="663" spans="1:4" x14ac:dyDescent="0.35">
      <c r="A663" s="2" t="s">
        <v>3977</v>
      </c>
      <c r="B663" s="2" t="s">
        <v>3</v>
      </c>
      <c r="C663">
        <v>1.7301073767339801</v>
      </c>
      <c r="D663">
        <v>2.76703179524703E-2</v>
      </c>
    </row>
    <row r="664" spans="1:4" x14ac:dyDescent="0.35">
      <c r="A664" s="2" t="s">
        <v>3955</v>
      </c>
      <c r="B664" s="2" t="s">
        <v>3956</v>
      </c>
      <c r="C664">
        <v>2.1449527747825301</v>
      </c>
      <c r="D664">
        <v>5.9566638264875998E-3</v>
      </c>
    </row>
    <row r="665" spans="1:4" x14ac:dyDescent="0.35">
      <c r="A665" s="2" t="s">
        <v>845</v>
      </c>
      <c r="B665" s="2" t="s">
        <v>846</v>
      </c>
      <c r="C665">
        <v>2.6852993536412901</v>
      </c>
      <c r="D665">
        <v>3.9876334551549498E-5</v>
      </c>
    </row>
    <row r="666" spans="1:4" x14ac:dyDescent="0.35">
      <c r="A666" s="2" t="s">
        <v>3954</v>
      </c>
      <c r="B666" s="2" t="s">
        <v>38</v>
      </c>
      <c r="C666">
        <v>2.8745349940848701</v>
      </c>
      <c r="D666">
        <v>9.5697808848473707E-3</v>
      </c>
    </row>
    <row r="667" spans="1:4" x14ac:dyDescent="0.35">
      <c r="A667" s="2" t="s">
        <v>3978</v>
      </c>
      <c r="B667" s="2" t="s">
        <v>38</v>
      </c>
      <c r="C667">
        <v>-1.58196453809756</v>
      </c>
      <c r="D667">
        <v>1.2834833127090099E-2</v>
      </c>
    </row>
    <row r="668" spans="1:4" x14ac:dyDescent="0.35">
      <c r="A668" s="2" t="s">
        <v>3593</v>
      </c>
      <c r="B668" s="2" t="s">
        <v>38</v>
      </c>
      <c r="C668">
        <v>3.3668520667270898</v>
      </c>
      <c r="D668">
        <v>2.0484152266705202E-2</v>
      </c>
    </row>
    <row r="669" spans="1:4" x14ac:dyDescent="0.35">
      <c r="A669" s="2" t="s">
        <v>888</v>
      </c>
      <c r="B669" s="2" t="s">
        <v>38</v>
      </c>
      <c r="C669">
        <v>-3.0934382044771498</v>
      </c>
      <c r="D669">
        <v>3.5246159916356499E-3</v>
      </c>
    </row>
    <row r="670" spans="1:4" x14ac:dyDescent="0.35">
      <c r="A670" s="2" t="s">
        <v>889</v>
      </c>
      <c r="B670" s="2" t="s">
        <v>38</v>
      </c>
      <c r="C670">
        <v>-2.37571395417207</v>
      </c>
      <c r="D670">
        <v>6.2036681621664902E-3</v>
      </c>
    </row>
    <row r="671" spans="1:4" x14ac:dyDescent="0.35">
      <c r="A671" s="2" t="s">
        <v>3985</v>
      </c>
      <c r="B671" s="2" t="s">
        <v>3986</v>
      </c>
      <c r="C671">
        <v>1.58948099803667</v>
      </c>
      <c r="D671">
        <v>4.9301119126471699E-2</v>
      </c>
    </row>
    <row r="672" spans="1:4" x14ac:dyDescent="0.35">
      <c r="A672" s="2" t="s">
        <v>4000</v>
      </c>
      <c r="B672" s="2" t="s">
        <v>4001</v>
      </c>
      <c r="C672">
        <v>-2.0617811512254098</v>
      </c>
      <c r="D672">
        <v>1.81934219511217E-2</v>
      </c>
    </row>
    <row r="673" spans="1:4" x14ac:dyDescent="0.35">
      <c r="A673" s="2" t="s">
        <v>886</v>
      </c>
      <c r="B673" s="2" t="s">
        <v>887</v>
      </c>
      <c r="C673">
        <v>-1.73931820324013</v>
      </c>
      <c r="D673">
        <v>3.70381762130714E-2</v>
      </c>
    </row>
    <row r="674" spans="1:4" x14ac:dyDescent="0.35">
      <c r="A674" s="2" t="s">
        <v>3998</v>
      </c>
      <c r="B674" s="2" t="s">
        <v>3999</v>
      </c>
      <c r="C674">
        <v>1.5738060804129399</v>
      </c>
      <c r="D674">
        <v>2.07568394591694E-2</v>
      </c>
    </row>
    <row r="675" spans="1:4" x14ac:dyDescent="0.35">
      <c r="A675" s="2" t="s">
        <v>3987</v>
      </c>
      <c r="B675" s="2" t="s">
        <v>3988</v>
      </c>
      <c r="C675">
        <v>1.5924656853604799</v>
      </c>
      <c r="D675">
        <v>4.6562133893223801E-3</v>
      </c>
    </row>
    <row r="676" spans="1:4" x14ac:dyDescent="0.35">
      <c r="A676" s="2" t="s">
        <v>3996</v>
      </c>
      <c r="B676" s="2" t="s">
        <v>3997</v>
      </c>
      <c r="C676">
        <v>2.2081952905485598</v>
      </c>
      <c r="D676">
        <v>1.4525063709511401E-2</v>
      </c>
    </row>
    <row r="677" spans="1:4" x14ac:dyDescent="0.35">
      <c r="A677" s="2" t="s">
        <v>3994</v>
      </c>
      <c r="B677" s="2" t="s">
        <v>3995</v>
      </c>
      <c r="C677">
        <v>1.60657102564201</v>
      </c>
      <c r="D677">
        <v>1.4708415615819599E-2</v>
      </c>
    </row>
    <row r="678" spans="1:4" x14ac:dyDescent="0.35">
      <c r="A678" s="2" t="s">
        <v>892</v>
      </c>
      <c r="B678" s="2" t="s">
        <v>38</v>
      </c>
      <c r="C678">
        <v>2.1572026864846698</v>
      </c>
      <c r="D678">
        <v>2.2187294448854099E-2</v>
      </c>
    </row>
    <row r="679" spans="1:4" x14ac:dyDescent="0.35">
      <c r="A679" s="2" t="s">
        <v>3597</v>
      </c>
      <c r="B679" s="2" t="s">
        <v>38</v>
      </c>
      <c r="C679">
        <v>1.92585514601137</v>
      </c>
      <c r="D679">
        <v>1.2319331948186E-2</v>
      </c>
    </row>
    <row r="680" spans="1:4" x14ac:dyDescent="0.35">
      <c r="A680" s="2" t="s">
        <v>890</v>
      </c>
      <c r="B680" s="2" t="s">
        <v>891</v>
      </c>
      <c r="C680">
        <v>-1.5208735766011201</v>
      </c>
      <c r="D680">
        <v>1.62021430904562E-2</v>
      </c>
    </row>
    <row r="681" spans="1:4" x14ac:dyDescent="0.35">
      <c r="A681" s="2" t="s">
        <v>910</v>
      </c>
      <c r="B681" s="2" t="s">
        <v>3</v>
      </c>
      <c r="C681">
        <v>-2.0910964655895001</v>
      </c>
      <c r="D681">
        <v>3.5169817009151103E-2</v>
      </c>
    </row>
    <row r="682" spans="1:4" x14ac:dyDescent="0.35">
      <c r="A682" s="2" t="s">
        <v>912</v>
      </c>
      <c r="B682" s="2" t="s">
        <v>913</v>
      </c>
      <c r="C682">
        <v>-2.5333963008658902</v>
      </c>
      <c r="D682">
        <v>3.12818458863539E-3</v>
      </c>
    </row>
    <row r="683" spans="1:4" x14ac:dyDescent="0.35">
      <c r="A683" s="2" t="s">
        <v>982</v>
      </c>
      <c r="B683" s="2" t="s">
        <v>983</v>
      </c>
      <c r="C683">
        <v>1.95578048181945</v>
      </c>
      <c r="D683">
        <v>3.8844569404832799E-3</v>
      </c>
    </row>
    <row r="684" spans="1:4" x14ac:dyDescent="0.35">
      <c r="A684" s="2" t="s">
        <v>1007</v>
      </c>
      <c r="B684" s="2" t="s">
        <v>38</v>
      </c>
      <c r="C684">
        <v>-1.7389178525998099</v>
      </c>
      <c r="D684">
        <v>2.3214240036377499E-2</v>
      </c>
    </row>
    <row r="685" spans="1:4" x14ac:dyDescent="0.35">
      <c r="A685" s="2" t="s">
        <v>4057</v>
      </c>
      <c r="B685" s="2" t="s">
        <v>1534</v>
      </c>
      <c r="C685">
        <v>1.6359345801624501</v>
      </c>
      <c r="D685">
        <v>4.08448849111843E-2</v>
      </c>
    </row>
    <row r="686" spans="1:4" x14ac:dyDescent="0.35">
      <c r="A686" s="2" t="s">
        <v>3584</v>
      </c>
      <c r="B686" s="2" t="s">
        <v>3585</v>
      </c>
      <c r="C686">
        <v>2.4987597553110499</v>
      </c>
      <c r="D686">
        <v>1.0763315623397199E-2</v>
      </c>
    </row>
    <row r="687" spans="1:4" x14ac:dyDescent="0.35">
      <c r="A687" s="2" t="s">
        <v>938</v>
      </c>
      <c r="B687" s="2" t="s">
        <v>939</v>
      </c>
      <c r="C687">
        <v>1.8633877724385</v>
      </c>
      <c r="D687">
        <v>1.40505692535128E-2</v>
      </c>
    </row>
    <row r="688" spans="1:4" x14ac:dyDescent="0.35">
      <c r="A688" s="2" t="s">
        <v>4035</v>
      </c>
      <c r="B688" s="2" t="s">
        <v>4036</v>
      </c>
      <c r="C688">
        <v>3.99728840519382</v>
      </c>
      <c r="D688">
        <v>8.4055311744461805E-3</v>
      </c>
    </row>
    <row r="689" spans="1:4" x14ac:dyDescent="0.35">
      <c r="A689" s="2" t="s">
        <v>4032</v>
      </c>
      <c r="B689" s="2" t="s">
        <v>2224</v>
      </c>
      <c r="C689">
        <v>1.56629982427762</v>
      </c>
      <c r="D689">
        <v>2.7083077208542401E-3</v>
      </c>
    </row>
    <row r="690" spans="1:4" x14ac:dyDescent="0.35">
      <c r="A690" s="2" t="s">
        <v>4033</v>
      </c>
      <c r="B690" s="2" t="s">
        <v>4034</v>
      </c>
      <c r="C690">
        <v>1.6432387773180099</v>
      </c>
      <c r="D690">
        <v>2.30683691634112E-2</v>
      </c>
    </row>
    <row r="691" spans="1:4" x14ac:dyDescent="0.35">
      <c r="A691" s="2" t="s">
        <v>1015</v>
      </c>
      <c r="B691" s="2" t="s">
        <v>1016</v>
      </c>
      <c r="C691">
        <v>-1.67655033124533</v>
      </c>
      <c r="D691">
        <v>2.7995060649275198E-2</v>
      </c>
    </row>
    <row r="692" spans="1:4" x14ac:dyDescent="0.35">
      <c r="A692" s="2" t="s">
        <v>4030</v>
      </c>
      <c r="B692" s="2" t="s">
        <v>4031</v>
      </c>
      <c r="C692">
        <v>2.97944286943763</v>
      </c>
      <c r="D692">
        <v>2.0484152266705202E-2</v>
      </c>
    </row>
    <row r="693" spans="1:4" x14ac:dyDescent="0.35">
      <c r="A693" s="2" t="s">
        <v>4004</v>
      </c>
      <c r="B693" s="2" t="s">
        <v>4005</v>
      </c>
      <c r="C693">
        <v>1.5389451879893901</v>
      </c>
      <c r="D693">
        <v>1.26061261228738E-2</v>
      </c>
    </row>
    <row r="694" spans="1:4" x14ac:dyDescent="0.35">
      <c r="A694" s="2" t="s">
        <v>110</v>
      </c>
      <c r="B694" s="2" t="s">
        <v>111</v>
      </c>
      <c r="C694">
        <v>-2.2924325066621698</v>
      </c>
      <c r="D694">
        <v>3.0409746901565201E-3</v>
      </c>
    </row>
    <row r="695" spans="1:4" x14ac:dyDescent="0.35">
      <c r="A695" s="2" t="s">
        <v>928</v>
      </c>
      <c r="B695" s="2" t="s">
        <v>929</v>
      </c>
      <c r="C695">
        <v>-2.5513058546484002</v>
      </c>
      <c r="D695">
        <v>7.1214110220417098E-3</v>
      </c>
    </row>
    <row r="696" spans="1:4" x14ac:dyDescent="0.35">
      <c r="A696" s="2" t="s">
        <v>998</v>
      </c>
      <c r="B696" s="2" t="s">
        <v>999</v>
      </c>
      <c r="C696">
        <v>-2.1017327705957798</v>
      </c>
      <c r="D696">
        <v>3.4253280095829599E-4</v>
      </c>
    </row>
    <row r="697" spans="1:4" x14ac:dyDescent="0.35">
      <c r="A697" s="2" t="s">
        <v>914</v>
      </c>
      <c r="B697" s="2" t="s">
        <v>915</v>
      </c>
      <c r="C697">
        <v>-1.7049612918008501</v>
      </c>
      <c r="D697">
        <v>2.5753513362473501E-2</v>
      </c>
    </row>
    <row r="698" spans="1:4" x14ac:dyDescent="0.35">
      <c r="A698" s="2" t="s">
        <v>980</v>
      </c>
      <c r="B698" s="2" t="s">
        <v>981</v>
      </c>
      <c r="C698">
        <v>-1.95085963633792</v>
      </c>
      <c r="D698">
        <v>1.47720808518734E-2</v>
      </c>
    </row>
    <row r="699" spans="1:4" x14ac:dyDescent="0.35">
      <c r="A699" s="2" t="s">
        <v>4025</v>
      </c>
      <c r="B699" s="2" t="s">
        <v>1241</v>
      </c>
      <c r="C699">
        <v>-1.5677032400144899</v>
      </c>
      <c r="D699">
        <v>4.9192924500723302E-2</v>
      </c>
    </row>
    <row r="700" spans="1:4" x14ac:dyDescent="0.35">
      <c r="A700" s="2" t="s">
        <v>948</v>
      </c>
      <c r="B700" s="2" t="s">
        <v>949</v>
      </c>
      <c r="C700">
        <v>3.5383254276503799</v>
      </c>
      <c r="D700">
        <v>1.17276267345782E-2</v>
      </c>
    </row>
    <row r="701" spans="1:4" x14ac:dyDescent="0.35">
      <c r="A701" s="2" t="s">
        <v>952</v>
      </c>
      <c r="B701" s="2" t="s">
        <v>953</v>
      </c>
      <c r="C701">
        <v>-2.37050891958022</v>
      </c>
      <c r="D701">
        <v>3.1540934511549998E-3</v>
      </c>
    </row>
    <row r="702" spans="1:4" x14ac:dyDescent="0.35">
      <c r="A702" s="2" t="s">
        <v>922</v>
      </c>
      <c r="B702" s="2" t="s">
        <v>923</v>
      </c>
      <c r="C702">
        <v>-1.85075514604691</v>
      </c>
      <c r="D702">
        <v>9.9556199913489307E-3</v>
      </c>
    </row>
    <row r="703" spans="1:4" x14ac:dyDescent="0.35">
      <c r="A703" s="2" t="s">
        <v>934</v>
      </c>
      <c r="B703" s="2" t="s">
        <v>935</v>
      </c>
      <c r="C703">
        <v>-2.5974172057773699</v>
      </c>
      <c r="D703">
        <v>7.5346960731235103E-3</v>
      </c>
    </row>
    <row r="704" spans="1:4" x14ac:dyDescent="0.35">
      <c r="A704" s="2" t="s">
        <v>918</v>
      </c>
      <c r="B704" s="2" t="s">
        <v>919</v>
      </c>
      <c r="C704">
        <v>-1.7722261290568699</v>
      </c>
      <c r="D704">
        <v>3.9565191633598597E-2</v>
      </c>
    </row>
    <row r="705" spans="1:4" x14ac:dyDescent="0.35">
      <c r="A705" s="2" t="s">
        <v>995</v>
      </c>
      <c r="B705" s="2" t="s">
        <v>3</v>
      </c>
      <c r="C705">
        <v>-1.8403926836892299</v>
      </c>
      <c r="D705">
        <v>1.27464028580057E-2</v>
      </c>
    </row>
    <row r="706" spans="1:4" x14ac:dyDescent="0.35">
      <c r="A706" s="2" t="s">
        <v>4046</v>
      </c>
      <c r="B706" s="2" t="s">
        <v>4047</v>
      </c>
      <c r="C706">
        <v>2.31022403048821</v>
      </c>
      <c r="D706">
        <v>6.1441406896183405E-4</v>
      </c>
    </row>
    <row r="707" spans="1:4" x14ac:dyDescent="0.35">
      <c r="A707" s="2" t="s">
        <v>4054</v>
      </c>
      <c r="B707" s="2" t="s">
        <v>3</v>
      </c>
      <c r="C707">
        <v>1.7702386605851399</v>
      </c>
      <c r="D707">
        <v>9.0085205560142406E-3</v>
      </c>
    </row>
    <row r="708" spans="1:4" x14ac:dyDescent="0.35">
      <c r="A708" s="2" t="s">
        <v>4038</v>
      </c>
      <c r="B708" s="2" t="s">
        <v>4039</v>
      </c>
      <c r="C708">
        <v>2.47305157583145</v>
      </c>
      <c r="D708">
        <v>4.1092792269819503E-2</v>
      </c>
    </row>
    <row r="709" spans="1:4" x14ac:dyDescent="0.35">
      <c r="A709" s="2" t="s">
        <v>4040</v>
      </c>
      <c r="B709" s="2" t="s">
        <v>38</v>
      </c>
      <c r="C709">
        <v>2.5056659137517201</v>
      </c>
      <c r="D709">
        <v>4.7927361134771002E-2</v>
      </c>
    </row>
    <row r="710" spans="1:4" x14ac:dyDescent="0.35">
      <c r="A710" s="2" t="s">
        <v>4011</v>
      </c>
      <c r="B710" s="2" t="s">
        <v>4012</v>
      </c>
      <c r="C710">
        <v>2.0680981317713001</v>
      </c>
      <c r="D710">
        <v>6.0326008495447496E-3</v>
      </c>
    </row>
    <row r="711" spans="1:4" x14ac:dyDescent="0.35">
      <c r="A711" s="2" t="s">
        <v>4019</v>
      </c>
      <c r="B711" s="2" t="s">
        <v>4020</v>
      </c>
      <c r="C711">
        <v>2.73541074162301</v>
      </c>
      <c r="D711">
        <v>4.7565391373660101E-2</v>
      </c>
    </row>
    <row r="712" spans="1:4" x14ac:dyDescent="0.35">
      <c r="A712" s="2" t="s">
        <v>125</v>
      </c>
      <c r="B712" s="2" t="s">
        <v>126</v>
      </c>
      <c r="C712">
        <v>-2.50879155664461</v>
      </c>
      <c r="D712">
        <v>2.2203109319612099E-2</v>
      </c>
    </row>
    <row r="713" spans="1:4" x14ac:dyDescent="0.35">
      <c r="A713" s="2" t="s">
        <v>4021</v>
      </c>
      <c r="B713" s="2" t="s">
        <v>631</v>
      </c>
      <c r="C713">
        <v>2.0887985629696</v>
      </c>
      <c r="D713">
        <v>7.7593137335735998E-3</v>
      </c>
    </row>
    <row r="714" spans="1:4" x14ac:dyDescent="0.35">
      <c r="A714" s="2" t="s">
        <v>930</v>
      </c>
      <c r="B714" s="2" t="s">
        <v>38</v>
      </c>
      <c r="C714">
        <v>-1.63716057957881</v>
      </c>
      <c r="D714">
        <v>2.2203109319612099E-2</v>
      </c>
    </row>
    <row r="715" spans="1:4" x14ac:dyDescent="0.35">
      <c r="A715" s="2" t="s">
        <v>4009</v>
      </c>
      <c r="B715" s="2" t="s">
        <v>4010</v>
      </c>
      <c r="C715">
        <v>1.6017462287748701</v>
      </c>
      <c r="D715">
        <v>4.76547612333433E-2</v>
      </c>
    </row>
    <row r="716" spans="1:4" x14ac:dyDescent="0.35">
      <c r="A716" s="2" t="s">
        <v>4015</v>
      </c>
      <c r="B716" s="2" t="s">
        <v>4016</v>
      </c>
      <c r="C716">
        <v>2.4371896696522</v>
      </c>
      <c r="D716">
        <v>1.10757733702422E-2</v>
      </c>
    </row>
    <row r="717" spans="1:4" x14ac:dyDescent="0.35">
      <c r="A717" s="2" t="s">
        <v>940</v>
      </c>
      <c r="B717" s="2" t="s">
        <v>621</v>
      </c>
      <c r="C717">
        <v>1.9811480507025601</v>
      </c>
      <c r="D717">
        <v>2.7083077208542401E-3</v>
      </c>
    </row>
    <row r="718" spans="1:4" x14ac:dyDescent="0.35">
      <c r="A718" s="2" t="s">
        <v>1023</v>
      </c>
      <c r="B718" s="2" t="s">
        <v>1024</v>
      </c>
      <c r="C718">
        <v>-1.5780042724239001</v>
      </c>
      <c r="D718">
        <v>1.2834833127090099E-2</v>
      </c>
    </row>
    <row r="719" spans="1:4" x14ac:dyDescent="0.35">
      <c r="A719" s="2" t="s">
        <v>986</v>
      </c>
      <c r="B719" s="2" t="s">
        <v>987</v>
      </c>
      <c r="C719">
        <v>-2.0356699150631301</v>
      </c>
      <c r="D719">
        <v>2.3626627818500502E-3</v>
      </c>
    </row>
    <row r="720" spans="1:4" x14ac:dyDescent="0.35">
      <c r="A720" s="2" t="s">
        <v>4058</v>
      </c>
      <c r="B720" s="2" t="s">
        <v>4059</v>
      </c>
      <c r="C720">
        <v>1.69330422027465</v>
      </c>
      <c r="D720">
        <v>3.4408193879462302E-3</v>
      </c>
    </row>
    <row r="721" spans="1:4" x14ac:dyDescent="0.35">
      <c r="A721" s="2" t="s">
        <v>3576</v>
      </c>
      <c r="B721" s="2" t="s">
        <v>3577</v>
      </c>
      <c r="C721">
        <v>1.8503465722542001</v>
      </c>
      <c r="D721">
        <v>4.9999816383641801E-2</v>
      </c>
    </row>
    <row r="722" spans="1:4" x14ac:dyDescent="0.35">
      <c r="A722" s="2" t="s">
        <v>954</v>
      </c>
      <c r="B722" s="2" t="s">
        <v>38</v>
      </c>
      <c r="C722">
        <v>-1.7860508922710201</v>
      </c>
      <c r="D722">
        <v>9.28824156276193E-3</v>
      </c>
    </row>
    <row r="723" spans="1:4" x14ac:dyDescent="0.35">
      <c r="A723" s="2" t="s">
        <v>4037</v>
      </c>
      <c r="B723" s="2" t="s">
        <v>145</v>
      </c>
      <c r="C723">
        <v>2.3849512994587898</v>
      </c>
      <c r="D723">
        <v>2.68603778743065E-2</v>
      </c>
    </row>
    <row r="724" spans="1:4" x14ac:dyDescent="0.35">
      <c r="A724" s="2" t="s">
        <v>936</v>
      </c>
      <c r="B724" s="2" t="s">
        <v>937</v>
      </c>
      <c r="C724">
        <v>-1.66065525319903</v>
      </c>
      <c r="D724">
        <v>4.2722256330184602E-2</v>
      </c>
    </row>
    <row r="725" spans="1:4" x14ac:dyDescent="0.35">
      <c r="A725" s="2" t="s">
        <v>4028</v>
      </c>
      <c r="B725" s="2" t="s">
        <v>4029</v>
      </c>
      <c r="C725">
        <v>2.01598245465147</v>
      </c>
      <c r="D725">
        <v>9.7555104524321094E-3</v>
      </c>
    </row>
    <row r="726" spans="1:4" x14ac:dyDescent="0.35">
      <c r="A726" s="2" t="s">
        <v>4043</v>
      </c>
      <c r="B726" s="2" t="s">
        <v>38</v>
      </c>
      <c r="C726">
        <v>2.0940226617308499</v>
      </c>
      <c r="D726">
        <v>3.12818458863539E-3</v>
      </c>
    </row>
    <row r="727" spans="1:4" x14ac:dyDescent="0.35">
      <c r="A727" s="2" t="s">
        <v>905</v>
      </c>
      <c r="B727" s="2" t="s">
        <v>3</v>
      </c>
      <c r="C727">
        <v>-2.4211328863778898</v>
      </c>
      <c r="D727">
        <v>1.36228493932874E-2</v>
      </c>
    </row>
    <row r="728" spans="1:4" x14ac:dyDescent="0.35">
      <c r="A728" s="2" t="s">
        <v>4002</v>
      </c>
      <c r="B728" s="2" t="s">
        <v>4003</v>
      </c>
      <c r="C728">
        <v>2.0818143957805102</v>
      </c>
      <c r="D728">
        <v>2.3004654587442902E-3</v>
      </c>
    </row>
    <row r="729" spans="1:4" x14ac:dyDescent="0.35">
      <c r="A729" s="2" t="s">
        <v>3594</v>
      </c>
      <c r="B729" s="2" t="s">
        <v>3595</v>
      </c>
      <c r="C729">
        <v>1.8140848810766701</v>
      </c>
      <c r="D729">
        <v>1.1307897090044599E-2</v>
      </c>
    </row>
    <row r="730" spans="1:4" x14ac:dyDescent="0.35">
      <c r="A730" s="2" t="s">
        <v>1010</v>
      </c>
      <c r="B730" s="2" t="s">
        <v>38</v>
      </c>
      <c r="C730">
        <v>-1.96321905931259</v>
      </c>
      <c r="D730">
        <v>1.44123321860043E-2</v>
      </c>
    </row>
    <row r="731" spans="1:4" x14ac:dyDescent="0.35">
      <c r="A731" s="2" t="s">
        <v>1034</v>
      </c>
      <c r="B731" s="2" t="s">
        <v>3</v>
      </c>
      <c r="C731">
        <v>-2.0304301340467901</v>
      </c>
      <c r="D731">
        <v>2.14108312888752E-2</v>
      </c>
    </row>
    <row r="732" spans="1:4" x14ac:dyDescent="0.35">
      <c r="A732" s="2" t="s">
        <v>1054</v>
      </c>
      <c r="B732" s="2" t="s">
        <v>1055</v>
      </c>
      <c r="C732">
        <v>-1.78729849116614</v>
      </c>
      <c r="D732">
        <v>3.10690679243656E-2</v>
      </c>
    </row>
    <row r="733" spans="1:4" x14ac:dyDescent="0.35">
      <c r="A733" s="2" t="s">
        <v>4070</v>
      </c>
      <c r="B733" s="2" t="s">
        <v>4071</v>
      </c>
      <c r="C733">
        <v>1.8698238145129</v>
      </c>
      <c r="D733">
        <v>3.1578582917929802E-2</v>
      </c>
    </row>
    <row r="734" spans="1:4" x14ac:dyDescent="0.35">
      <c r="A734" s="2" t="s">
        <v>1066</v>
      </c>
      <c r="B734" s="2" t="s">
        <v>3</v>
      </c>
      <c r="C734">
        <v>-1.5289928410379601</v>
      </c>
      <c r="D734">
        <v>2.2452789018079601E-2</v>
      </c>
    </row>
    <row r="735" spans="1:4" x14ac:dyDescent="0.35">
      <c r="A735" s="2" t="s">
        <v>4074</v>
      </c>
      <c r="B735" s="2" t="s">
        <v>4075</v>
      </c>
      <c r="C735">
        <v>2.3623225251115598</v>
      </c>
      <c r="D735">
        <v>1.9630190016313099E-2</v>
      </c>
    </row>
    <row r="736" spans="1:4" x14ac:dyDescent="0.35">
      <c r="A736" s="2" t="s">
        <v>4072</v>
      </c>
      <c r="B736" s="2" t="s">
        <v>4073</v>
      </c>
      <c r="C736">
        <v>3.80889112683175</v>
      </c>
      <c r="D736">
        <v>5.01843301240702E-3</v>
      </c>
    </row>
    <row r="737" spans="1:4" x14ac:dyDescent="0.35">
      <c r="A737" s="2" t="s">
        <v>1044</v>
      </c>
      <c r="B737" s="2" t="s">
        <v>1045</v>
      </c>
      <c r="C737">
        <v>-1.9135823251166</v>
      </c>
      <c r="D737">
        <v>1.2548631503298199E-2</v>
      </c>
    </row>
    <row r="738" spans="1:4" x14ac:dyDescent="0.35">
      <c r="A738" s="2" t="s">
        <v>1036</v>
      </c>
      <c r="B738" s="2" t="s">
        <v>1037</v>
      </c>
      <c r="C738">
        <v>-1.7055491200256501</v>
      </c>
      <c r="D738">
        <v>1.9149634882208701E-2</v>
      </c>
    </row>
    <row r="739" spans="1:4" x14ac:dyDescent="0.35">
      <c r="A739" s="2" t="s">
        <v>89</v>
      </c>
      <c r="B739" s="2" t="s">
        <v>38</v>
      </c>
      <c r="C739">
        <v>-2.7257607411286102</v>
      </c>
      <c r="D739">
        <v>7.6040988531230801E-3</v>
      </c>
    </row>
    <row r="740" spans="1:4" x14ac:dyDescent="0.35">
      <c r="A740" s="2" t="s">
        <v>1040</v>
      </c>
      <c r="B740" s="2" t="s">
        <v>1041</v>
      </c>
      <c r="C740">
        <v>1.9006143909325799</v>
      </c>
      <c r="D740">
        <v>3.0355984959809099E-2</v>
      </c>
    </row>
    <row r="741" spans="1:4" x14ac:dyDescent="0.35">
      <c r="A741" s="2" t="s">
        <v>1038</v>
      </c>
      <c r="B741" s="2" t="s">
        <v>1039</v>
      </c>
      <c r="C741">
        <v>2.49664560006187</v>
      </c>
      <c r="D741">
        <v>3.5246159916356499E-3</v>
      </c>
    </row>
    <row r="742" spans="1:4" x14ac:dyDescent="0.35">
      <c r="A742" s="2" t="s">
        <v>1064</v>
      </c>
      <c r="B742" s="2" t="s">
        <v>38</v>
      </c>
      <c r="C742">
        <v>-1.9850774193729901</v>
      </c>
      <c r="D742">
        <v>2.3833535892763501E-2</v>
      </c>
    </row>
    <row r="743" spans="1:4" x14ac:dyDescent="0.35">
      <c r="A743" s="2" t="s">
        <v>1065</v>
      </c>
      <c r="B743" s="2" t="s">
        <v>38</v>
      </c>
      <c r="C743">
        <v>-2.25727310102002</v>
      </c>
      <c r="D743">
        <v>1.05149694797174E-2</v>
      </c>
    </row>
    <row r="744" spans="1:4" x14ac:dyDescent="0.35">
      <c r="A744" s="2" t="s">
        <v>4079</v>
      </c>
      <c r="B744" s="2" t="s">
        <v>38</v>
      </c>
      <c r="C744">
        <v>1.57160844649556</v>
      </c>
      <c r="D744">
        <v>3.6372871425617301E-3</v>
      </c>
    </row>
    <row r="745" spans="1:4" x14ac:dyDescent="0.35">
      <c r="A745" s="2" t="s">
        <v>4080</v>
      </c>
      <c r="B745" s="2" t="s">
        <v>4081</v>
      </c>
      <c r="C745">
        <v>-2.7478934083707398</v>
      </c>
      <c r="D745">
        <v>4.08485212002399E-2</v>
      </c>
    </row>
    <row r="746" spans="1:4" x14ac:dyDescent="0.35">
      <c r="A746" s="2" t="s">
        <v>4082</v>
      </c>
      <c r="B746" s="2" t="s">
        <v>4083</v>
      </c>
      <c r="C746">
        <v>1.9073202605549</v>
      </c>
      <c r="D746">
        <v>1.59618179781345E-3</v>
      </c>
    </row>
    <row r="747" spans="1:4" x14ac:dyDescent="0.35">
      <c r="A747" s="2" t="s">
        <v>4100</v>
      </c>
      <c r="B747" s="2" t="s">
        <v>4101</v>
      </c>
      <c r="C747">
        <v>1.8170803017998201</v>
      </c>
      <c r="D747">
        <v>4.2057165180920002E-2</v>
      </c>
    </row>
    <row r="748" spans="1:4" x14ac:dyDescent="0.35">
      <c r="A748" s="2" t="s">
        <v>3580</v>
      </c>
      <c r="B748" s="2" t="s">
        <v>3581</v>
      </c>
      <c r="C748">
        <v>1.91978937403535</v>
      </c>
      <c r="D748">
        <v>9.4159000854906506E-3</v>
      </c>
    </row>
    <row r="749" spans="1:4" x14ac:dyDescent="0.35">
      <c r="A749" s="2" t="s">
        <v>3572</v>
      </c>
      <c r="B749" s="2" t="s">
        <v>510</v>
      </c>
      <c r="C749">
        <v>2.03082879128171</v>
      </c>
      <c r="D749">
        <v>1.9182044897938901E-3</v>
      </c>
    </row>
    <row r="750" spans="1:4" x14ac:dyDescent="0.35">
      <c r="A750" s="2" t="s">
        <v>4095</v>
      </c>
      <c r="B750" s="2" t="s">
        <v>38</v>
      </c>
      <c r="C750">
        <v>2.06469880308001</v>
      </c>
      <c r="D750">
        <v>1.40505692535128E-2</v>
      </c>
    </row>
    <row r="751" spans="1:4" x14ac:dyDescent="0.35">
      <c r="A751" s="2" t="s">
        <v>4096</v>
      </c>
      <c r="B751" s="2" t="s">
        <v>4097</v>
      </c>
      <c r="C751">
        <v>2.5196759985604502</v>
      </c>
      <c r="D751">
        <v>2.3833535892763501E-2</v>
      </c>
    </row>
    <row r="752" spans="1:4" x14ac:dyDescent="0.35">
      <c r="A752" s="2" t="s">
        <v>1111</v>
      </c>
      <c r="B752" s="2" t="s">
        <v>1112</v>
      </c>
      <c r="C752">
        <v>-1.9866529242011199</v>
      </c>
      <c r="D752">
        <v>6.0326008495447496E-3</v>
      </c>
    </row>
    <row r="753" spans="1:4" x14ac:dyDescent="0.35">
      <c r="A753" s="2" t="s">
        <v>4106</v>
      </c>
      <c r="B753" s="2" t="s">
        <v>38</v>
      </c>
      <c r="C753">
        <v>1.7876653217823599</v>
      </c>
      <c r="D753">
        <v>1.04019620409863E-2</v>
      </c>
    </row>
    <row r="754" spans="1:4" x14ac:dyDescent="0.35">
      <c r="A754" s="2" t="s">
        <v>1122</v>
      </c>
      <c r="B754" s="2" t="s">
        <v>1123</v>
      </c>
      <c r="C754">
        <v>1.8153845944506299</v>
      </c>
      <c r="D754">
        <v>1.2949262574666E-2</v>
      </c>
    </row>
    <row r="755" spans="1:4" x14ac:dyDescent="0.35">
      <c r="A755" s="2" t="s">
        <v>4108</v>
      </c>
      <c r="B755" s="2" t="s">
        <v>4109</v>
      </c>
      <c r="C755">
        <v>1.9237658088399501</v>
      </c>
      <c r="D755">
        <v>4.7113632404921701E-3</v>
      </c>
    </row>
    <row r="756" spans="1:4" x14ac:dyDescent="0.35">
      <c r="A756" s="2" t="s">
        <v>1104</v>
      </c>
      <c r="B756" s="2" t="s">
        <v>1105</v>
      </c>
      <c r="C756">
        <v>-2.7224713247499301</v>
      </c>
      <c r="D756">
        <v>6.4095198833152602E-3</v>
      </c>
    </row>
    <row r="757" spans="1:4" x14ac:dyDescent="0.35">
      <c r="A757" s="2" t="s">
        <v>1132</v>
      </c>
      <c r="B757" s="2" t="s">
        <v>38</v>
      </c>
      <c r="C757">
        <v>-2.2135713704782298</v>
      </c>
      <c r="D757">
        <v>3.6146513519600403E-2</v>
      </c>
    </row>
    <row r="758" spans="1:4" x14ac:dyDescent="0.35">
      <c r="A758" s="2" t="s">
        <v>4110</v>
      </c>
      <c r="B758" s="2" t="s">
        <v>1387</v>
      </c>
      <c r="C758">
        <v>2.3985202809742199</v>
      </c>
      <c r="D758">
        <v>4.8381619802827201E-3</v>
      </c>
    </row>
    <row r="759" spans="1:4" x14ac:dyDescent="0.35">
      <c r="A759" s="2" t="s">
        <v>4111</v>
      </c>
      <c r="B759" s="2" t="s">
        <v>4112</v>
      </c>
      <c r="C759">
        <v>2.8849141165597398</v>
      </c>
      <c r="D759">
        <v>3.0558241016347E-2</v>
      </c>
    </row>
    <row r="760" spans="1:4" x14ac:dyDescent="0.35">
      <c r="A760" s="2" t="s">
        <v>4113</v>
      </c>
      <c r="B760" s="2" t="s">
        <v>4114</v>
      </c>
      <c r="C760">
        <v>2.9745617309600099</v>
      </c>
      <c r="D760">
        <v>1.66982111600605E-3</v>
      </c>
    </row>
    <row r="761" spans="1:4" x14ac:dyDescent="0.35">
      <c r="A761" s="2" t="s">
        <v>1139</v>
      </c>
      <c r="B761" s="2" t="s">
        <v>38</v>
      </c>
      <c r="C761">
        <v>-2.13195534177067</v>
      </c>
      <c r="D761">
        <v>1.5861782516910401E-2</v>
      </c>
    </row>
    <row r="762" spans="1:4" x14ac:dyDescent="0.35">
      <c r="A762" s="2" t="s">
        <v>4115</v>
      </c>
      <c r="B762" s="2" t="s">
        <v>4116</v>
      </c>
      <c r="C762">
        <v>2.3604957480546598</v>
      </c>
      <c r="D762">
        <v>2.2641210808372701E-3</v>
      </c>
    </row>
    <row r="763" spans="1:4" x14ac:dyDescent="0.35">
      <c r="A763" s="2" t="s">
        <v>1174</v>
      </c>
      <c r="B763" s="2" t="s">
        <v>1175</v>
      </c>
      <c r="C763">
        <v>2.1770565695985198</v>
      </c>
      <c r="D763">
        <v>8.4823221454302707E-3</v>
      </c>
    </row>
    <row r="764" spans="1:4" x14ac:dyDescent="0.35">
      <c r="A764" s="2" t="s">
        <v>1168</v>
      </c>
      <c r="B764" s="2" t="s">
        <v>1169</v>
      </c>
      <c r="C764">
        <v>-2.0529047332320598</v>
      </c>
      <c r="D764">
        <v>2.74619622452353E-2</v>
      </c>
    </row>
    <row r="765" spans="1:4" x14ac:dyDescent="0.35">
      <c r="A765" s="2" t="s">
        <v>4165</v>
      </c>
      <c r="B765" s="2" t="s">
        <v>4166</v>
      </c>
      <c r="C765">
        <v>1.60274107754963</v>
      </c>
      <c r="D765">
        <v>4.8190374342015202E-2</v>
      </c>
    </row>
    <row r="766" spans="1:4" x14ac:dyDescent="0.35">
      <c r="A766" s="2" t="s">
        <v>4124</v>
      </c>
      <c r="B766" s="2" t="s">
        <v>4125</v>
      </c>
      <c r="C766">
        <v>2.0169147223577299</v>
      </c>
      <c r="D766">
        <v>1.81165556120421E-3</v>
      </c>
    </row>
    <row r="767" spans="1:4" x14ac:dyDescent="0.35">
      <c r="A767" s="2" t="s">
        <v>4117</v>
      </c>
      <c r="B767" s="2" t="s">
        <v>3</v>
      </c>
      <c r="C767">
        <v>1.6928466642659099</v>
      </c>
      <c r="D767">
        <v>2.7083077208542401E-3</v>
      </c>
    </row>
    <row r="768" spans="1:4" x14ac:dyDescent="0.35">
      <c r="A768" s="2" t="s">
        <v>1142</v>
      </c>
      <c r="B768" s="2" t="s">
        <v>1143</v>
      </c>
      <c r="C768">
        <v>-2.0008206641958699</v>
      </c>
      <c r="D768">
        <v>4.8601279329856797E-3</v>
      </c>
    </row>
    <row r="769" spans="1:4" x14ac:dyDescent="0.35">
      <c r="A769" s="2" t="s">
        <v>4139</v>
      </c>
      <c r="B769" s="2" t="s">
        <v>4140</v>
      </c>
      <c r="C769">
        <v>1.88889753709513</v>
      </c>
      <c r="D769">
        <v>9.9239825350051093E-3</v>
      </c>
    </row>
    <row r="770" spans="1:4" x14ac:dyDescent="0.35">
      <c r="A770" s="2" t="s">
        <v>4154</v>
      </c>
      <c r="B770" s="2" t="s">
        <v>4155</v>
      </c>
      <c r="C770">
        <v>2.8623770461206699</v>
      </c>
      <c r="D770">
        <v>4.08448849111843E-2</v>
      </c>
    </row>
    <row r="771" spans="1:4" x14ac:dyDescent="0.35">
      <c r="A771" s="2" t="s">
        <v>4135</v>
      </c>
      <c r="B771" s="2" t="s">
        <v>4136</v>
      </c>
      <c r="C771">
        <v>1.7595903518309099</v>
      </c>
      <c r="D771">
        <v>1.70506920219234E-2</v>
      </c>
    </row>
    <row r="772" spans="1:4" x14ac:dyDescent="0.35">
      <c r="A772" s="2" t="s">
        <v>4169</v>
      </c>
      <c r="B772" s="2" t="s">
        <v>3</v>
      </c>
      <c r="C772">
        <v>1.93452196961254</v>
      </c>
      <c r="D772">
        <v>2.9129004691398198E-3</v>
      </c>
    </row>
    <row r="773" spans="1:4" x14ac:dyDescent="0.35">
      <c r="A773" s="2" t="s">
        <v>4170</v>
      </c>
      <c r="B773" s="2" t="s">
        <v>568</v>
      </c>
      <c r="C773">
        <v>2.3629165466816899</v>
      </c>
      <c r="D773">
        <v>2.4172409102152601E-2</v>
      </c>
    </row>
    <row r="774" spans="1:4" x14ac:dyDescent="0.35">
      <c r="A774" s="2" t="s">
        <v>1210</v>
      </c>
      <c r="B774" s="2" t="s">
        <v>1211</v>
      </c>
      <c r="C774">
        <v>-1.7742369153067901</v>
      </c>
      <c r="D774">
        <v>6.7657307067749703E-3</v>
      </c>
    </row>
    <row r="775" spans="1:4" x14ac:dyDescent="0.35">
      <c r="A775" s="2" t="s">
        <v>1214</v>
      </c>
      <c r="B775" s="2" t="s">
        <v>1215</v>
      </c>
      <c r="C775">
        <v>3.9566651148985299</v>
      </c>
      <c r="D775">
        <v>5.6825053212977297E-5</v>
      </c>
    </row>
    <row r="776" spans="1:4" x14ac:dyDescent="0.35">
      <c r="A776" s="2" t="s">
        <v>4128</v>
      </c>
      <c r="B776" s="2" t="s">
        <v>4129</v>
      </c>
      <c r="C776">
        <v>1.9380689019772599</v>
      </c>
      <c r="D776">
        <v>2.17668199307034E-2</v>
      </c>
    </row>
    <row r="777" spans="1:4" x14ac:dyDescent="0.35">
      <c r="A777" s="2" t="s">
        <v>4120</v>
      </c>
      <c r="B777" s="2" t="s">
        <v>4121</v>
      </c>
      <c r="C777">
        <v>-1.5849315598546101</v>
      </c>
      <c r="D777">
        <v>2.64406486933343E-2</v>
      </c>
    </row>
    <row r="778" spans="1:4" x14ac:dyDescent="0.35">
      <c r="A778" s="2" t="s">
        <v>4118</v>
      </c>
      <c r="B778" s="2" t="s">
        <v>3271</v>
      </c>
      <c r="C778">
        <v>1.99904121887665</v>
      </c>
      <c r="D778">
        <v>1.56841598874441E-2</v>
      </c>
    </row>
    <row r="779" spans="1:4" x14ac:dyDescent="0.35">
      <c r="A779" s="2" t="s">
        <v>4150</v>
      </c>
      <c r="B779" s="2" t="s">
        <v>1032</v>
      </c>
      <c r="C779">
        <v>1.69132799018644</v>
      </c>
      <c r="D779">
        <v>4.5790978210107601E-2</v>
      </c>
    </row>
    <row r="780" spans="1:4" x14ac:dyDescent="0.35">
      <c r="A780" s="2" t="s">
        <v>3569</v>
      </c>
      <c r="B780" s="2" t="s">
        <v>38</v>
      </c>
      <c r="C780">
        <v>4.1668039302011399</v>
      </c>
      <c r="D780">
        <v>2.71714430773261E-2</v>
      </c>
    </row>
    <row r="781" spans="1:4" x14ac:dyDescent="0.35">
      <c r="A781" s="2" t="s">
        <v>4162</v>
      </c>
      <c r="B781" s="2" t="s">
        <v>3</v>
      </c>
      <c r="C781">
        <v>2.2309929985705801</v>
      </c>
      <c r="D781">
        <v>2.1442898278541601E-2</v>
      </c>
    </row>
    <row r="782" spans="1:4" x14ac:dyDescent="0.35">
      <c r="A782" s="2" t="s">
        <v>1172</v>
      </c>
      <c r="B782" s="2" t="s">
        <v>1173</v>
      </c>
      <c r="C782">
        <v>2.3836630103009702</v>
      </c>
      <c r="D782">
        <v>3.69885319987672E-3</v>
      </c>
    </row>
    <row r="783" spans="1:4" x14ac:dyDescent="0.35">
      <c r="A783" s="2" t="s">
        <v>1196</v>
      </c>
      <c r="B783" s="2" t="s">
        <v>1197</v>
      </c>
      <c r="C783">
        <v>2.3275870987109699</v>
      </c>
      <c r="D783">
        <v>6.4821697980949403E-3</v>
      </c>
    </row>
    <row r="784" spans="1:4" x14ac:dyDescent="0.35">
      <c r="A784" s="2" t="s">
        <v>4143</v>
      </c>
      <c r="B784" s="2" t="s">
        <v>4144</v>
      </c>
      <c r="C784">
        <v>4.7190076098970897</v>
      </c>
      <c r="D784">
        <v>1.5154044004791299E-2</v>
      </c>
    </row>
    <row r="785" spans="1:4" x14ac:dyDescent="0.35">
      <c r="A785" s="2" t="s">
        <v>4145</v>
      </c>
      <c r="B785" s="2" t="s">
        <v>508</v>
      </c>
      <c r="C785">
        <v>1.56907146898679</v>
      </c>
      <c r="D785">
        <v>3.2909227359447901E-2</v>
      </c>
    </row>
    <row r="786" spans="1:4" x14ac:dyDescent="0.35">
      <c r="A786" s="2" t="s">
        <v>4146</v>
      </c>
      <c r="B786" s="2" t="s">
        <v>4147</v>
      </c>
      <c r="C786">
        <v>1.6609202723701599</v>
      </c>
      <c r="D786">
        <v>8.5005385754665999E-3</v>
      </c>
    </row>
    <row r="787" spans="1:4" x14ac:dyDescent="0.35">
      <c r="A787" s="2" t="s">
        <v>1221</v>
      </c>
      <c r="B787" s="2" t="s">
        <v>1222</v>
      </c>
      <c r="C787">
        <v>1.8784285278973401</v>
      </c>
      <c r="D787">
        <v>7.1873458507421099E-3</v>
      </c>
    </row>
    <row r="788" spans="1:4" x14ac:dyDescent="0.35">
      <c r="A788" s="2" t="s">
        <v>4130</v>
      </c>
      <c r="B788" s="2" t="s">
        <v>4131</v>
      </c>
      <c r="C788">
        <v>1.9519985173018899</v>
      </c>
      <c r="D788">
        <v>3.5793914594491397E-2</v>
      </c>
    </row>
    <row r="789" spans="1:4" x14ac:dyDescent="0.35">
      <c r="A789" s="2" t="s">
        <v>1200</v>
      </c>
      <c r="B789" s="2" t="s">
        <v>1201</v>
      </c>
      <c r="C789">
        <v>-1.57367393759768</v>
      </c>
      <c r="D789">
        <v>3.9001530729921401E-2</v>
      </c>
    </row>
    <row r="790" spans="1:4" x14ac:dyDescent="0.35">
      <c r="A790" s="2" t="s">
        <v>1194</v>
      </c>
      <c r="B790" s="2" t="s">
        <v>38</v>
      </c>
      <c r="C790">
        <v>-2.2809126986169499</v>
      </c>
      <c r="D790">
        <v>6.1663021153593803E-3</v>
      </c>
    </row>
    <row r="791" spans="1:4" x14ac:dyDescent="0.35">
      <c r="A791" s="2" t="s">
        <v>4160</v>
      </c>
      <c r="B791" s="2" t="s">
        <v>4161</v>
      </c>
      <c r="C791">
        <v>2.1682349231896101</v>
      </c>
      <c r="D791">
        <v>4.9790936295714197E-2</v>
      </c>
    </row>
    <row r="792" spans="1:4" x14ac:dyDescent="0.35">
      <c r="A792" s="2" t="s">
        <v>4137</v>
      </c>
      <c r="B792" s="2" t="s">
        <v>4138</v>
      </c>
      <c r="C792">
        <v>2.1928763471752002</v>
      </c>
      <c r="D792">
        <v>8.8352102582025804E-3</v>
      </c>
    </row>
    <row r="793" spans="1:4" x14ac:dyDescent="0.35">
      <c r="A793" s="2" t="s">
        <v>4126</v>
      </c>
      <c r="B793" s="2" t="s">
        <v>4127</v>
      </c>
      <c r="C793">
        <v>1.6646873635167601</v>
      </c>
      <c r="D793">
        <v>1.48922235716673E-2</v>
      </c>
    </row>
    <row r="794" spans="1:4" x14ac:dyDescent="0.35">
      <c r="A794" s="2" t="s">
        <v>1162</v>
      </c>
      <c r="B794" s="2" t="s">
        <v>1163</v>
      </c>
      <c r="C794">
        <v>1.96320943499673</v>
      </c>
      <c r="D794">
        <v>1.6597586029976799E-3</v>
      </c>
    </row>
    <row r="795" spans="1:4" x14ac:dyDescent="0.35">
      <c r="A795" s="2" t="s">
        <v>4152</v>
      </c>
      <c r="B795" s="2" t="s">
        <v>4153</v>
      </c>
      <c r="C795">
        <v>1.87493421354173</v>
      </c>
      <c r="D795">
        <v>2.15222425720826E-2</v>
      </c>
    </row>
    <row r="796" spans="1:4" x14ac:dyDescent="0.35">
      <c r="A796" s="2" t="s">
        <v>4163</v>
      </c>
      <c r="B796" s="2" t="s">
        <v>4164</v>
      </c>
      <c r="C796">
        <v>1.8593662140941301</v>
      </c>
      <c r="D796">
        <v>1.2834833127090099E-2</v>
      </c>
    </row>
    <row r="797" spans="1:4" x14ac:dyDescent="0.35">
      <c r="A797" s="2" t="s">
        <v>4132</v>
      </c>
      <c r="B797" s="2" t="s">
        <v>494</v>
      </c>
      <c r="C797">
        <v>1.9597609699468601</v>
      </c>
      <c r="D797">
        <v>3.7497580560460098E-2</v>
      </c>
    </row>
    <row r="798" spans="1:4" x14ac:dyDescent="0.35">
      <c r="A798" s="2" t="s">
        <v>4158</v>
      </c>
      <c r="B798" s="2" t="s">
        <v>4159</v>
      </c>
      <c r="C798">
        <v>1.73578234390966</v>
      </c>
      <c r="D798">
        <v>4.8601279329856797E-3</v>
      </c>
    </row>
    <row r="799" spans="1:4" x14ac:dyDescent="0.35">
      <c r="A799" s="2" t="s">
        <v>1226</v>
      </c>
      <c r="B799" s="2" t="s">
        <v>1227</v>
      </c>
      <c r="C799">
        <v>-2.2459203284676801</v>
      </c>
      <c r="D799">
        <v>2.0876310451968201E-2</v>
      </c>
    </row>
    <row r="800" spans="1:4" x14ac:dyDescent="0.35">
      <c r="A800" s="2" t="s">
        <v>1230</v>
      </c>
      <c r="B800" s="2" t="s">
        <v>1231</v>
      </c>
      <c r="C800">
        <v>-1.7431836837414201</v>
      </c>
      <c r="D800">
        <v>2.7449271165404101E-2</v>
      </c>
    </row>
    <row r="801" spans="1:4" x14ac:dyDescent="0.35">
      <c r="A801" s="2" t="s">
        <v>4181</v>
      </c>
      <c r="B801" s="2" t="s">
        <v>38</v>
      </c>
      <c r="C801">
        <v>2.3675484462076901</v>
      </c>
      <c r="D801">
        <v>1.22481977688701E-2</v>
      </c>
    </row>
    <row r="802" spans="1:4" x14ac:dyDescent="0.35">
      <c r="A802" s="2" t="s">
        <v>4171</v>
      </c>
      <c r="B802" s="2" t="s">
        <v>4172</v>
      </c>
      <c r="C802">
        <v>1.9296653206234</v>
      </c>
      <c r="D802">
        <v>8.9869317470266596E-4</v>
      </c>
    </row>
    <row r="803" spans="1:4" x14ac:dyDescent="0.35">
      <c r="A803" s="2" t="s">
        <v>1252</v>
      </c>
      <c r="B803" s="2" t="s">
        <v>1253</v>
      </c>
      <c r="C803">
        <v>2.3356167774797401</v>
      </c>
      <c r="D803">
        <v>2.71286307637272E-2</v>
      </c>
    </row>
    <row r="804" spans="1:4" x14ac:dyDescent="0.35">
      <c r="A804" s="2" t="s">
        <v>1244</v>
      </c>
      <c r="B804" s="2" t="s">
        <v>1245</v>
      </c>
      <c r="C804">
        <v>-2.5917703352385502</v>
      </c>
      <c r="D804">
        <v>2.3717651992804501E-2</v>
      </c>
    </row>
    <row r="805" spans="1:4" x14ac:dyDescent="0.35">
      <c r="A805" s="2" t="s">
        <v>4182</v>
      </c>
      <c r="B805" s="2" t="s">
        <v>4183</v>
      </c>
      <c r="C805">
        <v>1.79337642904952</v>
      </c>
      <c r="D805">
        <v>1.06329068097061E-2</v>
      </c>
    </row>
    <row r="806" spans="1:4" x14ac:dyDescent="0.35">
      <c r="A806" s="2" t="s">
        <v>3582</v>
      </c>
      <c r="B806" s="2" t="s">
        <v>3583</v>
      </c>
      <c r="C806">
        <v>1.6972995398819399</v>
      </c>
      <c r="D806">
        <v>3.3572058829101303E-2</v>
      </c>
    </row>
    <row r="807" spans="1:4" x14ac:dyDescent="0.35">
      <c r="A807" s="2" t="s">
        <v>1254</v>
      </c>
      <c r="B807" s="2" t="s">
        <v>1255</v>
      </c>
      <c r="C807">
        <v>3.1461628902406402</v>
      </c>
      <c r="D807">
        <v>5.1358624424144796E-6</v>
      </c>
    </row>
    <row r="808" spans="1:4" x14ac:dyDescent="0.35">
      <c r="A808" s="2" t="s">
        <v>4184</v>
      </c>
      <c r="B808" s="2" t="s">
        <v>4185</v>
      </c>
      <c r="C808">
        <v>1.9701855304757301</v>
      </c>
      <c r="D808">
        <v>2.8388730404290401E-2</v>
      </c>
    </row>
    <row r="809" spans="1:4" x14ac:dyDescent="0.35">
      <c r="A809" s="2" t="s">
        <v>4186</v>
      </c>
      <c r="B809" s="2" t="s">
        <v>4187</v>
      </c>
      <c r="C809">
        <v>-1.54633716062278</v>
      </c>
      <c r="D809">
        <v>5.0880857909137798E-3</v>
      </c>
    </row>
    <row r="810" spans="1:4" x14ac:dyDescent="0.35">
      <c r="A810" s="2" t="s">
        <v>4188</v>
      </c>
      <c r="B810" s="2" t="s">
        <v>4189</v>
      </c>
      <c r="C810">
        <v>2.1209039320621299</v>
      </c>
      <c r="D810">
        <v>3.88156128069089E-2</v>
      </c>
    </row>
    <row r="811" spans="1:4" x14ac:dyDescent="0.35">
      <c r="A811" s="2" t="s">
        <v>4199</v>
      </c>
      <c r="B811" s="2" t="s">
        <v>4200</v>
      </c>
      <c r="C811">
        <v>1.58801410716584</v>
      </c>
      <c r="D811">
        <v>3.10690679243656E-2</v>
      </c>
    </row>
    <row r="812" spans="1:4" x14ac:dyDescent="0.35">
      <c r="A812" s="2" t="s">
        <v>118</v>
      </c>
      <c r="B812" s="2" t="s">
        <v>119</v>
      </c>
      <c r="C812">
        <v>-1.95275124345873</v>
      </c>
      <c r="D812">
        <v>3.0409746901565201E-3</v>
      </c>
    </row>
    <row r="813" spans="1:4" x14ac:dyDescent="0.35">
      <c r="A813" s="2" t="s">
        <v>4197</v>
      </c>
      <c r="B813" s="2" t="s">
        <v>4198</v>
      </c>
      <c r="C813">
        <v>2.24729093187895</v>
      </c>
      <c r="D813">
        <v>4.5622341060065102E-2</v>
      </c>
    </row>
    <row r="814" spans="1:4" x14ac:dyDescent="0.35">
      <c r="A814" s="2" t="s">
        <v>4195</v>
      </c>
      <c r="B814" s="2" t="s">
        <v>4196</v>
      </c>
      <c r="C814">
        <v>2.29243913557085</v>
      </c>
      <c r="D814">
        <v>2.71286307637272E-2</v>
      </c>
    </row>
    <row r="815" spans="1:4" x14ac:dyDescent="0.35">
      <c r="A815" s="2" t="s">
        <v>1250</v>
      </c>
      <c r="B815" s="2" t="s">
        <v>1251</v>
      </c>
      <c r="C815">
        <v>-1.6917673678787499</v>
      </c>
      <c r="D815">
        <v>5.4933442789019396E-3</v>
      </c>
    </row>
    <row r="816" spans="1:4" x14ac:dyDescent="0.35">
      <c r="A816" s="2" t="s">
        <v>4209</v>
      </c>
      <c r="B816" s="2" t="s">
        <v>38</v>
      </c>
      <c r="C816">
        <v>2.2663955342082498</v>
      </c>
      <c r="D816">
        <v>2.5075719390019999E-2</v>
      </c>
    </row>
    <row r="817" spans="1:4" x14ac:dyDescent="0.35">
      <c r="A817" s="2" t="s">
        <v>4203</v>
      </c>
      <c r="B817" s="2" t="s">
        <v>4204</v>
      </c>
      <c r="C817">
        <v>2.2937583420291698</v>
      </c>
      <c r="D817">
        <v>2.88613390597556E-2</v>
      </c>
    </row>
    <row r="818" spans="1:4" x14ac:dyDescent="0.35">
      <c r="A818" s="2" t="s">
        <v>4205</v>
      </c>
      <c r="B818" s="2" t="s">
        <v>4206</v>
      </c>
      <c r="C818">
        <v>2.9406819927932299</v>
      </c>
      <c r="D818">
        <v>3.9565191633598597E-2</v>
      </c>
    </row>
    <row r="819" spans="1:4" x14ac:dyDescent="0.35">
      <c r="A819" s="2" t="s">
        <v>1286</v>
      </c>
      <c r="B819" s="2" t="s">
        <v>1287</v>
      </c>
      <c r="C819">
        <v>-2.0377545479455899</v>
      </c>
      <c r="D819">
        <v>4.2927056696650701E-2</v>
      </c>
    </row>
    <row r="820" spans="1:4" x14ac:dyDescent="0.35">
      <c r="A820" s="2" t="s">
        <v>4221</v>
      </c>
      <c r="B820" s="2" t="s">
        <v>4222</v>
      </c>
      <c r="C820">
        <v>2.07356109517844</v>
      </c>
      <c r="D820">
        <v>1.3270291000039999E-2</v>
      </c>
    </row>
    <row r="821" spans="1:4" x14ac:dyDescent="0.35">
      <c r="A821" s="2" t="s">
        <v>4217</v>
      </c>
      <c r="B821" s="2" t="s">
        <v>4218</v>
      </c>
      <c r="C821">
        <v>1.5937804726626399</v>
      </c>
      <c r="D821">
        <v>1.75400157327745E-2</v>
      </c>
    </row>
    <row r="822" spans="1:4" x14ac:dyDescent="0.35">
      <c r="A822" s="2" t="s">
        <v>4213</v>
      </c>
      <c r="B822" s="2" t="s">
        <v>4214</v>
      </c>
      <c r="C822">
        <v>1.5844867026562199</v>
      </c>
      <c r="D822">
        <v>4.5042685204325202E-2</v>
      </c>
    </row>
    <row r="823" spans="1:4" x14ac:dyDescent="0.35">
      <c r="A823" s="2" t="s">
        <v>4212</v>
      </c>
      <c r="B823" s="2" t="s">
        <v>512</v>
      </c>
      <c r="C823">
        <v>1.94797007170153</v>
      </c>
      <c r="D823">
        <v>1.18344550345436E-2</v>
      </c>
    </row>
    <row r="824" spans="1:4" x14ac:dyDescent="0.35">
      <c r="A824" s="2" t="s">
        <v>4215</v>
      </c>
      <c r="B824" s="2" t="s">
        <v>4216</v>
      </c>
      <c r="C824">
        <v>1.6808289880919101</v>
      </c>
      <c r="D824">
        <v>4.9736764849033499E-2</v>
      </c>
    </row>
    <row r="825" spans="1:4" x14ac:dyDescent="0.35">
      <c r="A825" s="2" t="s">
        <v>1284</v>
      </c>
      <c r="B825" s="2" t="s">
        <v>1285</v>
      </c>
      <c r="C825">
        <v>-1.8816092945965699</v>
      </c>
      <c r="D825">
        <v>2.9824140205593801E-2</v>
      </c>
    </row>
    <row r="826" spans="1:4" x14ac:dyDescent="0.35">
      <c r="A826" s="2" t="s">
        <v>4225</v>
      </c>
      <c r="B826" s="2" t="s">
        <v>38</v>
      </c>
      <c r="C826">
        <v>2.2866882287406001</v>
      </c>
      <c r="D826">
        <v>2.74353554224855E-2</v>
      </c>
    </row>
    <row r="827" spans="1:4" x14ac:dyDescent="0.35">
      <c r="A827" s="2" t="s">
        <v>1333</v>
      </c>
      <c r="B827" s="2" t="s">
        <v>1334</v>
      </c>
      <c r="C827">
        <v>-1.8895876209359299</v>
      </c>
      <c r="D827">
        <v>4.8468044993598497E-2</v>
      </c>
    </row>
    <row r="828" spans="1:4" x14ac:dyDescent="0.35">
      <c r="A828" s="2" t="s">
        <v>1312</v>
      </c>
      <c r="B828" s="2" t="s">
        <v>3</v>
      </c>
      <c r="C828">
        <v>-1.88751327935692</v>
      </c>
      <c r="D828">
        <v>2.0159372331272501E-2</v>
      </c>
    </row>
    <row r="829" spans="1:4" x14ac:dyDescent="0.35">
      <c r="A829" s="2" t="s">
        <v>4230</v>
      </c>
      <c r="B829" s="2" t="s">
        <v>4231</v>
      </c>
      <c r="C829">
        <v>2.59100575010322</v>
      </c>
      <c r="D829">
        <v>1.8365552783520301E-2</v>
      </c>
    </row>
    <row r="830" spans="1:4" x14ac:dyDescent="0.35">
      <c r="A830" s="2" t="s">
        <v>4228</v>
      </c>
      <c r="B830" s="2" t="s">
        <v>4229</v>
      </c>
      <c r="C830">
        <v>-1.65399620379023</v>
      </c>
      <c r="D830">
        <v>3.8003719896862499E-2</v>
      </c>
    </row>
    <row r="831" spans="1:4" x14ac:dyDescent="0.35">
      <c r="A831" s="2" t="s">
        <v>4232</v>
      </c>
      <c r="B831" s="2" t="s">
        <v>4233</v>
      </c>
      <c r="C831">
        <v>2.1756737205545802</v>
      </c>
      <c r="D831">
        <v>2.28231333644161E-3</v>
      </c>
    </row>
    <row r="832" spans="1:4" x14ac:dyDescent="0.35">
      <c r="A832" s="2" t="s">
        <v>1316</v>
      </c>
      <c r="B832" s="2" t="s">
        <v>38</v>
      </c>
      <c r="C832">
        <v>-1.9912722852585201</v>
      </c>
      <c r="D832">
        <v>3.6393486120115497E-2</v>
      </c>
    </row>
    <row r="833" spans="1:4" x14ac:dyDescent="0.35">
      <c r="A833" s="2" t="s">
        <v>4234</v>
      </c>
      <c r="B833" s="2" t="s">
        <v>38</v>
      </c>
      <c r="C833">
        <v>2.7814131842179202</v>
      </c>
      <c r="D833">
        <v>3.4621596816137197E-2</v>
      </c>
    </row>
    <row r="834" spans="1:4" x14ac:dyDescent="0.35">
      <c r="A834" s="2" t="s">
        <v>4226</v>
      </c>
      <c r="B834" s="2" t="s">
        <v>4227</v>
      </c>
      <c r="C834">
        <v>2.75627455915222</v>
      </c>
      <c r="D834">
        <v>4.0891662602034203E-2</v>
      </c>
    </row>
    <row r="835" spans="1:4" x14ac:dyDescent="0.35">
      <c r="A835" s="2" t="s">
        <v>1344</v>
      </c>
      <c r="B835" s="2" t="s">
        <v>38</v>
      </c>
      <c r="C835">
        <v>1.8755898017191801</v>
      </c>
      <c r="D835">
        <v>1.18517611446668E-2</v>
      </c>
    </row>
    <row r="836" spans="1:4" x14ac:dyDescent="0.35">
      <c r="A836" s="2" t="s">
        <v>4242</v>
      </c>
      <c r="B836" s="2" t="s">
        <v>4243</v>
      </c>
      <c r="C836">
        <v>1.7483114830978499</v>
      </c>
      <c r="D836">
        <v>2.26206075642093E-3</v>
      </c>
    </row>
    <row r="837" spans="1:4" x14ac:dyDescent="0.35">
      <c r="A837" s="2" t="s">
        <v>4244</v>
      </c>
      <c r="B837" s="2" t="s">
        <v>4245</v>
      </c>
      <c r="C837">
        <v>1.9942496791949</v>
      </c>
      <c r="D837">
        <v>4.31920087332687E-2</v>
      </c>
    </row>
    <row r="838" spans="1:4" x14ac:dyDescent="0.35">
      <c r="A838" s="2" t="s">
        <v>4240</v>
      </c>
      <c r="B838" s="2" t="s">
        <v>4241</v>
      </c>
      <c r="C838">
        <v>2.0342466974375899</v>
      </c>
      <c r="D838">
        <v>4.8601279329856797E-3</v>
      </c>
    </row>
    <row r="839" spans="1:4" x14ac:dyDescent="0.35">
      <c r="A839" s="2" t="s">
        <v>4238</v>
      </c>
      <c r="B839" s="2" t="s">
        <v>4239</v>
      </c>
      <c r="C839">
        <v>2.4415866899356602</v>
      </c>
      <c r="D839">
        <v>2.9386170441152399E-2</v>
      </c>
    </row>
    <row r="840" spans="1:4" x14ac:dyDescent="0.35">
      <c r="A840" s="2" t="s">
        <v>4281</v>
      </c>
      <c r="B840" s="2" t="s">
        <v>4282</v>
      </c>
      <c r="C840">
        <v>1.78029193556332</v>
      </c>
      <c r="D840">
        <v>3.2495814818145098E-2</v>
      </c>
    </row>
    <row r="841" spans="1:4" x14ac:dyDescent="0.35">
      <c r="A841" s="2" t="s">
        <v>3605</v>
      </c>
      <c r="B841" s="2" t="s">
        <v>3606</v>
      </c>
      <c r="C841">
        <v>-1.6414859857195301</v>
      </c>
      <c r="D841">
        <v>2.4454557717515101E-2</v>
      </c>
    </row>
    <row r="842" spans="1:4" x14ac:dyDescent="0.35">
      <c r="A842" s="2" t="s">
        <v>4262</v>
      </c>
      <c r="B842" s="2" t="s">
        <v>4263</v>
      </c>
      <c r="C842">
        <v>1.79447484452067</v>
      </c>
      <c r="D842">
        <v>1.3551450408616701E-2</v>
      </c>
    </row>
    <row r="843" spans="1:4" x14ac:dyDescent="0.35">
      <c r="A843" s="2" t="s">
        <v>3608</v>
      </c>
      <c r="B843" s="2" t="s">
        <v>3023</v>
      </c>
      <c r="C843">
        <v>4.1066781205977199</v>
      </c>
      <c r="D843">
        <v>1.9486147919273101E-2</v>
      </c>
    </row>
    <row r="844" spans="1:4" x14ac:dyDescent="0.35">
      <c r="A844" s="2" t="s">
        <v>1425</v>
      </c>
      <c r="B844" s="2" t="s">
        <v>1426</v>
      </c>
      <c r="C844">
        <v>2.4294345749481798</v>
      </c>
      <c r="D844">
        <v>4.5334027350064799E-3</v>
      </c>
    </row>
    <row r="845" spans="1:4" x14ac:dyDescent="0.35">
      <c r="A845" s="2" t="s">
        <v>1376</v>
      </c>
      <c r="B845" s="2" t="s">
        <v>38</v>
      </c>
      <c r="C845">
        <v>-1.64799526448115</v>
      </c>
      <c r="D845">
        <v>4.2513265514071502E-2</v>
      </c>
    </row>
    <row r="846" spans="1:4" x14ac:dyDescent="0.35">
      <c r="A846" s="2" t="s">
        <v>4288</v>
      </c>
      <c r="B846" s="2" t="s">
        <v>3</v>
      </c>
      <c r="C846">
        <v>1.6269615566731299</v>
      </c>
      <c r="D846">
        <v>4.76926087165149E-2</v>
      </c>
    </row>
    <row r="847" spans="1:4" x14ac:dyDescent="0.35">
      <c r="A847" s="2" t="s">
        <v>1405</v>
      </c>
      <c r="B847" s="2" t="s">
        <v>38</v>
      </c>
      <c r="C847">
        <v>1.8152023456867299</v>
      </c>
      <c r="D847">
        <v>4.2057165180920002E-2</v>
      </c>
    </row>
    <row r="848" spans="1:4" x14ac:dyDescent="0.35">
      <c r="A848" s="2" t="s">
        <v>4291</v>
      </c>
      <c r="B848" s="2" t="s">
        <v>3941</v>
      </c>
      <c r="C848">
        <v>2.3920070043069299</v>
      </c>
      <c r="D848">
        <v>8.7200403729687805E-4</v>
      </c>
    </row>
    <row r="849" spans="1:4" x14ac:dyDescent="0.35">
      <c r="A849" s="2" t="s">
        <v>1436</v>
      </c>
      <c r="B849" s="2" t="s">
        <v>38</v>
      </c>
      <c r="C849">
        <v>-1.5589414868287901</v>
      </c>
      <c r="D849">
        <v>3.59787984806706E-2</v>
      </c>
    </row>
    <row r="850" spans="1:4" x14ac:dyDescent="0.35">
      <c r="A850" s="2" t="s">
        <v>4293</v>
      </c>
      <c r="B850" s="2" t="s">
        <v>4294</v>
      </c>
      <c r="C850">
        <v>3.55887995235266</v>
      </c>
      <c r="D850">
        <v>3.12818458863539E-3</v>
      </c>
    </row>
    <row r="851" spans="1:4" x14ac:dyDescent="0.35">
      <c r="A851" s="2" t="s">
        <v>4289</v>
      </c>
      <c r="B851" s="2" t="s">
        <v>4290</v>
      </c>
      <c r="C851">
        <v>1.5162054263674001</v>
      </c>
      <c r="D851">
        <v>1.01659027818595E-2</v>
      </c>
    </row>
    <row r="852" spans="1:4" x14ac:dyDescent="0.35">
      <c r="A852" s="2" t="s">
        <v>4283</v>
      </c>
      <c r="B852" s="2" t="s">
        <v>4284</v>
      </c>
      <c r="C852">
        <v>1.8903520404413401</v>
      </c>
      <c r="D852">
        <v>2.2203109319612099E-2</v>
      </c>
    </row>
    <row r="853" spans="1:4" x14ac:dyDescent="0.35">
      <c r="A853" s="2" t="s">
        <v>172</v>
      </c>
      <c r="B853" s="2" t="s">
        <v>173</v>
      </c>
      <c r="C853">
        <v>-1.8156168802206001</v>
      </c>
      <c r="D853">
        <v>1.95557134374423E-2</v>
      </c>
    </row>
    <row r="854" spans="1:4" x14ac:dyDescent="0.35">
      <c r="A854" s="2" t="s">
        <v>1396</v>
      </c>
      <c r="B854" s="2" t="s">
        <v>1397</v>
      </c>
      <c r="C854">
        <v>-2.1062707918577499</v>
      </c>
      <c r="D854">
        <v>4.1670669375763497E-2</v>
      </c>
    </row>
    <row r="855" spans="1:4" x14ac:dyDescent="0.35">
      <c r="A855" s="2" t="s">
        <v>1385</v>
      </c>
      <c r="B855" s="2" t="s">
        <v>38</v>
      </c>
      <c r="C855">
        <v>-1.84175535649386</v>
      </c>
      <c r="D855">
        <v>2.42934328663632E-2</v>
      </c>
    </row>
    <row r="856" spans="1:4" x14ac:dyDescent="0.35">
      <c r="A856" s="2" t="s">
        <v>4250</v>
      </c>
      <c r="B856" s="2" t="s">
        <v>4251</v>
      </c>
      <c r="C856">
        <v>2.4067950749053799</v>
      </c>
      <c r="D856">
        <v>1.97111556935495E-2</v>
      </c>
    </row>
    <row r="857" spans="1:4" x14ac:dyDescent="0.35">
      <c r="A857" s="2" t="s">
        <v>4246</v>
      </c>
      <c r="B857" s="2" t="s">
        <v>4247</v>
      </c>
      <c r="C857">
        <v>1.8664800098249901</v>
      </c>
      <c r="D857">
        <v>2.4729698155408701E-2</v>
      </c>
    </row>
    <row r="858" spans="1:4" x14ac:dyDescent="0.35">
      <c r="A858" s="2" t="s">
        <v>1398</v>
      </c>
      <c r="B858" s="2" t="s">
        <v>1399</v>
      </c>
      <c r="C858">
        <v>1.79014552043623</v>
      </c>
      <c r="D858">
        <v>1.28410960568045E-2</v>
      </c>
    </row>
    <row r="859" spans="1:4" x14ac:dyDescent="0.35">
      <c r="A859" s="2" t="s">
        <v>1412</v>
      </c>
      <c r="B859" s="2" t="s">
        <v>1413</v>
      </c>
      <c r="C859">
        <v>-1.5541469234004699</v>
      </c>
      <c r="D859">
        <v>2.2419133282660798E-2</v>
      </c>
    </row>
    <row r="860" spans="1:4" x14ac:dyDescent="0.35">
      <c r="A860" s="2" t="s">
        <v>4279</v>
      </c>
      <c r="B860" s="2" t="s">
        <v>4280</v>
      </c>
      <c r="C860">
        <v>-1.75767602495735</v>
      </c>
      <c r="D860">
        <v>4.1510056303789402E-3</v>
      </c>
    </row>
    <row r="861" spans="1:4" x14ac:dyDescent="0.35">
      <c r="A861" s="2" t="s">
        <v>1377</v>
      </c>
      <c r="B861" s="2" t="s">
        <v>1378</v>
      </c>
      <c r="C861">
        <v>1.8740152051137799</v>
      </c>
      <c r="D861">
        <v>9.7998864284034107E-3</v>
      </c>
    </row>
    <row r="862" spans="1:4" x14ac:dyDescent="0.35">
      <c r="A862" s="2" t="s">
        <v>1420</v>
      </c>
      <c r="B862" s="2" t="s">
        <v>1421</v>
      </c>
      <c r="C862">
        <v>-1.6159250196213</v>
      </c>
      <c r="D862">
        <v>1.4769609603160601E-2</v>
      </c>
    </row>
    <row r="863" spans="1:4" x14ac:dyDescent="0.35">
      <c r="A863" s="2" t="s">
        <v>4252</v>
      </c>
      <c r="B863" s="2" t="s">
        <v>4253</v>
      </c>
      <c r="C863">
        <v>2.40958622985434</v>
      </c>
      <c r="D863">
        <v>2.9012707776158199E-2</v>
      </c>
    </row>
    <row r="864" spans="1:4" x14ac:dyDescent="0.35">
      <c r="A864" s="2" t="s">
        <v>1383</v>
      </c>
      <c r="B864" s="2" t="s">
        <v>1384</v>
      </c>
      <c r="C864">
        <v>-1.87143244802077</v>
      </c>
      <c r="D864">
        <v>3.2199065226893003E-2</v>
      </c>
    </row>
    <row r="865" spans="1:4" x14ac:dyDescent="0.35">
      <c r="A865" s="2" t="s">
        <v>4254</v>
      </c>
      <c r="B865" s="2" t="s">
        <v>38</v>
      </c>
      <c r="C865">
        <v>2.2557713831814299</v>
      </c>
      <c r="D865">
        <v>2.2093402288615501E-2</v>
      </c>
    </row>
    <row r="866" spans="1:4" x14ac:dyDescent="0.35">
      <c r="A866" s="2" t="s">
        <v>1408</v>
      </c>
      <c r="B866" s="2" t="s">
        <v>1409</v>
      </c>
      <c r="C866">
        <v>3.64808038794434</v>
      </c>
      <c r="D866">
        <v>3.5246159916356499E-3</v>
      </c>
    </row>
    <row r="867" spans="1:4" x14ac:dyDescent="0.35">
      <c r="A867" s="2" t="s">
        <v>4267</v>
      </c>
      <c r="B867" s="2" t="s">
        <v>4268</v>
      </c>
      <c r="C867">
        <v>2.2607952943478899</v>
      </c>
      <c r="D867">
        <v>3.69885319987672E-3</v>
      </c>
    </row>
    <row r="868" spans="1:4" x14ac:dyDescent="0.35">
      <c r="A868" s="2" t="s">
        <v>1404</v>
      </c>
      <c r="B868" s="2" t="s">
        <v>3</v>
      </c>
      <c r="C868">
        <v>-2.61441129907822</v>
      </c>
      <c r="D868">
        <v>3.6482322263466101E-2</v>
      </c>
    </row>
    <row r="869" spans="1:4" x14ac:dyDescent="0.35">
      <c r="A869" s="2" t="s">
        <v>1427</v>
      </c>
      <c r="B869" s="2" t="s">
        <v>38</v>
      </c>
      <c r="C869">
        <v>3.1482656540853999</v>
      </c>
      <c r="D869">
        <v>5.1358624424144796E-6</v>
      </c>
    </row>
    <row r="870" spans="1:4" x14ac:dyDescent="0.35">
      <c r="A870" s="2" t="s">
        <v>4285</v>
      </c>
      <c r="B870" s="2" t="s">
        <v>38</v>
      </c>
      <c r="C870">
        <v>1.79038941189764</v>
      </c>
      <c r="D870">
        <v>4.9214515293075002E-2</v>
      </c>
    </row>
    <row r="871" spans="1:4" x14ac:dyDescent="0.35">
      <c r="A871" s="2" t="s">
        <v>4292</v>
      </c>
      <c r="B871" s="2" t="s">
        <v>38</v>
      </c>
      <c r="C871">
        <v>1.9555270007869201</v>
      </c>
      <c r="D871">
        <v>2.3849767949017501E-4</v>
      </c>
    </row>
    <row r="872" spans="1:4" x14ac:dyDescent="0.35">
      <c r="A872" s="2" t="s">
        <v>4265</v>
      </c>
      <c r="B872" s="2" t="s">
        <v>4266</v>
      </c>
      <c r="C872">
        <v>1.59456505809181</v>
      </c>
      <c r="D872">
        <v>3.7587004856888602E-2</v>
      </c>
    </row>
    <row r="873" spans="1:4" x14ac:dyDescent="0.35">
      <c r="A873" s="2" t="s">
        <v>4269</v>
      </c>
      <c r="B873" s="2" t="s">
        <v>4270</v>
      </c>
      <c r="C873">
        <v>2.0314021358085701</v>
      </c>
      <c r="D873">
        <v>4.6408477349826602E-2</v>
      </c>
    </row>
    <row r="874" spans="1:4" x14ac:dyDescent="0.35">
      <c r="A874" s="2" t="s">
        <v>4295</v>
      </c>
      <c r="B874" s="2" t="s">
        <v>4296</v>
      </c>
      <c r="C874">
        <v>1.5738865438125</v>
      </c>
      <c r="D874">
        <v>1.83707715753328E-2</v>
      </c>
    </row>
    <row r="875" spans="1:4" x14ac:dyDescent="0.35">
      <c r="A875" s="2" t="s">
        <v>1444</v>
      </c>
      <c r="B875" s="2" t="s">
        <v>1445</v>
      </c>
      <c r="C875">
        <v>-2.24054582005845</v>
      </c>
      <c r="D875">
        <v>3.5684951708484597E-2</v>
      </c>
    </row>
    <row r="876" spans="1:4" x14ac:dyDescent="0.35">
      <c r="A876" s="2" t="s">
        <v>1446</v>
      </c>
      <c r="B876" s="2" t="s">
        <v>1447</v>
      </c>
      <c r="C876">
        <v>2.0057058812210502</v>
      </c>
      <c r="D876">
        <v>5.9672214001369097E-3</v>
      </c>
    </row>
    <row r="877" spans="1:4" x14ac:dyDescent="0.35">
      <c r="A877" s="2" t="s">
        <v>4299</v>
      </c>
      <c r="B877" s="2" t="s">
        <v>4300</v>
      </c>
      <c r="C877">
        <v>-1.5980252322532</v>
      </c>
      <c r="D877">
        <v>6.2693699839838002E-3</v>
      </c>
    </row>
    <row r="878" spans="1:4" x14ac:dyDescent="0.35">
      <c r="A878" s="2" t="s">
        <v>4297</v>
      </c>
      <c r="B878" s="2" t="s">
        <v>4298</v>
      </c>
      <c r="C878">
        <v>1.5122490349897499</v>
      </c>
      <c r="D878">
        <v>1.55145231136271E-2</v>
      </c>
    </row>
    <row r="879" spans="1:4" x14ac:dyDescent="0.35">
      <c r="A879" s="2" t="s">
        <v>4307</v>
      </c>
      <c r="B879" s="2" t="s">
        <v>4308</v>
      </c>
      <c r="C879">
        <v>1.82061829174118</v>
      </c>
      <c r="D879">
        <v>2.5584598021909401E-2</v>
      </c>
    </row>
    <row r="880" spans="1:4" x14ac:dyDescent="0.35">
      <c r="A880" s="2" t="s">
        <v>4312</v>
      </c>
      <c r="B880" s="2" t="s">
        <v>38</v>
      </c>
      <c r="C880">
        <v>2.6098007630367199</v>
      </c>
      <c r="D880">
        <v>1.6568174945333899E-2</v>
      </c>
    </row>
    <row r="881" spans="1:4" x14ac:dyDescent="0.35">
      <c r="A881" s="2" t="s">
        <v>1463</v>
      </c>
      <c r="B881" s="2" t="s">
        <v>1464</v>
      </c>
      <c r="C881">
        <v>-1.94845688114227</v>
      </c>
      <c r="D881">
        <v>6.6201064731542603E-3</v>
      </c>
    </row>
    <row r="882" spans="1:4" x14ac:dyDescent="0.35">
      <c r="A882" s="2" t="s">
        <v>4305</v>
      </c>
      <c r="B882" s="2" t="s">
        <v>4306</v>
      </c>
      <c r="C882">
        <v>1.50671252983352</v>
      </c>
      <c r="D882">
        <v>2.2203109319612099E-2</v>
      </c>
    </row>
    <row r="883" spans="1:4" x14ac:dyDescent="0.35">
      <c r="A883" s="2" t="s">
        <v>1465</v>
      </c>
      <c r="B883" s="2" t="s">
        <v>38</v>
      </c>
      <c r="C883">
        <v>-1.7929168772709001</v>
      </c>
      <c r="D883">
        <v>1.5352614842965E-2</v>
      </c>
    </row>
    <row r="884" spans="1:4" x14ac:dyDescent="0.35">
      <c r="A884" s="2" t="s">
        <v>1454</v>
      </c>
      <c r="B884" s="2" t="s">
        <v>1455</v>
      </c>
      <c r="C884">
        <v>2.2491736336511998</v>
      </c>
      <c r="D884">
        <v>1.2653136974228299E-2</v>
      </c>
    </row>
    <row r="885" spans="1:4" x14ac:dyDescent="0.35">
      <c r="A885" s="2" t="s">
        <v>4311</v>
      </c>
      <c r="B885" s="2" t="s">
        <v>3</v>
      </c>
      <c r="C885">
        <v>1.74681378387216</v>
      </c>
      <c r="D885">
        <v>1.0505465129916401E-2</v>
      </c>
    </row>
    <row r="886" spans="1:4" x14ac:dyDescent="0.35">
      <c r="A886" s="2" t="s">
        <v>1466</v>
      </c>
      <c r="B886" s="2" t="s">
        <v>1467</v>
      </c>
      <c r="C886">
        <v>1.9456323279807799</v>
      </c>
      <c r="D886">
        <v>1.59440267330727E-2</v>
      </c>
    </row>
    <row r="887" spans="1:4" x14ac:dyDescent="0.35">
      <c r="A887" s="2" t="s">
        <v>1456</v>
      </c>
      <c r="B887" s="2" t="s">
        <v>38</v>
      </c>
      <c r="C887">
        <v>1.8944200193051599</v>
      </c>
      <c r="D887">
        <v>1.10757733702422E-2</v>
      </c>
    </row>
    <row r="888" spans="1:4" x14ac:dyDescent="0.35">
      <c r="A888" s="2" t="s">
        <v>1470</v>
      </c>
      <c r="B888" s="2" t="s">
        <v>1471</v>
      </c>
      <c r="C888">
        <v>3.0427557778371201</v>
      </c>
      <c r="D888">
        <v>6.8623434360108298E-3</v>
      </c>
    </row>
    <row r="889" spans="1:4" x14ac:dyDescent="0.35">
      <c r="A889" s="2" t="s">
        <v>4303</v>
      </c>
      <c r="B889" s="2" t="s">
        <v>4304</v>
      </c>
      <c r="C889">
        <v>1.7513260132800199</v>
      </c>
      <c r="D889">
        <v>1.50593670507243E-2</v>
      </c>
    </row>
    <row r="890" spans="1:4" x14ac:dyDescent="0.35">
      <c r="A890" s="2" t="s">
        <v>4301</v>
      </c>
      <c r="B890" s="2" t="s">
        <v>4302</v>
      </c>
      <c r="C890">
        <v>2.9873005631841498</v>
      </c>
      <c r="D890">
        <v>1.7600221405088901E-3</v>
      </c>
    </row>
    <row r="891" spans="1:4" x14ac:dyDescent="0.35">
      <c r="A891" s="2" t="s">
        <v>4315</v>
      </c>
      <c r="B891" s="2" t="s">
        <v>4316</v>
      </c>
      <c r="C891">
        <v>1.70281490114225</v>
      </c>
      <c r="D891">
        <v>3.8155021549176202E-2</v>
      </c>
    </row>
    <row r="892" spans="1:4" x14ac:dyDescent="0.35">
      <c r="A892" s="2" t="s">
        <v>4321</v>
      </c>
      <c r="B892" s="2" t="s">
        <v>3</v>
      </c>
      <c r="C892">
        <v>1.5465814883937501</v>
      </c>
      <c r="D892">
        <v>1.121221533378E-2</v>
      </c>
    </row>
    <row r="893" spans="1:4" x14ac:dyDescent="0.35">
      <c r="A893" s="2" t="s">
        <v>1479</v>
      </c>
      <c r="B893" s="2" t="s">
        <v>38</v>
      </c>
      <c r="C893">
        <v>2.4605318859707701</v>
      </c>
      <c r="D893">
        <v>2.1212551268024401E-4</v>
      </c>
    </row>
    <row r="894" spans="1:4" x14ac:dyDescent="0.35">
      <c r="A894" s="2" t="s">
        <v>4319</v>
      </c>
      <c r="B894" s="2" t="s">
        <v>4320</v>
      </c>
      <c r="C894">
        <v>2.6043125519211099</v>
      </c>
      <c r="D894">
        <v>2.0919515884335899E-2</v>
      </c>
    </row>
    <row r="895" spans="1:4" x14ac:dyDescent="0.35">
      <c r="A895" s="2" t="s">
        <v>4317</v>
      </c>
      <c r="B895" s="2" t="s">
        <v>4318</v>
      </c>
      <c r="C895">
        <v>1.7026022473593201</v>
      </c>
      <c r="D895">
        <v>9.0771859772491095E-3</v>
      </c>
    </row>
    <row r="896" spans="1:4" x14ac:dyDescent="0.35">
      <c r="A896" s="2" t="s">
        <v>1485</v>
      </c>
      <c r="B896" s="2" t="s">
        <v>1486</v>
      </c>
      <c r="C896">
        <v>-2.77098395959211</v>
      </c>
      <c r="D896">
        <v>1.1530955495341101E-3</v>
      </c>
    </row>
    <row r="897" spans="1:4" x14ac:dyDescent="0.35">
      <c r="A897" s="2" t="s">
        <v>4322</v>
      </c>
      <c r="B897" s="2" t="s">
        <v>2613</v>
      </c>
      <c r="C897">
        <v>2.4059602339328499</v>
      </c>
      <c r="D897">
        <v>3.59011688409237E-3</v>
      </c>
    </row>
    <row r="898" spans="1:4" x14ac:dyDescent="0.35">
      <c r="A898" s="2" t="s">
        <v>4326</v>
      </c>
      <c r="B898" s="2" t="s">
        <v>38</v>
      </c>
      <c r="C898">
        <v>1.85023643140386</v>
      </c>
      <c r="D898">
        <v>3.0579165269229599E-2</v>
      </c>
    </row>
    <row r="899" spans="1:4" x14ac:dyDescent="0.35">
      <c r="A899" s="2" t="s">
        <v>4323</v>
      </c>
      <c r="B899" s="2" t="s">
        <v>4324</v>
      </c>
      <c r="C899">
        <v>1.50743504121352</v>
      </c>
      <c r="D899">
        <v>3.0845800018682E-2</v>
      </c>
    </row>
    <row r="900" spans="1:4" x14ac:dyDescent="0.35">
      <c r="A900" s="2" t="s">
        <v>3612</v>
      </c>
      <c r="B900" s="2" t="s">
        <v>3613</v>
      </c>
      <c r="C900">
        <v>1.58247419073517</v>
      </c>
      <c r="D900">
        <v>2.5697549992019099E-2</v>
      </c>
    </row>
    <row r="901" spans="1:4" x14ac:dyDescent="0.35">
      <c r="A901" s="2" t="s">
        <v>4327</v>
      </c>
      <c r="B901" s="2" t="s">
        <v>38</v>
      </c>
      <c r="C901">
        <v>2.65508599940773</v>
      </c>
      <c r="D901">
        <v>2.3833535892763501E-2</v>
      </c>
    </row>
    <row r="902" spans="1:4" x14ac:dyDescent="0.35">
      <c r="A902" s="2" t="s">
        <v>1526</v>
      </c>
      <c r="B902" s="2" t="s">
        <v>38</v>
      </c>
      <c r="C902">
        <v>2.2341571400272899</v>
      </c>
      <c r="D902">
        <v>9.6961706198384295E-4</v>
      </c>
    </row>
    <row r="903" spans="1:4" x14ac:dyDescent="0.35">
      <c r="A903" s="2" t="s">
        <v>1529</v>
      </c>
      <c r="B903" s="2" t="s">
        <v>558</v>
      </c>
      <c r="C903">
        <v>-1.91418866555078</v>
      </c>
      <c r="D903">
        <v>2.9337859406236001E-2</v>
      </c>
    </row>
    <row r="904" spans="1:4" x14ac:dyDescent="0.35">
      <c r="A904" s="2" t="s">
        <v>4337</v>
      </c>
      <c r="B904" s="2" t="s">
        <v>38</v>
      </c>
      <c r="C904">
        <v>1.8128517060621101</v>
      </c>
      <c r="D904">
        <v>3.1181837426898298E-2</v>
      </c>
    </row>
    <row r="905" spans="1:4" x14ac:dyDescent="0.35">
      <c r="A905" s="2" t="s">
        <v>1532</v>
      </c>
      <c r="B905" s="2" t="s">
        <v>38</v>
      </c>
      <c r="C905">
        <v>-1.5191782526786399</v>
      </c>
      <c r="D905">
        <v>3.61317239372018E-2</v>
      </c>
    </row>
    <row r="906" spans="1:4" x14ac:dyDescent="0.35">
      <c r="A906" s="2" t="s">
        <v>3609</v>
      </c>
      <c r="B906" s="2" t="s">
        <v>3610</v>
      </c>
      <c r="C906">
        <v>-2.2474290841404301</v>
      </c>
      <c r="D906">
        <v>2.0484152266705202E-2</v>
      </c>
    </row>
    <row r="907" spans="1:4" x14ac:dyDescent="0.35">
      <c r="A907" s="2" t="s">
        <v>1537</v>
      </c>
      <c r="B907" s="2" t="s">
        <v>1538</v>
      </c>
      <c r="C907">
        <v>-1.62794517342046</v>
      </c>
      <c r="D907">
        <v>2.2389384733847599E-2</v>
      </c>
    </row>
    <row r="908" spans="1:4" x14ac:dyDescent="0.35">
      <c r="A908" s="2" t="s">
        <v>4340</v>
      </c>
      <c r="B908" s="2" t="s">
        <v>4341</v>
      </c>
      <c r="C908">
        <v>1.6718660888621</v>
      </c>
      <c r="D908">
        <v>3.6117569564656303E-2</v>
      </c>
    </row>
    <row r="909" spans="1:4" x14ac:dyDescent="0.35">
      <c r="A909" s="2" t="s">
        <v>4343</v>
      </c>
      <c r="B909" s="2" t="s">
        <v>38</v>
      </c>
      <c r="C909">
        <v>1.70416622088292</v>
      </c>
      <c r="D909">
        <v>1.8770267838979001E-2</v>
      </c>
    </row>
    <row r="910" spans="1:4" x14ac:dyDescent="0.35">
      <c r="A910" s="2" t="s">
        <v>4342</v>
      </c>
      <c r="B910" s="2" t="s">
        <v>3</v>
      </c>
      <c r="C910">
        <v>1.6088062179940299</v>
      </c>
      <c r="D910">
        <v>2.89811803401149E-2</v>
      </c>
    </row>
    <row r="911" spans="1:4" x14ac:dyDescent="0.35">
      <c r="A911" s="2" t="s">
        <v>4348</v>
      </c>
      <c r="B911" s="2" t="s">
        <v>38</v>
      </c>
      <c r="C911">
        <v>1.54186728717732</v>
      </c>
      <c r="D911">
        <v>8.03011705464011E-3</v>
      </c>
    </row>
    <row r="912" spans="1:4" x14ac:dyDescent="0.35">
      <c r="A912" s="2" t="s">
        <v>4346</v>
      </c>
      <c r="B912" s="2" t="s">
        <v>4347</v>
      </c>
      <c r="C912">
        <v>3.2759810321127598</v>
      </c>
      <c r="D912">
        <v>4.3387652270320397E-2</v>
      </c>
    </row>
    <row r="913" spans="1:4" x14ac:dyDescent="0.35">
      <c r="A913" s="2" t="s">
        <v>4349</v>
      </c>
      <c r="B913" s="2" t="s">
        <v>4350</v>
      </c>
      <c r="C913">
        <v>1.6679729238855701</v>
      </c>
      <c r="D913">
        <v>3.25154134126013E-2</v>
      </c>
    </row>
    <row r="914" spans="1:4" x14ac:dyDescent="0.35">
      <c r="A914" s="2" t="s">
        <v>1549</v>
      </c>
      <c r="B914" s="2" t="s">
        <v>38</v>
      </c>
      <c r="C914">
        <v>-1.58181572309286</v>
      </c>
      <c r="D914">
        <v>6.0326008495447496E-3</v>
      </c>
    </row>
    <row r="915" spans="1:4" x14ac:dyDescent="0.35">
      <c r="A915" s="2" t="s">
        <v>4357</v>
      </c>
      <c r="B915" s="2" t="s">
        <v>38</v>
      </c>
      <c r="C915">
        <v>1.50081873691206</v>
      </c>
      <c r="D915">
        <v>4.63113759093291E-2</v>
      </c>
    </row>
    <row r="916" spans="1:4" x14ac:dyDescent="0.35">
      <c r="A916" s="2" t="s">
        <v>4358</v>
      </c>
      <c r="B916" s="2" t="s">
        <v>4359</v>
      </c>
      <c r="C916">
        <v>1.60616786299535</v>
      </c>
      <c r="D916">
        <v>7.6040988531230801E-3</v>
      </c>
    </row>
    <row r="917" spans="1:4" x14ac:dyDescent="0.35">
      <c r="A917" s="2" t="s">
        <v>4355</v>
      </c>
      <c r="B917" s="2" t="s">
        <v>4356</v>
      </c>
      <c r="C917">
        <v>1.92135981401019</v>
      </c>
      <c r="D917">
        <v>2.2876312529553099E-2</v>
      </c>
    </row>
    <row r="918" spans="1:4" x14ac:dyDescent="0.35">
      <c r="A918" s="2" t="s">
        <v>1554</v>
      </c>
      <c r="B918" s="2" t="s">
        <v>3</v>
      </c>
      <c r="C918">
        <v>-2.08526422749138</v>
      </c>
      <c r="D918">
        <v>7.9548245884321807E-3</v>
      </c>
    </row>
    <row r="919" spans="1:4" x14ac:dyDescent="0.35">
      <c r="A919" s="2" t="s">
        <v>4400</v>
      </c>
      <c r="B919" s="2" t="s">
        <v>4401</v>
      </c>
      <c r="C919">
        <v>1.7156227548076499</v>
      </c>
      <c r="D919">
        <v>1.72942874327023E-3</v>
      </c>
    </row>
    <row r="920" spans="1:4" x14ac:dyDescent="0.35">
      <c r="A920" s="2" t="s">
        <v>4372</v>
      </c>
      <c r="B920" s="2" t="s">
        <v>4373</v>
      </c>
      <c r="C920">
        <v>2.2049597279480602</v>
      </c>
      <c r="D920">
        <v>8.2502706169270204E-3</v>
      </c>
    </row>
    <row r="921" spans="1:4" x14ac:dyDescent="0.35">
      <c r="A921" s="2" t="s">
        <v>4383</v>
      </c>
      <c r="B921" s="2" t="s">
        <v>3</v>
      </c>
      <c r="C921">
        <v>1.7095058202770499</v>
      </c>
      <c r="D921">
        <v>2.9337859406236001E-2</v>
      </c>
    </row>
    <row r="922" spans="1:4" x14ac:dyDescent="0.35">
      <c r="A922" s="2" t="s">
        <v>4374</v>
      </c>
      <c r="B922" s="2" t="s">
        <v>3869</v>
      </c>
      <c r="C922">
        <v>2.5227790649804001</v>
      </c>
      <c r="D922">
        <v>5.9072734636415698E-3</v>
      </c>
    </row>
    <row r="923" spans="1:4" x14ac:dyDescent="0.35">
      <c r="A923" s="2" t="s">
        <v>4376</v>
      </c>
      <c r="B923" s="2" t="s">
        <v>38</v>
      </c>
      <c r="C923">
        <v>1.92364404922635</v>
      </c>
      <c r="D923">
        <v>2.9584332553755099E-2</v>
      </c>
    </row>
    <row r="924" spans="1:4" x14ac:dyDescent="0.35">
      <c r="A924" s="2" t="s">
        <v>3607</v>
      </c>
      <c r="B924" s="2" t="s">
        <v>3023</v>
      </c>
      <c r="C924">
        <v>3.1918660834606398</v>
      </c>
      <c r="D924">
        <v>2.55677301219083E-2</v>
      </c>
    </row>
    <row r="925" spans="1:4" x14ac:dyDescent="0.35">
      <c r="A925" s="2" t="s">
        <v>4398</v>
      </c>
      <c r="B925" s="2" t="s">
        <v>1607</v>
      </c>
      <c r="C925">
        <v>1.8364936191585399</v>
      </c>
      <c r="D925">
        <v>3.9459273663176697E-2</v>
      </c>
    </row>
    <row r="926" spans="1:4" x14ac:dyDescent="0.35">
      <c r="A926" s="2" t="s">
        <v>4384</v>
      </c>
      <c r="B926" s="2" t="s">
        <v>38</v>
      </c>
      <c r="C926">
        <v>1.6757257630400999</v>
      </c>
      <c r="D926">
        <v>4.0028517665104901E-2</v>
      </c>
    </row>
    <row r="927" spans="1:4" x14ac:dyDescent="0.35">
      <c r="A927" s="2" t="s">
        <v>1580</v>
      </c>
      <c r="B927" s="2" t="s">
        <v>3</v>
      </c>
      <c r="C927">
        <v>-2.92396211758378</v>
      </c>
      <c r="D927">
        <v>2.7083077208542401E-3</v>
      </c>
    </row>
    <row r="928" spans="1:4" x14ac:dyDescent="0.35">
      <c r="A928" s="2" t="s">
        <v>1604</v>
      </c>
      <c r="B928" s="2" t="s">
        <v>38</v>
      </c>
      <c r="C928">
        <v>2.31946997149775</v>
      </c>
      <c r="D928">
        <v>4.8381619802827201E-3</v>
      </c>
    </row>
    <row r="929" spans="1:4" x14ac:dyDescent="0.35">
      <c r="A929" s="2" t="s">
        <v>1602</v>
      </c>
      <c r="B929" s="2" t="s">
        <v>1387</v>
      </c>
      <c r="C929">
        <v>1.8725407972580701</v>
      </c>
      <c r="D929">
        <v>2.7931825532872899E-2</v>
      </c>
    </row>
    <row r="930" spans="1:4" x14ac:dyDescent="0.35">
      <c r="A930" s="2" t="s">
        <v>4382</v>
      </c>
      <c r="B930" s="2" t="s">
        <v>3</v>
      </c>
      <c r="C930">
        <v>2.1260713733840402</v>
      </c>
      <c r="D930">
        <v>4.7352445974295998E-2</v>
      </c>
    </row>
    <row r="931" spans="1:4" x14ac:dyDescent="0.35">
      <c r="A931" s="2" t="s">
        <v>4377</v>
      </c>
      <c r="B931" s="2" t="s">
        <v>3</v>
      </c>
      <c r="C931">
        <v>1.8564003609728601</v>
      </c>
      <c r="D931">
        <v>6.2294286330852398E-4</v>
      </c>
    </row>
    <row r="932" spans="1:4" x14ac:dyDescent="0.35">
      <c r="A932" s="2" t="s">
        <v>4404</v>
      </c>
      <c r="B932" s="2" t="s">
        <v>582</v>
      </c>
      <c r="C932">
        <v>1.52677837887029</v>
      </c>
      <c r="D932">
        <v>3.5246159916356499E-3</v>
      </c>
    </row>
    <row r="933" spans="1:4" x14ac:dyDescent="0.35">
      <c r="A933" s="2" t="s">
        <v>1588</v>
      </c>
      <c r="B933" s="2" t="s">
        <v>599</v>
      </c>
      <c r="C933">
        <v>1.6716912730859801</v>
      </c>
      <c r="D933">
        <v>4.2702466121673404E-3</v>
      </c>
    </row>
    <row r="934" spans="1:4" x14ac:dyDescent="0.35">
      <c r="A934" s="2" t="s">
        <v>4375</v>
      </c>
      <c r="B934" s="2" t="s">
        <v>38</v>
      </c>
      <c r="C934">
        <v>2.3466518945732102</v>
      </c>
      <c r="D934">
        <v>1.4525063709511401E-2</v>
      </c>
    </row>
    <row r="935" spans="1:4" x14ac:dyDescent="0.35">
      <c r="A935" s="2" t="s">
        <v>1603</v>
      </c>
      <c r="B935" s="2" t="s">
        <v>3</v>
      </c>
      <c r="C935">
        <v>-1.76978728361878</v>
      </c>
      <c r="D935">
        <v>3.1776693547182801E-2</v>
      </c>
    </row>
    <row r="936" spans="1:4" x14ac:dyDescent="0.35">
      <c r="A936" s="2" t="s">
        <v>4380</v>
      </c>
      <c r="B936" s="2" t="s">
        <v>4381</v>
      </c>
      <c r="C936">
        <v>1.9357508757259301</v>
      </c>
      <c r="D936">
        <v>2.52253079356809E-2</v>
      </c>
    </row>
    <row r="937" spans="1:4" x14ac:dyDescent="0.35">
      <c r="A937" s="2" t="s">
        <v>4396</v>
      </c>
      <c r="B937" s="2" t="s">
        <v>4397</v>
      </c>
      <c r="C937">
        <v>2.06384065574162</v>
      </c>
      <c r="D937">
        <v>2.7066370020946098E-2</v>
      </c>
    </row>
    <row r="938" spans="1:4" x14ac:dyDescent="0.35">
      <c r="A938" s="2" t="s">
        <v>4387</v>
      </c>
      <c r="B938" s="2" t="s">
        <v>981</v>
      </c>
      <c r="C938">
        <v>1.64030545193332</v>
      </c>
      <c r="D938">
        <v>3.10675538437345E-2</v>
      </c>
    </row>
    <row r="939" spans="1:4" x14ac:dyDescent="0.35">
      <c r="A939" s="2" t="s">
        <v>3614</v>
      </c>
      <c r="B939" s="2" t="s">
        <v>38</v>
      </c>
      <c r="C939">
        <v>2.4785655675263101</v>
      </c>
      <c r="D939">
        <v>3.7699552711940702E-4</v>
      </c>
    </row>
    <row r="940" spans="1:4" x14ac:dyDescent="0.35">
      <c r="A940" s="2" t="s">
        <v>3615</v>
      </c>
      <c r="B940" s="2" t="s">
        <v>38</v>
      </c>
      <c r="C940">
        <v>2.5567193456753099</v>
      </c>
      <c r="D940">
        <v>3.8883231241166299E-2</v>
      </c>
    </row>
    <row r="941" spans="1:4" x14ac:dyDescent="0.35">
      <c r="A941" s="2" t="s">
        <v>1639</v>
      </c>
      <c r="B941" s="2" t="s">
        <v>1640</v>
      </c>
      <c r="C941">
        <v>1.8679702946563801</v>
      </c>
      <c r="D941">
        <v>2.0507789659098798E-2</v>
      </c>
    </row>
    <row r="942" spans="1:4" x14ac:dyDescent="0.35">
      <c r="A942" s="2" t="s">
        <v>1633</v>
      </c>
      <c r="B942" s="2" t="s">
        <v>1634</v>
      </c>
      <c r="C942">
        <v>-2.53806247629575</v>
      </c>
      <c r="D942">
        <v>3.0409746901565201E-3</v>
      </c>
    </row>
    <row r="943" spans="1:4" x14ac:dyDescent="0.35">
      <c r="A943" s="2" t="s">
        <v>4405</v>
      </c>
      <c r="B943" s="2" t="s">
        <v>4406</v>
      </c>
      <c r="C943">
        <v>1.64156111511863</v>
      </c>
      <c r="D943">
        <v>7.5762866831873598E-3</v>
      </c>
    </row>
    <row r="944" spans="1:4" x14ac:dyDescent="0.35">
      <c r="A944" s="2" t="s">
        <v>3616</v>
      </c>
      <c r="B944" s="2" t="s">
        <v>3</v>
      </c>
      <c r="C944">
        <v>2.1294707422591999</v>
      </c>
      <c r="D944">
        <v>2.3004654587442902E-3</v>
      </c>
    </row>
    <row r="945" spans="1:4" x14ac:dyDescent="0.35">
      <c r="A945" s="2" t="s">
        <v>1630</v>
      </c>
      <c r="B945" s="2" t="s">
        <v>512</v>
      </c>
      <c r="C945">
        <v>-1.8075901416467199</v>
      </c>
      <c r="D945">
        <v>3.5403412807835002E-2</v>
      </c>
    </row>
    <row r="946" spans="1:4" x14ac:dyDescent="0.35">
      <c r="A946" s="2" t="s">
        <v>4455</v>
      </c>
      <c r="B946" s="2" t="s">
        <v>3</v>
      </c>
      <c r="C946">
        <v>-2.1107165835119299</v>
      </c>
      <c r="D946">
        <v>3.1510362838487897E-2</v>
      </c>
    </row>
    <row r="947" spans="1:4" x14ac:dyDescent="0.35">
      <c r="A947" s="2" t="s">
        <v>4456</v>
      </c>
      <c r="B947" s="2" t="s">
        <v>1940</v>
      </c>
      <c r="C947">
        <v>1.8487681250094301</v>
      </c>
      <c r="D947">
        <v>8.4736474472808295E-3</v>
      </c>
    </row>
    <row r="948" spans="1:4" x14ac:dyDescent="0.35">
      <c r="A948" s="2" t="s">
        <v>4418</v>
      </c>
      <c r="B948" s="2" t="s">
        <v>951</v>
      </c>
      <c r="C948">
        <v>2.1738094985323499</v>
      </c>
      <c r="D948">
        <v>1.8365552783520301E-2</v>
      </c>
    </row>
    <row r="949" spans="1:4" x14ac:dyDescent="0.35">
      <c r="A949" s="2" t="s">
        <v>4454</v>
      </c>
      <c r="B949" s="2" t="s">
        <v>38</v>
      </c>
      <c r="C949">
        <v>-2.19551425094707</v>
      </c>
      <c r="D949">
        <v>7.69671899571689E-3</v>
      </c>
    </row>
    <row r="950" spans="1:4" x14ac:dyDescent="0.35">
      <c r="A950" s="2" t="s">
        <v>4457</v>
      </c>
      <c r="B950" s="2" t="s">
        <v>4458</v>
      </c>
      <c r="C950">
        <v>1.55510237620645</v>
      </c>
      <c r="D950">
        <v>3.72024284030567E-3</v>
      </c>
    </row>
    <row r="951" spans="1:4" x14ac:dyDescent="0.35">
      <c r="A951" s="2" t="s">
        <v>4419</v>
      </c>
      <c r="B951" s="2" t="s">
        <v>4420</v>
      </c>
      <c r="C951">
        <v>2.1056827473589199</v>
      </c>
      <c r="D951">
        <v>3.8392618797102603E-2</v>
      </c>
    </row>
    <row r="952" spans="1:4" x14ac:dyDescent="0.35">
      <c r="A952" s="2" t="s">
        <v>4409</v>
      </c>
      <c r="B952" s="2" t="s">
        <v>4410</v>
      </c>
      <c r="C952">
        <v>-1.6212238315332099</v>
      </c>
      <c r="D952">
        <v>5.8488274076636398E-3</v>
      </c>
    </row>
    <row r="953" spans="1:4" x14ac:dyDescent="0.35">
      <c r="A953" s="2" t="s">
        <v>4424</v>
      </c>
      <c r="B953" s="2" t="s">
        <v>4425</v>
      </c>
      <c r="C953">
        <v>1.6556894263211199</v>
      </c>
      <c r="D953">
        <v>4.6905397471827398E-3</v>
      </c>
    </row>
    <row r="954" spans="1:4" x14ac:dyDescent="0.35">
      <c r="A954" s="2" t="s">
        <v>1747</v>
      </c>
      <c r="B954" s="2" t="s">
        <v>1748</v>
      </c>
      <c r="C954">
        <v>2.2303452232106902</v>
      </c>
      <c r="D954">
        <v>1.10757733702422E-2</v>
      </c>
    </row>
    <row r="955" spans="1:4" x14ac:dyDescent="0.35">
      <c r="A955" s="2" t="s">
        <v>4439</v>
      </c>
      <c r="B955" s="2" t="s">
        <v>4440</v>
      </c>
      <c r="C955">
        <v>1.7989794229390901</v>
      </c>
      <c r="D955">
        <v>2.2450437169690501E-2</v>
      </c>
    </row>
    <row r="956" spans="1:4" x14ac:dyDescent="0.35">
      <c r="A956" s="2" t="s">
        <v>4431</v>
      </c>
      <c r="B956" s="2" t="s">
        <v>38</v>
      </c>
      <c r="C956">
        <v>2.9009603088249398</v>
      </c>
      <c r="D956">
        <v>6.9234050772200503E-3</v>
      </c>
    </row>
    <row r="957" spans="1:4" x14ac:dyDescent="0.35">
      <c r="A957" s="2" t="s">
        <v>1717</v>
      </c>
      <c r="B957" s="2" t="s">
        <v>38</v>
      </c>
      <c r="C957">
        <v>-2.5845563421815099</v>
      </c>
      <c r="D957">
        <v>1.50650618651329E-2</v>
      </c>
    </row>
    <row r="958" spans="1:4" x14ac:dyDescent="0.35">
      <c r="A958" s="2" t="s">
        <v>1678</v>
      </c>
      <c r="B958" s="2" t="s">
        <v>1679</v>
      </c>
      <c r="C958">
        <v>-1.9995508404239799</v>
      </c>
      <c r="D958">
        <v>3.6452477285250397E-2</v>
      </c>
    </row>
    <row r="959" spans="1:4" x14ac:dyDescent="0.35">
      <c r="A959" s="2" t="s">
        <v>1680</v>
      </c>
      <c r="B959" s="2" t="s">
        <v>38</v>
      </c>
      <c r="C959">
        <v>2.3142958434626602</v>
      </c>
      <c r="D959">
        <v>3.44497142065509E-3</v>
      </c>
    </row>
    <row r="960" spans="1:4" x14ac:dyDescent="0.35">
      <c r="A960" s="2" t="s">
        <v>4423</v>
      </c>
      <c r="B960" s="2" t="s">
        <v>38</v>
      </c>
      <c r="C960">
        <v>1.8900087306131399</v>
      </c>
      <c r="D960">
        <v>1.7580952952955999E-2</v>
      </c>
    </row>
    <row r="961" spans="1:4" x14ac:dyDescent="0.35">
      <c r="A961" s="2" t="s">
        <v>3618</v>
      </c>
      <c r="B961" s="2" t="s">
        <v>3</v>
      </c>
      <c r="C961">
        <v>2.3282160414440498</v>
      </c>
      <c r="D961">
        <v>8.5005385754665999E-3</v>
      </c>
    </row>
    <row r="962" spans="1:4" x14ac:dyDescent="0.35">
      <c r="A962" s="2" t="s">
        <v>3617</v>
      </c>
      <c r="B962" s="2" t="s">
        <v>38</v>
      </c>
      <c r="C962">
        <v>2.5746204665602699</v>
      </c>
      <c r="D962">
        <v>4.7248866632320898E-2</v>
      </c>
    </row>
    <row r="963" spans="1:4" x14ac:dyDescent="0.35">
      <c r="A963" s="2" t="s">
        <v>4438</v>
      </c>
      <c r="B963" s="2" t="s">
        <v>38</v>
      </c>
      <c r="C963">
        <v>2.5994974227358099</v>
      </c>
      <c r="D963">
        <v>8.8431218411506201E-4</v>
      </c>
    </row>
    <row r="964" spans="1:4" x14ac:dyDescent="0.35">
      <c r="A964" s="2" t="s">
        <v>1768</v>
      </c>
      <c r="B964" s="2" t="s">
        <v>1769</v>
      </c>
      <c r="C964">
        <v>-1.70221863105226</v>
      </c>
      <c r="D964">
        <v>2.2662555070334801E-2</v>
      </c>
    </row>
    <row r="965" spans="1:4" x14ac:dyDescent="0.35">
      <c r="A965" s="2" t="s">
        <v>1728</v>
      </c>
      <c r="B965" s="2" t="s">
        <v>1729</v>
      </c>
      <c r="C965">
        <v>1.77060399186891</v>
      </c>
      <c r="D965">
        <v>1.30838576253362E-2</v>
      </c>
    </row>
    <row r="966" spans="1:4" x14ac:dyDescent="0.35">
      <c r="A966" s="2" t="s">
        <v>4464</v>
      </c>
      <c r="B966" s="2" t="s">
        <v>3</v>
      </c>
      <c r="C966">
        <v>2.5361757252166202</v>
      </c>
      <c r="D966">
        <v>4.2398040828724302E-2</v>
      </c>
    </row>
    <row r="967" spans="1:4" x14ac:dyDescent="0.35">
      <c r="A967" s="2" t="s">
        <v>4411</v>
      </c>
      <c r="B967" s="2" t="s">
        <v>38</v>
      </c>
      <c r="C967">
        <v>2.8249646945958</v>
      </c>
      <c r="D967">
        <v>1.12204352867266E-3</v>
      </c>
    </row>
    <row r="968" spans="1:4" x14ac:dyDescent="0.35">
      <c r="A968" s="2" t="s">
        <v>4453</v>
      </c>
      <c r="B968" s="2" t="s">
        <v>3</v>
      </c>
      <c r="C968">
        <v>1.74958350046529</v>
      </c>
      <c r="D968">
        <v>1.5861782516910401E-2</v>
      </c>
    </row>
    <row r="969" spans="1:4" x14ac:dyDescent="0.35">
      <c r="A969" s="2" t="s">
        <v>4436</v>
      </c>
      <c r="B969" s="2" t="s">
        <v>4437</v>
      </c>
      <c r="C969">
        <v>3.91790156557119</v>
      </c>
      <c r="D969">
        <v>2.64596473556694E-2</v>
      </c>
    </row>
    <row r="970" spans="1:4" x14ac:dyDescent="0.35">
      <c r="A970" s="2" t="s">
        <v>4426</v>
      </c>
      <c r="B970" s="2" t="s">
        <v>38</v>
      </c>
      <c r="C970">
        <v>2.22391469440899</v>
      </c>
      <c r="D970">
        <v>1.25069078932546E-2</v>
      </c>
    </row>
    <row r="971" spans="1:4" x14ac:dyDescent="0.35">
      <c r="A971" s="2" t="s">
        <v>1766</v>
      </c>
      <c r="B971" s="2" t="s">
        <v>1767</v>
      </c>
      <c r="C971">
        <v>-2.2026606578963399</v>
      </c>
      <c r="D971">
        <v>1.6234369473249001E-2</v>
      </c>
    </row>
    <row r="972" spans="1:4" x14ac:dyDescent="0.35">
      <c r="A972" s="2" t="s">
        <v>4463</v>
      </c>
      <c r="B972" s="2" t="s">
        <v>3</v>
      </c>
      <c r="C972">
        <v>2.0534434890105899</v>
      </c>
      <c r="D972">
        <v>2.8684131889934201E-2</v>
      </c>
    </row>
    <row r="973" spans="1:4" x14ac:dyDescent="0.35">
      <c r="A973" s="2" t="s">
        <v>4465</v>
      </c>
      <c r="B973" s="2" t="s">
        <v>4466</v>
      </c>
      <c r="C973">
        <v>2.1237859594102702</v>
      </c>
      <c r="D973">
        <v>4.76926087165149E-2</v>
      </c>
    </row>
    <row r="974" spans="1:4" x14ac:dyDescent="0.35">
      <c r="A974" s="2" t="s">
        <v>1653</v>
      </c>
      <c r="B974" s="2" t="s">
        <v>1654</v>
      </c>
      <c r="C974">
        <v>1.85360590795334</v>
      </c>
      <c r="D974">
        <v>4.4546528940079301E-2</v>
      </c>
    </row>
    <row r="975" spans="1:4" x14ac:dyDescent="0.35">
      <c r="A975" s="2" t="s">
        <v>4467</v>
      </c>
      <c r="B975" s="2" t="s">
        <v>4468</v>
      </c>
      <c r="C975">
        <v>1.79248050846017</v>
      </c>
      <c r="D975">
        <v>1.14061388162664E-2</v>
      </c>
    </row>
    <row r="976" spans="1:4" x14ac:dyDescent="0.35">
      <c r="A976" s="2" t="s">
        <v>4469</v>
      </c>
      <c r="B976" s="2" t="s">
        <v>4470</v>
      </c>
      <c r="C976">
        <v>-1.52883900792226</v>
      </c>
      <c r="D976">
        <v>1.18517611446668E-2</v>
      </c>
    </row>
    <row r="977" spans="1:4" x14ac:dyDescent="0.35">
      <c r="A977" s="2" t="s">
        <v>4421</v>
      </c>
      <c r="B977" s="2" t="s">
        <v>4422</v>
      </c>
      <c r="C977">
        <v>2.44530400682862</v>
      </c>
      <c r="D977">
        <v>1.81875794441534E-3</v>
      </c>
    </row>
    <row r="978" spans="1:4" x14ac:dyDescent="0.35">
      <c r="A978" s="2" t="s">
        <v>1669</v>
      </c>
      <c r="B978" s="2" t="s">
        <v>3</v>
      </c>
      <c r="C978">
        <v>1.9348832946674701</v>
      </c>
      <c r="D978">
        <v>3.0845800018682E-2</v>
      </c>
    </row>
    <row r="979" spans="1:4" x14ac:dyDescent="0.35">
      <c r="A979" s="2" t="s">
        <v>4445</v>
      </c>
      <c r="B979" s="2" t="s">
        <v>1735</v>
      </c>
      <c r="C979">
        <v>-2.5767072699904099</v>
      </c>
      <c r="D979">
        <v>3.3016950379424598E-3</v>
      </c>
    </row>
    <row r="980" spans="1:4" x14ac:dyDescent="0.35">
      <c r="A980" s="2" t="s">
        <v>4435</v>
      </c>
      <c r="B980" s="2" t="s">
        <v>38</v>
      </c>
      <c r="C980">
        <v>-2.0500493826152799</v>
      </c>
      <c r="D980">
        <v>4.3738125271320101E-2</v>
      </c>
    </row>
    <row r="981" spans="1:4" x14ac:dyDescent="0.35">
      <c r="A981" s="2" t="s">
        <v>4450</v>
      </c>
      <c r="B981" s="2" t="s">
        <v>4451</v>
      </c>
      <c r="C981">
        <v>2.3300395168361701</v>
      </c>
      <c r="D981">
        <v>3.9565191633598597E-2</v>
      </c>
    </row>
    <row r="982" spans="1:4" x14ac:dyDescent="0.35">
      <c r="A982" s="2" t="s">
        <v>247</v>
      </c>
      <c r="B982" s="2" t="s">
        <v>248</v>
      </c>
      <c r="C982">
        <v>2.7645801662162799</v>
      </c>
      <c r="D982">
        <v>7.0993423800630104E-4</v>
      </c>
    </row>
    <row r="983" spans="1:4" x14ac:dyDescent="0.35">
      <c r="A983" s="2" t="s">
        <v>4473</v>
      </c>
      <c r="B983" s="2" t="s">
        <v>4474</v>
      </c>
      <c r="C983">
        <v>1.8891619706024001</v>
      </c>
      <c r="D983">
        <v>3.2218321580430698E-2</v>
      </c>
    </row>
    <row r="984" spans="1:4" x14ac:dyDescent="0.35">
      <c r="A984" s="2" t="s">
        <v>4479</v>
      </c>
      <c r="B984" s="2" t="s">
        <v>38</v>
      </c>
      <c r="C984">
        <v>2.2468569501637701</v>
      </c>
      <c r="D984">
        <v>2.78493057034923E-2</v>
      </c>
    </row>
    <row r="985" spans="1:4" x14ac:dyDescent="0.35">
      <c r="A985" s="2" t="s">
        <v>4475</v>
      </c>
      <c r="B985" s="2" t="s">
        <v>4476</v>
      </c>
      <c r="C985">
        <v>1.86745756341928</v>
      </c>
      <c r="D985">
        <v>3.1510362838487897E-2</v>
      </c>
    </row>
    <row r="986" spans="1:4" x14ac:dyDescent="0.35">
      <c r="A986" s="2" t="s">
        <v>1832</v>
      </c>
      <c r="B986" s="2" t="s">
        <v>1833</v>
      </c>
      <c r="C986">
        <v>2.73888636369067</v>
      </c>
      <c r="D986">
        <v>3.4222296052501197E-2</v>
      </c>
    </row>
    <row r="987" spans="1:4" x14ac:dyDescent="0.35">
      <c r="A987" s="2" t="s">
        <v>1827</v>
      </c>
      <c r="B987" s="2" t="s">
        <v>3</v>
      </c>
      <c r="C987">
        <v>-1.8040131717268899</v>
      </c>
      <c r="D987">
        <v>4.7525838181469097E-2</v>
      </c>
    </row>
    <row r="988" spans="1:4" x14ac:dyDescent="0.35">
      <c r="A988" s="2" t="s">
        <v>1836</v>
      </c>
      <c r="B988" s="2" t="s">
        <v>1837</v>
      </c>
      <c r="C988">
        <v>2.5281258958629702</v>
      </c>
      <c r="D988">
        <v>6.9234050772200503E-3</v>
      </c>
    </row>
    <row r="989" spans="1:4" x14ac:dyDescent="0.35">
      <c r="A989" s="2" t="s">
        <v>1859</v>
      </c>
      <c r="B989" s="2" t="s">
        <v>1860</v>
      </c>
      <c r="C989">
        <v>-2.3560445406856001</v>
      </c>
      <c r="D989">
        <v>6.6815906887357302E-3</v>
      </c>
    </row>
    <row r="990" spans="1:4" x14ac:dyDescent="0.35">
      <c r="A990" s="2" t="s">
        <v>1846</v>
      </c>
      <c r="B990" s="2" t="s">
        <v>1847</v>
      </c>
      <c r="C990">
        <v>1.8398154702409699</v>
      </c>
      <c r="D990">
        <v>2.0176840352586E-2</v>
      </c>
    </row>
    <row r="991" spans="1:4" x14ac:dyDescent="0.35">
      <c r="A991" s="2" t="s">
        <v>1852</v>
      </c>
      <c r="B991" s="2" t="s">
        <v>3</v>
      </c>
      <c r="C991">
        <v>-2.4660020568042</v>
      </c>
      <c r="D991">
        <v>6.49248755664549E-3</v>
      </c>
    </row>
    <row r="992" spans="1:4" x14ac:dyDescent="0.35">
      <c r="A992" s="2" t="s">
        <v>4482</v>
      </c>
      <c r="B992" s="2" t="s">
        <v>3</v>
      </c>
      <c r="C992">
        <v>1.97556785397761</v>
      </c>
      <c r="D992">
        <v>5.8436038281981602E-4</v>
      </c>
    </row>
    <row r="993" spans="1:4" x14ac:dyDescent="0.35">
      <c r="A993" s="2" t="s">
        <v>4488</v>
      </c>
      <c r="B993" s="2" t="s">
        <v>566</v>
      </c>
      <c r="C993">
        <v>1.6819566826986001</v>
      </c>
      <c r="D993">
        <v>1.4118028525987401E-2</v>
      </c>
    </row>
    <row r="994" spans="1:4" x14ac:dyDescent="0.35">
      <c r="A994" s="2" t="s">
        <v>4487</v>
      </c>
      <c r="B994" s="2" t="s">
        <v>38</v>
      </c>
      <c r="C994">
        <v>1.53161064290393</v>
      </c>
      <c r="D994">
        <v>3.2780862687269097E-2</v>
      </c>
    </row>
    <row r="995" spans="1:4" x14ac:dyDescent="0.35">
      <c r="A995" s="2" t="s">
        <v>4497</v>
      </c>
      <c r="B995" s="2" t="s">
        <v>2234</v>
      </c>
      <c r="C995">
        <v>2.7112329351062301</v>
      </c>
      <c r="D995">
        <v>4.4468213229513498E-3</v>
      </c>
    </row>
    <row r="996" spans="1:4" x14ac:dyDescent="0.35">
      <c r="A996" s="2" t="s">
        <v>4503</v>
      </c>
      <c r="B996" s="2" t="s">
        <v>3120</v>
      </c>
      <c r="C996">
        <v>3.3413670240127402</v>
      </c>
      <c r="D996">
        <v>7.9317556341764202E-8</v>
      </c>
    </row>
    <row r="997" spans="1:4" x14ac:dyDescent="0.35">
      <c r="A997" s="2" t="s">
        <v>4502</v>
      </c>
      <c r="B997" s="2" t="s">
        <v>3</v>
      </c>
      <c r="C997">
        <v>1.8646078836489</v>
      </c>
      <c r="D997">
        <v>2.2876312529553099E-2</v>
      </c>
    </row>
    <row r="998" spans="1:4" x14ac:dyDescent="0.35">
      <c r="A998" s="2" t="s">
        <v>4504</v>
      </c>
      <c r="B998" s="2" t="s">
        <v>38</v>
      </c>
      <c r="C998">
        <v>2.8959902304553502</v>
      </c>
      <c r="D998">
        <v>2.74353554224855E-2</v>
      </c>
    </row>
    <row r="999" spans="1:4" x14ac:dyDescent="0.35">
      <c r="A999" s="2" t="s">
        <v>4509</v>
      </c>
      <c r="B999" s="2" t="s">
        <v>38</v>
      </c>
      <c r="C999">
        <v>-1.6408272695187101</v>
      </c>
      <c r="D999">
        <v>4.7986959237166199E-2</v>
      </c>
    </row>
    <row r="1000" spans="1:4" x14ac:dyDescent="0.35">
      <c r="A1000" s="2" t="s">
        <v>4507</v>
      </c>
      <c r="B1000" s="2" t="s">
        <v>4508</v>
      </c>
      <c r="C1000">
        <v>2.4300568768229498</v>
      </c>
      <c r="D1000">
        <v>1.26514425478935E-2</v>
      </c>
    </row>
    <row r="1001" spans="1:4" x14ac:dyDescent="0.35">
      <c r="A1001" s="2" t="s">
        <v>1907</v>
      </c>
      <c r="B1001" s="2" t="s">
        <v>1908</v>
      </c>
      <c r="C1001">
        <v>2.3107661275498699</v>
      </c>
      <c r="D1001">
        <v>3.0409746901565201E-3</v>
      </c>
    </row>
    <row r="1002" spans="1:4" x14ac:dyDescent="0.35">
      <c r="A1002" s="2" t="s">
        <v>4514</v>
      </c>
      <c r="B1002" s="2" t="s">
        <v>4515</v>
      </c>
      <c r="C1002">
        <v>1.95987020811482</v>
      </c>
      <c r="D1002">
        <v>1.81875794441534E-3</v>
      </c>
    </row>
    <row r="1003" spans="1:4" x14ac:dyDescent="0.35">
      <c r="A1003" s="2" t="s">
        <v>1911</v>
      </c>
      <c r="B1003" s="2" t="s">
        <v>1912</v>
      </c>
      <c r="C1003">
        <v>2.0964070233779699</v>
      </c>
      <c r="D1003">
        <v>1.28572473436264E-2</v>
      </c>
    </row>
    <row r="1004" spans="1:4" x14ac:dyDescent="0.35">
      <c r="A1004" s="2" t="s">
        <v>1895</v>
      </c>
      <c r="B1004" s="2" t="s">
        <v>1896</v>
      </c>
      <c r="C1004">
        <v>2.0524178340763899</v>
      </c>
      <c r="D1004">
        <v>2.5078091718715001E-2</v>
      </c>
    </row>
    <row r="1005" spans="1:4" x14ac:dyDescent="0.35">
      <c r="A1005" s="2" t="s">
        <v>4510</v>
      </c>
      <c r="B1005" s="2" t="s">
        <v>4511</v>
      </c>
      <c r="C1005">
        <v>3.23813090758529</v>
      </c>
      <c r="D1005">
        <v>4.1510056303789402E-3</v>
      </c>
    </row>
    <row r="1006" spans="1:4" x14ac:dyDescent="0.35">
      <c r="A1006" s="2" t="s">
        <v>4518</v>
      </c>
      <c r="B1006" s="2" t="s">
        <v>4519</v>
      </c>
      <c r="C1006">
        <v>1.5326303973917901</v>
      </c>
      <c r="D1006">
        <v>3.8589018363678299E-2</v>
      </c>
    </row>
    <row r="1007" spans="1:4" x14ac:dyDescent="0.35">
      <c r="A1007" s="2" t="s">
        <v>1887</v>
      </c>
      <c r="B1007" s="2" t="s">
        <v>38</v>
      </c>
      <c r="C1007">
        <v>-1.92555165867816</v>
      </c>
      <c r="D1007">
        <v>4.4128463635263002E-2</v>
      </c>
    </row>
    <row r="1008" spans="1:4" x14ac:dyDescent="0.35">
      <c r="A1008" s="2" t="s">
        <v>4516</v>
      </c>
      <c r="B1008" s="2" t="s">
        <v>4517</v>
      </c>
      <c r="C1008">
        <v>1.9846135927528099</v>
      </c>
      <c r="D1008">
        <v>2.78586108884574E-2</v>
      </c>
    </row>
    <row r="1009" spans="1:4" x14ac:dyDescent="0.35">
      <c r="A1009" s="2" t="s">
        <v>4521</v>
      </c>
      <c r="B1009" s="2" t="s">
        <v>3058</v>
      </c>
      <c r="C1009">
        <v>2.2807743289164999</v>
      </c>
      <c r="D1009">
        <v>6.2036681621664902E-3</v>
      </c>
    </row>
    <row r="1010" spans="1:4" x14ac:dyDescent="0.35">
      <c r="A1010" s="2" t="s">
        <v>4529</v>
      </c>
      <c r="B1010" s="2" t="s">
        <v>4530</v>
      </c>
      <c r="C1010">
        <v>1.8157127462715099</v>
      </c>
      <c r="D1010">
        <v>3.0355984959809099E-2</v>
      </c>
    </row>
    <row r="1011" spans="1:4" x14ac:dyDescent="0.35">
      <c r="A1011" s="2" t="s">
        <v>4520</v>
      </c>
      <c r="B1011" s="2" t="s">
        <v>3</v>
      </c>
      <c r="C1011">
        <v>2.7810333538968299</v>
      </c>
      <c r="D1011">
        <v>3.4734640159842602E-2</v>
      </c>
    </row>
    <row r="1012" spans="1:4" x14ac:dyDescent="0.35">
      <c r="A1012" s="2" t="s">
        <v>4526</v>
      </c>
      <c r="B1012" s="2" t="s">
        <v>3</v>
      </c>
      <c r="C1012">
        <v>2.0137638720891502</v>
      </c>
      <c r="D1012">
        <v>3.5246159916356499E-3</v>
      </c>
    </row>
    <row r="1013" spans="1:4" x14ac:dyDescent="0.35">
      <c r="A1013" s="2" t="s">
        <v>1880</v>
      </c>
      <c r="B1013" s="2" t="s">
        <v>1022</v>
      </c>
      <c r="C1013">
        <v>2.5525931419789698</v>
      </c>
      <c r="D1013">
        <v>3.0409746901565201E-3</v>
      </c>
    </row>
    <row r="1014" spans="1:4" x14ac:dyDescent="0.35">
      <c r="A1014" s="2" t="s">
        <v>1909</v>
      </c>
      <c r="B1014" s="2" t="s">
        <v>1910</v>
      </c>
      <c r="C1014">
        <v>1.98416838352325</v>
      </c>
      <c r="D1014">
        <v>1.59440267330727E-2</v>
      </c>
    </row>
    <row r="1015" spans="1:4" x14ac:dyDescent="0.35">
      <c r="A1015" s="2" t="s">
        <v>1913</v>
      </c>
      <c r="B1015" s="2" t="s">
        <v>1914</v>
      </c>
      <c r="C1015">
        <v>1.5853027567137501</v>
      </c>
      <c r="D1015">
        <v>8.2989667343440002E-3</v>
      </c>
    </row>
    <row r="1016" spans="1:4" x14ac:dyDescent="0.35">
      <c r="A1016" s="2" t="s">
        <v>4512</v>
      </c>
      <c r="B1016" s="2" t="s">
        <v>4513</v>
      </c>
      <c r="C1016">
        <v>2.45735816639182</v>
      </c>
      <c r="D1016">
        <v>2.2093402288615501E-2</v>
      </c>
    </row>
    <row r="1017" spans="1:4" x14ac:dyDescent="0.35">
      <c r="A1017" s="2" t="s">
        <v>3637</v>
      </c>
      <c r="B1017" s="2" t="s">
        <v>3638</v>
      </c>
      <c r="C1017">
        <v>2.07721333728434</v>
      </c>
      <c r="D1017">
        <v>2.0484152266705202E-2</v>
      </c>
    </row>
    <row r="1018" spans="1:4" x14ac:dyDescent="0.35">
      <c r="A1018" s="2" t="s">
        <v>4522</v>
      </c>
      <c r="B1018" s="2" t="s">
        <v>4523</v>
      </c>
      <c r="C1018">
        <v>1.77787322311117</v>
      </c>
      <c r="D1018">
        <v>2.4584177820203199E-2</v>
      </c>
    </row>
    <row r="1019" spans="1:4" x14ac:dyDescent="0.35">
      <c r="A1019" s="2" t="s">
        <v>1883</v>
      </c>
      <c r="B1019" s="2" t="s">
        <v>1884</v>
      </c>
      <c r="C1019">
        <v>-2.33712127519735</v>
      </c>
      <c r="D1019">
        <v>1.12845687104869E-2</v>
      </c>
    </row>
    <row r="1020" spans="1:4" x14ac:dyDescent="0.35">
      <c r="A1020" s="2" t="s">
        <v>231</v>
      </c>
      <c r="B1020" s="2" t="s">
        <v>232</v>
      </c>
      <c r="C1020">
        <v>-2.5784625143533999</v>
      </c>
      <c r="D1020">
        <v>2.2450437169690501E-2</v>
      </c>
    </row>
    <row r="1021" spans="1:4" x14ac:dyDescent="0.35">
      <c r="A1021" s="2" t="s">
        <v>4531</v>
      </c>
      <c r="B1021" s="2" t="s">
        <v>4532</v>
      </c>
      <c r="C1021">
        <v>1.9822700424983399</v>
      </c>
      <c r="D1021">
        <v>4.99426164067499E-2</v>
      </c>
    </row>
    <row r="1022" spans="1:4" x14ac:dyDescent="0.35">
      <c r="A1022" s="2" t="s">
        <v>4527</v>
      </c>
      <c r="B1022" s="2" t="s">
        <v>4528</v>
      </c>
      <c r="C1022">
        <v>-1.5248387470038101</v>
      </c>
      <c r="D1022">
        <v>3.3172341646874798E-2</v>
      </c>
    </row>
    <row r="1023" spans="1:4" x14ac:dyDescent="0.35">
      <c r="A1023" s="2" t="s">
        <v>1918</v>
      </c>
      <c r="B1023" s="2" t="s">
        <v>1919</v>
      </c>
      <c r="C1023">
        <v>-1.5465564188743599</v>
      </c>
      <c r="D1023">
        <v>2.17668936823192E-2</v>
      </c>
    </row>
    <row r="1024" spans="1:4" x14ac:dyDescent="0.35">
      <c r="A1024" s="2" t="s">
        <v>1922</v>
      </c>
      <c r="B1024" s="2" t="s">
        <v>3</v>
      </c>
      <c r="C1024">
        <v>-2.2929088982390402</v>
      </c>
      <c r="D1024">
        <v>1.40030062903891E-2</v>
      </c>
    </row>
    <row r="1025" spans="1:4" x14ac:dyDescent="0.35">
      <c r="A1025" s="2" t="s">
        <v>4539</v>
      </c>
      <c r="B1025" s="2" t="s">
        <v>4540</v>
      </c>
      <c r="C1025">
        <v>2.60886326880886</v>
      </c>
      <c r="D1025">
        <v>1.5359428788781E-2</v>
      </c>
    </row>
    <row r="1026" spans="1:4" x14ac:dyDescent="0.35">
      <c r="A1026" s="2" t="s">
        <v>1933</v>
      </c>
      <c r="B1026" s="2" t="s">
        <v>1934</v>
      </c>
      <c r="C1026">
        <v>-2.24216017102487</v>
      </c>
      <c r="D1026">
        <v>7.5900588258526799E-3</v>
      </c>
    </row>
    <row r="1027" spans="1:4" x14ac:dyDescent="0.35">
      <c r="A1027" s="2" t="s">
        <v>4533</v>
      </c>
      <c r="B1027" s="2" t="s">
        <v>4534</v>
      </c>
      <c r="C1027">
        <v>1.7030309268447501</v>
      </c>
      <c r="D1027">
        <v>6.0326008495447496E-3</v>
      </c>
    </row>
    <row r="1028" spans="1:4" x14ac:dyDescent="0.35">
      <c r="A1028" s="2" t="s">
        <v>3663</v>
      </c>
      <c r="B1028" s="2" t="s">
        <v>38</v>
      </c>
      <c r="C1028">
        <v>2.7226633081440701</v>
      </c>
      <c r="D1028">
        <v>4.8954009521301599E-2</v>
      </c>
    </row>
    <row r="1029" spans="1:4" x14ac:dyDescent="0.35">
      <c r="A1029" s="2" t="s">
        <v>4536</v>
      </c>
      <c r="B1029" s="2" t="s">
        <v>3858</v>
      </c>
      <c r="C1029">
        <v>2.1076644193030498</v>
      </c>
      <c r="D1029">
        <v>4.0673413127550601E-2</v>
      </c>
    </row>
    <row r="1030" spans="1:4" x14ac:dyDescent="0.35">
      <c r="A1030" s="2" t="s">
        <v>4537</v>
      </c>
      <c r="B1030" s="2" t="s">
        <v>4538</v>
      </c>
      <c r="C1030">
        <v>1.91501783893122</v>
      </c>
      <c r="D1030">
        <v>4.1682692767507599E-2</v>
      </c>
    </row>
    <row r="1031" spans="1:4" x14ac:dyDescent="0.35">
      <c r="A1031" s="2" t="s">
        <v>1956</v>
      </c>
      <c r="B1031" s="2" t="s">
        <v>1957</v>
      </c>
      <c r="C1031">
        <v>2.1215225507705902</v>
      </c>
      <c r="D1031">
        <v>1.17384625926254E-2</v>
      </c>
    </row>
    <row r="1032" spans="1:4" x14ac:dyDescent="0.35">
      <c r="A1032" s="2" t="s">
        <v>4543</v>
      </c>
      <c r="B1032" s="2" t="s">
        <v>4544</v>
      </c>
      <c r="C1032">
        <v>1.94347919774377</v>
      </c>
      <c r="D1032">
        <v>1.5154044004791299E-2</v>
      </c>
    </row>
    <row r="1033" spans="1:4" x14ac:dyDescent="0.35">
      <c r="A1033" s="2" t="s">
        <v>1945</v>
      </c>
      <c r="B1033" s="2" t="s">
        <v>1946</v>
      </c>
      <c r="C1033">
        <v>-2.3814513659249901</v>
      </c>
      <c r="D1033">
        <v>4.5914210848063304E-3</v>
      </c>
    </row>
    <row r="1034" spans="1:4" x14ac:dyDescent="0.35">
      <c r="A1034" s="2" t="s">
        <v>4547</v>
      </c>
      <c r="B1034" s="2" t="s">
        <v>4548</v>
      </c>
      <c r="C1034">
        <v>2.71868273106042</v>
      </c>
      <c r="D1034">
        <v>1.12204352867266E-3</v>
      </c>
    </row>
    <row r="1035" spans="1:4" x14ac:dyDescent="0.35">
      <c r="A1035" s="2" t="s">
        <v>4549</v>
      </c>
      <c r="B1035" s="2" t="s">
        <v>1225</v>
      </c>
      <c r="C1035">
        <v>2.0872039383309202</v>
      </c>
      <c r="D1035">
        <v>3.0409746901565201E-3</v>
      </c>
    </row>
    <row r="1036" spans="1:4" x14ac:dyDescent="0.35">
      <c r="A1036" s="2" t="s">
        <v>4550</v>
      </c>
      <c r="B1036" s="2" t="s">
        <v>1607</v>
      </c>
      <c r="C1036">
        <v>-1.76296708887918</v>
      </c>
      <c r="D1036">
        <v>2.46025462534432E-2</v>
      </c>
    </row>
    <row r="1037" spans="1:4" x14ac:dyDescent="0.35">
      <c r="A1037" s="2" t="s">
        <v>4576</v>
      </c>
      <c r="B1037" s="2" t="s">
        <v>4577</v>
      </c>
      <c r="C1037">
        <v>1.9283446862668301</v>
      </c>
      <c r="D1037">
        <v>3.7793483261269398E-2</v>
      </c>
    </row>
    <row r="1038" spans="1:4" x14ac:dyDescent="0.35">
      <c r="A1038" s="2" t="s">
        <v>4555</v>
      </c>
      <c r="B1038" s="2" t="s">
        <v>3</v>
      </c>
      <c r="C1038">
        <v>1.96169635185156</v>
      </c>
      <c r="D1038">
        <v>3.0409746901565201E-3</v>
      </c>
    </row>
    <row r="1039" spans="1:4" x14ac:dyDescent="0.35">
      <c r="A1039" s="2" t="s">
        <v>4554</v>
      </c>
      <c r="B1039" s="2" t="s">
        <v>38</v>
      </c>
      <c r="C1039">
        <v>1.74297136375075</v>
      </c>
      <c r="D1039">
        <v>2.74619622452353E-2</v>
      </c>
    </row>
    <row r="1040" spans="1:4" x14ac:dyDescent="0.35">
      <c r="A1040" s="2" t="s">
        <v>4556</v>
      </c>
      <c r="B1040" s="2" t="s">
        <v>38</v>
      </c>
      <c r="C1040">
        <v>1.7583239206727399</v>
      </c>
      <c r="D1040">
        <v>3.12818458863539E-3</v>
      </c>
    </row>
    <row r="1041" spans="1:4" x14ac:dyDescent="0.35">
      <c r="A1041" s="2" t="s">
        <v>1991</v>
      </c>
      <c r="B1041" s="2" t="s">
        <v>1992</v>
      </c>
      <c r="C1041">
        <v>2.1171909256859198</v>
      </c>
      <c r="D1041">
        <v>2.59065162602082E-2</v>
      </c>
    </row>
    <row r="1042" spans="1:4" x14ac:dyDescent="0.35">
      <c r="A1042" s="2" t="s">
        <v>4552</v>
      </c>
      <c r="B1042" s="2" t="s">
        <v>4553</v>
      </c>
      <c r="C1042">
        <v>1.5203155611302801</v>
      </c>
      <c r="D1042">
        <v>1.2033718446222599E-2</v>
      </c>
    </row>
    <row r="1043" spans="1:4" x14ac:dyDescent="0.35">
      <c r="A1043" s="2" t="s">
        <v>4569</v>
      </c>
      <c r="B1043" s="2" t="s">
        <v>4570</v>
      </c>
      <c r="C1043">
        <v>2.7986533985962998</v>
      </c>
      <c r="D1043">
        <v>4.3489918368036902E-2</v>
      </c>
    </row>
    <row r="1044" spans="1:4" x14ac:dyDescent="0.35">
      <c r="A1044" s="2" t="s">
        <v>4564</v>
      </c>
      <c r="B1044" s="2" t="s">
        <v>38</v>
      </c>
      <c r="C1044">
        <v>1.66179343636634</v>
      </c>
      <c r="D1044">
        <v>4.7167941242798501E-2</v>
      </c>
    </row>
    <row r="1045" spans="1:4" x14ac:dyDescent="0.35">
      <c r="A1045" s="2" t="s">
        <v>1980</v>
      </c>
      <c r="B1045" s="2" t="s">
        <v>1981</v>
      </c>
      <c r="C1045">
        <v>1.55046512719955</v>
      </c>
      <c r="D1045">
        <v>3.93200247055717E-2</v>
      </c>
    </row>
    <row r="1046" spans="1:4" x14ac:dyDescent="0.35">
      <c r="A1046" s="2" t="s">
        <v>1990</v>
      </c>
      <c r="B1046" s="2" t="s">
        <v>875</v>
      </c>
      <c r="C1046">
        <v>-2.43489292574397</v>
      </c>
      <c r="D1046">
        <v>1.44484272131716E-2</v>
      </c>
    </row>
    <row r="1047" spans="1:4" x14ac:dyDescent="0.35">
      <c r="A1047" s="2" t="s">
        <v>4571</v>
      </c>
      <c r="B1047" s="2" t="s">
        <v>3</v>
      </c>
      <c r="C1047">
        <v>1.8890697794900699</v>
      </c>
      <c r="D1047">
        <v>3.8447988302934E-2</v>
      </c>
    </row>
    <row r="1048" spans="1:4" x14ac:dyDescent="0.35">
      <c r="A1048" s="2" t="s">
        <v>1964</v>
      </c>
      <c r="B1048" s="2" t="s">
        <v>145</v>
      </c>
      <c r="C1048">
        <v>2.6821519519689399</v>
      </c>
      <c r="D1048">
        <v>3.0409746901565201E-3</v>
      </c>
    </row>
    <row r="1049" spans="1:4" x14ac:dyDescent="0.35">
      <c r="A1049" s="2" t="s">
        <v>1999</v>
      </c>
      <c r="B1049" s="2" t="s">
        <v>38</v>
      </c>
      <c r="C1049">
        <v>-1.92296939449775</v>
      </c>
      <c r="D1049">
        <v>1.9182044897938901E-3</v>
      </c>
    </row>
    <row r="1050" spans="1:4" x14ac:dyDescent="0.35">
      <c r="A1050" s="2" t="s">
        <v>1997</v>
      </c>
      <c r="B1050" s="2" t="s">
        <v>1998</v>
      </c>
      <c r="C1050">
        <v>-2.3081381959610598</v>
      </c>
      <c r="D1050">
        <v>2.9389907883623601E-2</v>
      </c>
    </row>
    <row r="1051" spans="1:4" x14ac:dyDescent="0.35">
      <c r="A1051" s="2" t="s">
        <v>2000</v>
      </c>
      <c r="B1051" s="2" t="s">
        <v>2001</v>
      </c>
      <c r="C1051">
        <v>1.84463743225125</v>
      </c>
      <c r="D1051">
        <v>6.7519618057976299E-3</v>
      </c>
    </row>
    <row r="1052" spans="1:4" x14ac:dyDescent="0.35">
      <c r="A1052" s="2" t="s">
        <v>2013</v>
      </c>
      <c r="B1052" s="2" t="s">
        <v>2014</v>
      </c>
      <c r="C1052">
        <v>1.80066248988232</v>
      </c>
      <c r="D1052">
        <v>1.40505692535128E-2</v>
      </c>
    </row>
    <row r="1053" spans="1:4" x14ac:dyDescent="0.35">
      <c r="A1053" s="2" t="s">
        <v>4592</v>
      </c>
      <c r="B1053" s="2" t="s">
        <v>3</v>
      </c>
      <c r="C1053">
        <v>-2.37322112287253</v>
      </c>
      <c r="D1053">
        <v>1.40505692535128E-2</v>
      </c>
    </row>
    <row r="1054" spans="1:4" x14ac:dyDescent="0.35">
      <c r="A1054" s="2" t="s">
        <v>2015</v>
      </c>
      <c r="B1054" s="2" t="s">
        <v>1390</v>
      </c>
      <c r="C1054">
        <v>-1.6821697307043899</v>
      </c>
      <c r="D1054">
        <v>2.1061921319711199E-2</v>
      </c>
    </row>
    <row r="1055" spans="1:4" x14ac:dyDescent="0.35">
      <c r="A1055" s="2" t="s">
        <v>2016</v>
      </c>
      <c r="B1055" s="2" t="s">
        <v>2017</v>
      </c>
      <c r="C1055">
        <v>2.6828962647114198</v>
      </c>
      <c r="D1055">
        <v>1.52292279929384E-3</v>
      </c>
    </row>
    <row r="1056" spans="1:4" x14ac:dyDescent="0.35">
      <c r="A1056" s="2" t="s">
        <v>4595</v>
      </c>
      <c r="B1056" s="2" t="s">
        <v>4596</v>
      </c>
      <c r="C1056">
        <v>2.0229989314752999</v>
      </c>
      <c r="D1056">
        <v>2.7083077208542401E-3</v>
      </c>
    </row>
    <row r="1057" spans="1:4" x14ac:dyDescent="0.35">
      <c r="A1057" s="2" t="s">
        <v>4598</v>
      </c>
      <c r="B1057" s="2" t="s">
        <v>4599</v>
      </c>
      <c r="C1057">
        <v>2.22598786433822</v>
      </c>
      <c r="D1057">
        <v>4.0028517665104901E-2</v>
      </c>
    </row>
    <row r="1058" spans="1:4" x14ac:dyDescent="0.35">
      <c r="A1058" s="2" t="s">
        <v>2028</v>
      </c>
      <c r="B1058" s="2" t="s">
        <v>38</v>
      </c>
      <c r="C1058">
        <v>-2.4331780736695201</v>
      </c>
      <c r="D1058">
        <v>6.5021317496179497E-3</v>
      </c>
    </row>
    <row r="1059" spans="1:4" x14ac:dyDescent="0.35">
      <c r="A1059" s="2" t="s">
        <v>4597</v>
      </c>
      <c r="B1059" s="2" t="s">
        <v>38</v>
      </c>
      <c r="C1059">
        <v>1.5474032863790399</v>
      </c>
      <c r="D1059">
        <v>1.6683523110052001E-2</v>
      </c>
    </row>
    <row r="1060" spans="1:4" x14ac:dyDescent="0.35">
      <c r="A1060" s="2" t="s">
        <v>2047</v>
      </c>
      <c r="B1060" s="2" t="s">
        <v>633</v>
      </c>
      <c r="C1060">
        <v>-2.1530613509920702</v>
      </c>
      <c r="D1060">
        <v>8.55836063203857E-3</v>
      </c>
    </row>
    <row r="1061" spans="1:4" x14ac:dyDescent="0.35">
      <c r="A1061" s="2" t="s">
        <v>2048</v>
      </c>
      <c r="B1061" s="2" t="s">
        <v>2049</v>
      </c>
      <c r="C1061">
        <v>-1.72991020583662</v>
      </c>
      <c r="D1061">
        <v>2.17779906022793E-2</v>
      </c>
    </row>
    <row r="1062" spans="1:4" x14ac:dyDescent="0.35">
      <c r="A1062" s="2" t="s">
        <v>2064</v>
      </c>
      <c r="B1062" s="2" t="s">
        <v>2065</v>
      </c>
      <c r="C1062">
        <v>-2.01576313148129</v>
      </c>
      <c r="D1062">
        <v>4.91467170327545E-2</v>
      </c>
    </row>
    <row r="1063" spans="1:4" x14ac:dyDescent="0.35">
      <c r="A1063" s="2" t="s">
        <v>2067</v>
      </c>
      <c r="B1063" s="2" t="s">
        <v>2068</v>
      </c>
      <c r="C1063">
        <v>-1.69542571566845</v>
      </c>
      <c r="D1063">
        <v>1.5145961734732E-2</v>
      </c>
    </row>
    <row r="1064" spans="1:4" x14ac:dyDescent="0.35">
      <c r="A1064" s="2" t="s">
        <v>2044</v>
      </c>
      <c r="B1064" s="2" t="s">
        <v>1181</v>
      </c>
      <c r="C1064">
        <v>-2.24381579996983</v>
      </c>
      <c r="D1064">
        <v>1.23027686829516E-2</v>
      </c>
    </row>
    <row r="1065" spans="1:4" x14ac:dyDescent="0.35">
      <c r="A1065" s="2" t="s">
        <v>4608</v>
      </c>
      <c r="B1065" s="2" t="s">
        <v>4609</v>
      </c>
      <c r="C1065">
        <v>-1.74335034546964</v>
      </c>
      <c r="D1065">
        <v>1.81934219511217E-2</v>
      </c>
    </row>
    <row r="1066" spans="1:4" x14ac:dyDescent="0.35">
      <c r="A1066" s="2" t="s">
        <v>2050</v>
      </c>
      <c r="B1066" s="2" t="s">
        <v>2051</v>
      </c>
      <c r="C1066">
        <v>1.5618533484830901</v>
      </c>
      <c r="D1066">
        <v>3.9988804214116297E-2</v>
      </c>
    </row>
    <row r="1067" spans="1:4" x14ac:dyDescent="0.35">
      <c r="A1067" s="2" t="s">
        <v>4618</v>
      </c>
      <c r="B1067" s="2" t="s">
        <v>4619</v>
      </c>
      <c r="C1067">
        <v>1.7639180393043099</v>
      </c>
      <c r="D1067">
        <v>6.4004267830148499E-3</v>
      </c>
    </row>
    <row r="1068" spans="1:4" x14ac:dyDescent="0.35">
      <c r="A1068" s="2" t="s">
        <v>4617</v>
      </c>
      <c r="B1068" s="2" t="s">
        <v>3</v>
      </c>
      <c r="C1068">
        <v>1.65578212944624</v>
      </c>
      <c r="D1068">
        <v>1.26514425478935E-2</v>
      </c>
    </row>
    <row r="1069" spans="1:4" x14ac:dyDescent="0.35">
      <c r="A1069" s="2" t="s">
        <v>4614</v>
      </c>
      <c r="B1069" s="2" t="s">
        <v>38</v>
      </c>
      <c r="C1069">
        <v>1.8199301214889601</v>
      </c>
      <c r="D1069">
        <v>2.3915140553761899E-2</v>
      </c>
    </row>
    <row r="1070" spans="1:4" x14ac:dyDescent="0.35">
      <c r="A1070" s="2" t="s">
        <v>4602</v>
      </c>
      <c r="B1070" s="2" t="s">
        <v>4603</v>
      </c>
      <c r="C1070">
        <v>2.3221833129688001</v>
      </c>
      <c r="D1070">
        <v>3.1719771751382901E-2</v>
      </c>
    </row>
    <row r="1071" spans="1:4" x14ac:dyDescent="0.35">
      <c r="A1071" s="2" t="s">
        <v>4615</v>
      </c>
      <c r="B1071" s="2" t="s">
        <v>4616</v>
      </c>
      <c r="C1071">
        <v>1.51923530499029</v>
      </c>
      <c r="D1071">
        <v>2.0819301895914501E-2</v>
      </c>
    </row>
    <row r="1072" spans="1:4" x14ac:dyDescent="0.35">
      <c r="A1072" s="2" t="s">
        <v>2082</v>
      </c>
      <c r="B1072" s="2" t="s">
        <v>2083</v>
      </c>
      <c r="C1072">
        <v>-1.5949121137864699</v>
      </c>
      <c r="D1072">
        <v>3.6372871425617301E-3</v>
      </c>
    </row>
    <row r="1073" spans="1:4" x14ac:dyDescent="0.35">
      <c r="A1073" s="2" t="s">
        <v>3643</v>
      </c>
      <c r="B1073" s="2" t="s">
        <v>3644</v>
      </c>
      <c r="C1073">
        <v>1.52730592014293</v>
      </c>
      <c r="D1073">
        <v>3.1510362838487897E-2</v>
      </c>
    </row>
    <row r="1074" spans="1:4" x14ac:dyDescent="0.35">
      <c r="A1074" s="2" t="s">
        <v>3672</v>
      </c>
      <c r="B1074" s="2" t="s">
        <v>3673</v>
      </c>
      <c r="C1074">
        <v>2.1921030275484701</v>
      </c>
      <c r="D1074">
        <v>3.2721021353860097E-2</v>
      </c>
    </row>
    <row r="1075" spans="1:4" x14ac:dyDescent="0.35">
      <c r="A1075" s="2" t="s">
        <v>4606</v>
      </c>
      <c r="B1075" s="2" t="s">
        <v>4607</v>
      </c>
      <c r="C1075">
        <v>2.6383309057865101</v>
      </c>
      <c r="D1075">
        <v>3.1662019367243797E-2</v>
      </c>
    </row>
    <row r="1076" spans="1:4" x14ac:dyDescent="0.35">
      <c r="A1076" s="2" t="s">
        <v>4610</v>
      </c>
      <c r="B1076" s="2" t="s">
        <v>4611</v>
      </c>
      <c r="C1076">
        <v>1.8695657122471601</v>
      </c>
      <c r="D1076">
        <v>1.36228493932874E-2</v>
      </c>
    </row>
    <row r="1077" spans="1:4" x14ac:dyDescent="0.35">
      <c r="A1077" s="2" t="s">
        <v>4600</v>
      </c>
      <c r="B1077" s="2" t="s">
        <v>4601</v>
      </c>
      <c r="C1077">
        <v>1.59413723218528</v>
      </c>
      <c r="D1077">
        <v>3.0355984959809099E-2</v>
      </c>
    </row>
    <row r="1078" spans="1:4" x14ac:dyDescent="0.35">
      <c r="A1078" s="2" t="s">
        <v>4612</v>
      </c>
      <c r="B1078" s="2" t="s">
        <v>4613</v>
      </c>
      <c r="C1078">
        <v>2.65258782473312</v>
      </c>
      <c r="D1078">
        <v>6.2294286330852398E-4</v>
      </c>
    </row>
    <row r="1079" spans="1:4" x14ac:dyDescent="0.35">
      <c r="A1079" s="2" t="s">
        <v>2088</v>
      </c>
      <c r="B1079" s="2" t="s">
        <v>38</v>
      </c>
      <c r="C1079">
        <v>-2.08037722885669</v>
      </c>
      <c r="D1079">
        <v>3.5911528444851397E-2</v>
      </c>
    </row>
    <row r="1080" spans="1:4" x14ac:dyDescent="0.35">
      <c r="A1080" s="2" t="s">
        <v>4654</v>
      </c>
      <c r="B1080" s="2" t="s">
        <v>4655</v>
      </c>
      <c r="C1080">
        <v>1.8575752017831999</v>
      </c>
      <c r="D1080">
        <v>1.5316329323245E-2</v>
      </c>
    </row>
    <row r="1081" spans="1:4" x14ac:dyDescent="0.35">
      <c r="A1081" s="2" t="s">
        <v>4656</v>
      </c>
      <c r="B1081" s="2" t="s">
        <v>4657</v>
      </c>
      <c r="C1081">
        <v>3.19496507973806</v>
      </c>
      <c r="D1081">
        <v>1.6865434910979499E-2</v>
      </c>
    </row>
    <row r="1082" spans="1:4" x14ac:dyDescent="0.35">
      <c r="A1082" s="2" t="s">
        <v>4666</v>
      </c>
      <c r="B1082" s="2" t="s">
        <v>4667</v>
      </c>
      <c r="C1082">
        <v>1.8481084091453699</v>
      </c>
      <c r="D1082">
        <v>2.4560052718976998E-2</v>
      </c>
    </row>
    <row r="1083" spans="1:4" x14ac:dyDescent="0.35">
      <c r="A1083" s="2" t="s">
        <v>2122</v>
      </c>
      <c r="B1083" s="2" t="s">
        <v>2123</v>
      </c>
      <c r="C1083">
        <v>-2.6313580587568102</v>
      </c>
      <c r="D1083">
        <v>6.6201064731542603E-3</v>
      </c>
    </row>
    <row r="1084" spans="1:4" x14ac:dyDescent="0.35">
      <c r="A1084" s="2" t="s">
        <v>2151</v>
      </c>
      <c r="B1084" s="2" t="s">
        <v>2152</v>
      </c>
      <c r="C1084">
        <v>-2.7750044399535798</v>
      </c>
      <c r="D1084">
        <v>5.76298198901346E-3</v>
      </c>
    </row>
    <row r="1085" spans="1:4" x14ac:dyDescent="0.35">
      <c r="A1085" s="2" t="s">
        <v>4633</v>
      </c>
      <c r="B1085" s="2" t="s">
        <v>4634</v>
      </c>
      <c r="C1085">
        <v>1.9089973295966001</v>
      </c>
      <c r="D1085">
        <v>4.8381619802827201E-3</v>
      </c>
    </row>
    <row r="1086" spans="1:4" x14ac:dyDescent="0.35">
      <c r="A1086" s="2" t="s">
        <v>4628</v>
      </c>
      <c r="B1086" s="2" t="s">
        <v>4629</v>
      </c>
      <c r="C1086">
        <v>-1.7741518002144601</v>
      </c>
      <c r="D1086">
        <v>3.4367970327095501E-2</v>
      </c>
    </row>
    <row r="1087" spans="1:4" x14ac:dyDescent="0.35">
      <c r="A1087" s="2" t="s">
        <v>4630</v>
      </c>
      <c r="B1087" s="2" t="s">
        <v>4631</v>
      </c>
      <c r="C1087">
        <v>3.28232013590651</v>
      </c>
      <c r="D1087">
        <v>8.2989667343440002E-3</v>
      </c>
    </row>
    <row r="1088" spans="1:4" x14ac:dyDescent="0.35">
      <c r="A1088" s="2" t="s">
        <v>4632</v>
      </c>
      <c r="B1088" s="2" t="s">
        <v>3</v>
      </c>
      <c r="C1088">
        <v>2.0923562973642098</v>
      </c>
      <c r="D1088">
        <v>3.6452477285250397E-2</v>
      </c>
    </row>
    <row r="1089" spans="1:4" x14ac:dyDescent="0.35">
      <c r="A1089" s="2" t="s">
        <v>4639</v>
      </c>
      <c r="B1089" s="2" t="s">
        <v>4640</v>
      </c>
      <c r="C1089">
        <v>2.3329082460113</v>
      </c>
      <c r="D1089">
        <v>2.0534312818234299E-2</v>
      </c>
    </row>
    <row r="1090" spans="1:4" x14ac:dyDescent="0.35">
      <c r="A1090" s="2" t="s">
        <v>4658</v>
      </c>
      <c r="B1090" s="2" t="s">
        <v>4659</v>
      </c>
      <c r="C1090">
        <v>1.7449809156230101</v>
      </c>
      <c r="D1090">
        <v>5.0007810186352298E-3</v>
      </c>
    </row>
    <row r="1091" spans="1:4" x14ac:dyDescent="0.35">
      <c r="A1091" s="2" t="s">
        <v>4664</v>
      </c>
      <c r="B1091" s="2" t="s">
        <v>4665</v>
      </c>
      <c r="C1091">
        <v>2.0909544099990498</v>
      </c>
      <c r="D1091">
        <v>2.3231893770101701E-2</v>
      </c>
    </row>
    <row r="1092" spans="1:4" x14ac:dyDescent="0.35">
      <c r="A1092" s="2" t="s">
        <v>4648</v>
      </c>
      <c r="B1092" s="2" t="s">
        <v>4649</v>
      </c>
      <c r="C1092">
        <v>1.71776225206726</v>
      </c>
      <c r="D1092">
        <v>4.2165870759925297E-2</v>
      </c>
    </row>
    <row r="1093" spans="1:4" x14ac:dyDescent="0.35">
      <c r="A1093" s="2" t="s">
        <v>4662</v>
      </c>
      <c r="B1093" s="2" t="s">
        <v>3122</v>
      </c>
      <c r="C1093">
        <v>2.22925937902659</v>
      </c>
      <c r="D1093">
        <v>1.40505692535128E-2</v>
      </c>
    </row>
    <row r="1094" spans="1:4" x14ac:dyDescent="0.35">
      <c r="A1094" s="2" t="s">
        <v>2140</v>
      </c>
      <c r="B1094" s="2" t="s">
        <v>2141</v>
      </c>
      <c r="C1094">
        <v>2.6155234419050002</v>
      </c>
      <c r="D1094">
        <v>2.01178540081128E-2</v>
      </c>
    </row>
    <row r="1095" spans="1:4" x14ac:dyDescent="0.35">
      <c r="A1095" s="2" t="s">
        <v>2149</v>
      </c>
      <c r="B1095" s="2" t="s">
        <v>2150</v>
      </c>
      <c r="C1095">
        <v>2.16897563353954</v>
      </c>
      <c r="D1095">
        <v>3.5721511252630898E-3</v>
      </c>
    </row>
    <row r="1096" spans="1:4" x14ac:dyDescent="0.35">
      <c r="A1096" s="2" t="s">
        <v>4663</v>
      </c>
      <c r="B1096" s="2" t="s">
        <v>3690</v>
      </c>
      <c r="C1096">
        <v>1.6620893918369599</v>
      </c>
      <c r="D1096">
        <v>1.48394184228201E-2</v>
      </c>
    </row>
    <row r="1097" spans="1:4" x14ac:dyDescent="0.35">
      <c r="A1097" s="2" t="s">
        <v>4646</v>
      </c>
      <c r="B1097" s="2" t="s">
        <v>4647</v>
      </c>
      <c r="C1097">
        <v>2.2319200006454998</v>
      </c>
      <c r="D1097">
        <v>2.07209357621531E-2</v>
      </c>
    </row>
    <row r="1098" spans="1:4" x14ac:dyDescent="0.35">
      <c r="A1098" s="2" t="s">
        <v>4660</v>
      </c>
      <c r="B1098" s="2" t="s">
        <v>4661</v>
      </c>
      <c r="C1098">
        <v>2.8714440134603998</v>
      </c>
      <c r="D1098">
        <v>2.52253079356809E-2</v>
      </c>
    </row>
    <row r="1099" spans="1:4" x14ac:dyDescent="0.35">
      <c r="A1099" s="2" t="s">
        <v>2147</v>
      </c>
      <c r="B1099" s="2" t="s">
        <v>2148</v>
      </c>
      <c r="C1099">
        <v>-2.01842602458431</v>
      </c>
      <c r="D1099">
        <v>3.1323944383169301E-2</v>
      </c>
    </row>
    <row r="1100" spans="1:4" x14ac:dyDescent="0.35">
      <c r="A1100" s="2" t="s">
        <v>4642</v>
      </c>
      <c r="B1100" s="2" t="s">
        <v>4643</v>
      </c>
      <c r="C1100">
        <v>2.1849047033884599</v>
      </c>
      <c r="D1100">
        <v>3.69885319987672E-3</v>
      </c>
    </row>
    <row r="1101" spans="1:4" x14ac:dyDescent="0.35">
      <c r="A1101" s="2" t="s">
        <v>4644</v>
      </c>
      <c r="B1101" s="2" t="s">
        <v>4645</v>
      </c>
      <c r="C1101">
        <v>2.59967355360858</v>
      </c>
      <c r="D1101">
        <v>2.3412263876472099E-2</v>
      </c>
    </row>
    <row r="1102" spans="1:4" x14ac:dyDescent="0.35">
      <c r="A1102" s="2" t="s">
        <v>4652</v>
      </c>
      <c r="B1102" s="2" t="s">
        <v>4653</v>
      </c>
      <c r="C1102">
        <v>1.6813834422084499</v>
      </c>
      <c r="D1102">
        <v>3.6778030242357103E-2</v>
      </c>
    </row>
    <row r="1103" spans="1:4" x14ac:dyDescent="0.35">
      <c r="A1103" s="2" t="s">
        <v>2153</v>
      </c>
      <c r="B1103" s="2" t="s">
        <v>2154</v>
      </c>
      <c r="C1103">
        <v>-2.1086153406718902</v>
      </c>
      <c r="D1103">
        <v>2.6995152716128502E-2</v>
      </c>
    </row>
    <row r="1104" spans="1:4" x14ac:dyDescent="0.35">
      <c r="A1104" s="2" t="s">
        <v>4670</v>
      </c>
      <c r="B1104" s="2" t="s">
        <v>38</v>
      </c>
      <c r="C1104">
        <v>2.0729126122085799</v>
      </c>
      <c r="D1104">
        <v>3.7343413832425201E-3</v>
      </c>
    </row>
    <row r="1105" spans="1:4" x14ac:dyDescent="0.35">
      <c r="A1105" s="2" t="s">
        <v>4668</v>
      </c>
      <c r="B1105" s="2" t="s">
        <v>4669</v>
      </c>
      <c r="C1105">
        <v>-1.5217689304687501</v>
      </c>
      <c r="D1105">
        <v>1.0505465129916401E-2</v>
      </c>
    </row>
    <row r="1106" spans="1:4" x14ac:dyDescent="0.35">
      <c r="A1106" s="2" t="s">
        <v>4671</v>
      </c>
      <c r="B1106" s="2" t="s">
        <v>4672</v>
      </c>
      <c r="C1106">
        <v>2.0381651336109798</v>
      </c>
      <c r="D1106">
        <v>1.121221533378E-2</v>
      </c>
    </row>
    <row r="1107" spans="1:4" x14ac:dyDescent="0.35">
      <c r="A1107" s="2" t="s">
        <v>2104</v>
      </c>
      <c r="B1107" s="2" t="s">
        <v>2105</v>
      </c>
      <c r="C1107">
        <v>-1.5430255118795599</v>
      </c>
      <c r="D1107">
        <v>3.5911528444851397E-2</v>
      </c>
    </row>
    <row r="1108" spans="1:4" x14ac:dyDescent="0.35">
      <c r="A1108" s="2" t="s">
        <v>4650</v>
      </c>
      <c r="B1108" s="2" t="s">
        <v>4651</v>
      </c>
      <c r="C1108">
        <v>-2.4902516568077302</v>
      </c>
      <c r="D1108">
        <v>1.8065314836037499E-2</v>
      </c>
    </row>
    <row r="1109" spans="1:4" x14ac:dyDescent="0.35">
      <c r="A1109" s="2" t="s">
        <v>2143</v>
      </c>
      <c r="B1109" s="2" t="s">
        <v>2144</v>
      </c>
      <c r="C1109">
        <v>-2.3496300544545701</v>
      </c>
      <c r="D1109">
        <v>5.5296042274879898E-3</v>
      </c>
    </row>
    <row r="1110" spans="1:4" x14ac:dyDescent="0.35">
      <c r="A1110" s="2" t="s">
        <v>2142</v>
      </c>
      <c r="B1110" s="2" t="s">
        <v>1473</v>
      </c>
      <c r="C1110">
        <v>-1.9387557147471799</v>
      </c>
      <c r="D1110">
        <v>3.9565191633598597E-2</v>
      </c>
    </row>
    <row r="1111" spans="1:4" x14ac:dyDescent="0.35">
      <c r="A1111" s="2" t="s">
        <v>2138</v>
      </c>
      <c r="B1111" s="2" t="s">
        <v>2139</v>
      </c>
      <c r="C1111">
        <v>1.7348828517214401</v>
      </c>
      <c r="D1111">
        <v>8.0275461860749905E-3</v>
      </c>
    </row>
    <row r="1112" spans="1:4" x14ac:dyDescent="0.35">
      <c r="A1112" s="2" t="s">
        <v>4680</v>
      </c>
      <c r="B1112" s="2" t="s">
        <v>4681</v>
      </c>
      <c r="C1112">
        <v>1.6161417209721101</v>
      </c>
      <c r="D1112">
        <v>2.4113894980630001E-2</v>
      </c>
    </row>
    <row r="1113" spans="1:4" x14ac:dyDescent="0.35">
      <c r="A1113" s="2" t="s">
        <v>4687</v>
      </c>
      <c r="B1113" s="2" t="s">
        <v>38</v>
      </c>
      <c r="C1113">
        <v>2.2547995498790101</v>
      </c>
      <c r="D1113">
        <v>1.63783716374045E-2</v>
      </c>
    </row>
    <row r="1114" spans="1:4" x14ac:dyDescent="0.35">
      <c r="A1114" s="2" t="s">
        <v>4682</v>
      </c>
      <c r="B1114" s="2" t="s">
        <v>4683</v>
      </c>
      <c r="C1114">
        <v>1.79716060562147</v>
      </c>
      <c r="D1114">
        <v>2.6287168139935702E-2</v>
      </c>
    </row>
    <row r="1115" spans="1:4" x14ac:dyDescent="0.35">
      <c r="A1115" s="2" t="s">
        <v>4678</v>
      </c>
      <c r="B1115" s="2" t="s">
        <v>4679</v>
      </c>
      <c r="C1115">
        <v>2.7105396891782099</v>
      </c>
      <c r="D1115">
        <v>8.2989667343440002E-3</v>
      </c>
    </row>
    <row r="1116" spans="1:4" x14ac:dyDescent="0.35">
      <c r="A1116" s="2" t="s">
        <v>4684</v>
      </c>
      <c r="B1116" s="2" t="s">
        <v>4685</v>
      </c>
      <c r="C1116">
        <v>2.2277980285107999</v>
      </c>
      <c r="D1116">
        <v>4.13942327584189E-2</v>
      </c>
    </row>
    <row r="1117" spans="1:4" x14ac:dyDescent="0.35">
      <c r="A1117" s="2" t="s">
        <v>2178</v>
      </c>
      <c r="B1117" s="2" t="s">
        <v>2179</v>
      </c>
      <c r="C1117">
        <v>-2.4872372756282499</v>
      </c>
      <c r="D1117">
        <v>5.2220806445808397E-3</v>
      </c>
    </row>
    <row r="1118" spans="1:4" x14ac:dyDescent="0.35">
      <c r="A1118" s="2" t="s">
        <v>2192</v>
      </c>
      <c r="B1118" s="2" t="s">
        <v>2193</v>
      </c>
      <c r="C1118">
        <v>2.2247442964757802</v>
      </c>
      <c r="D1118">
        <v>1.59440267330727E-2</v>
      </c>
    </row>
    <row r="1119" spans="1:4" x14ac:dyDescent="0.35">
      <c r="A1119" s="2" t="s">
        <v>3631</v>
      </c>
      <c r="B1119" s="2" t="s">
        <v>1801</v>
      </c>
      <c r="C1119">
        <v>2.2039987864497901</v>
      </c>
      <c r="D1119">
        <v>2.1962623897487401E-2</v>
      </c>
    </row>
    <row r="1120" spans="1:4" x14ac:dyDescent="0.35">
      <c r="A1120" s="2" t="s">
        <v>2196</v>
      </c>
      <c r="B1120" s="2" t="s">
        <v>1455</v>
      </c>
      <c r="C1120">
        <v>2.2995887019216998</v>
      </c>
      <c r="D1120">
        <v>5.8874478148350298E-3</v>
      </c>
    </row>
    <row r="1121" spans="1:4" x14ac:dyDescent="0.35">
      <c r="A1121" s="2" t="s">
        <v>2176</v>
      </c>
      <c r="B1121" s="2" t="s">
        <v>2177</v>
      </c>
      <c r="C1121">
        <v>-2.1813498273319398</v>
      </c>
      <c r="D1121">
        <v>3.61521456242982E-2</v>
      </c>
    </row>
    <row r="1122" spans="1:4" x14ac:dyDescent="0.35">
      <c r="A1122" s="2" t="s">
        <v>4674</v>
      </c>
      <c r="B1122" s="2" t="s">
        <v>4675</v>
      </c>
      <c r="C1122">
        <v>2.1270425152383301</v>
      </c>
      <c r="D1122">
        <v>2.0763095771102798E-2</v>
      </c>
    </row>
    <row r="1123" spans="1:4" x14ac:dyDescent="0.35">
      <c r="A1123" s="2" t="s">
        <v>2206</v>
      </c>
      <c r="B1123" s="2" t="s">
        <v>1735</v>
      </c>
      <c r="C1123">
        <v>-3.2643499489352501</v>
      </c>
      <c r="D1123">
        <v>9.0771859772491095E-3</v>
      </c>
    </row>
    <row r="1124" spans="1:4" x14ac:dyDescent="0.35">
      <c r="A1124" s="2" t="s">
        <v>2182</v>
      </c>
      <c r="B1124" s="2" t="s">
        <v>2183</v>
      </c>
      <c r="C1124">
        <v>1.5715519727806</v>
      </c>
      <c r="D1124">
        <v>2.0534312818234299E-2</v>
      </c>
    </row>
    <row r="1125" spans="1:4" x14ac:dyDescent="0.35">
      <c r="A1125" s="2" t="s">
        <v>2189</v>
      </c>
      <c r="B1125" s="2" t="s">
        <v>3</v>
      </c>
      <c r="C1125">
        <v>1.8568761386442401</v>
      </c>
      <c r="D1125">
        <v>1.6737885228432999E-2</v>
      </c>
    </row>
    <row r="1126" spans="1:4" x14ac:dyDescent="0.35">
      <c r="A1126" s="2" t="s">
        <v>2163</v>
      </c>
      <c r="B1126" s="2" t="s">
        <v>2164</v>
      </c>
      <c r="C1126">
        <v>-1.88542975226427</v>
      </c>
      <c r="D1126">
        <v>3.2873017093038297E-2</v>
      </c>
    </row>
    <row r="1127" spans="1:4" x14ac:dyDescent="0.35">
      <c r="A1127" s="2" t="s">
        <v>4673</v>
      </c>
      <c r="B1127" s="2" t="s">
        <v>38</v>
      </c>
      <c r="C1127">
        <v>2.10719581174477</v>
      </c>
      <c r="D1127">
        <v>1.94676705900368E-2</v>
      </c>
    </row>
    <row r="1128" spans="1:4" x14ac:dyDescent="0.35">
      <c r="A1128" s="2" t="s">
        <v>2161</v>
      </c>
      <c r="B1128" s="2" t="s">
        <v>38</v>
      </c>
      <c r="C1128">
        <v>-2.15313948848635</v>
      </c>
      <c r="D1128">
        <v>3.0845800018682E-2</v>
      </c>
    </row>
    <row r="1129" spans="1:4" x14ac:dyDescent="0.35">
      <c r="A1129" s="2" t="s">
        <v>2162</v>
      </c>
      <c r="B1129" s="2" t="s">
        <v>38</v>
      </c>
      <c r="C1129">
        <v>-2.74435507965803</v>
      </c>
      <c r="D1129">
        <v>3.69885319987672E-3</v>
      </c>
    </row>
    <row r="1130" spans="1:4" x14ac:dyDescent="0.35">
      <c r="A1130" s="2" t="s">
        <v>2170</v>
      </c>
      <c r="B1130" s="2" t="s">
        <v>2171</v>
      </c>
      <c r="C1130">
        <v>-2.6438857846741999</v>
      </c>
      <c r="D1130">
        <v>1.0889009296497399E-2</v>
      </c>
    </row>
    <row r="1131" spans="1:4" x14ac:dyDescent="0.35">
      <c r="A1131" s="2" t="s">
        <v>4688</v>
      </c>
      <c r="B1131" s="2" t="s">
        <v>38</v>
      </c>
      <c r="C1131">
        <v>2.4130409539766098</v>
      </c>
      <c r="D1131">
        <v>1.5889814879751898E-2</v>
      </c>
    </row>
    <row r="1132" spans="1:4" x14ac:dyDescent="0.35">
      <c r="A1132" s="2" t="s">
        <v>4689</v>
      </c>
      <c r="B1132" s="2" t="s">
        <v>38</v>
      </c>
      <c r="C1132">
        <v>1.7221803947654399</v>
      </c>
      <c r="D1132">
        <v>6.98431183122937E-3</v>
      </c>
    </row>
    <row r="1133" spans="1:4" x14ac:dyDescent="0.35">
      <c r="A1133" s="2" t="s">
        <v>4705</v>
      </c>
      <c r="B1133" s="2" t="s">
        <v>4706</v>
      </c>
      <c r="C1133">
        <v>1.89061004506181</v>
      </c>
      <c r="D1133">
        <v>3.7263614301582801E-2</v>
      </c>
    </row>
    <row r="1134" spans="1:4" x14ac:dyDescent="0.35">
      <c r="A1134" s="2" t="s">
        <v>2231</v>
      </c>
      <c r="B1134" s="2" t="s">
        <v>2232</v>
      </c>
      <c r="C1134">
        <v>-1.73441021525979</v>
      </c>
      <c r="D1134">
        <v>3.8447988302934E-2</v>
      </c>
    </row>
    <row r="1135" spans="1:4" x14ac:dyDescent="0.35">
      <c r="A1135" s="2" t="s">
        <v>4715</v>
      </c>
      <c r="B1135" s="2" t="s">
        <v>4716</v>
      </c>
      <c r="C1135">
        <v>2.07957934592506</v>
      </c>
      <c r="D1135">
        <v>1.4525063709511401E-2</v>
      </c>
    </row>
    <row r="1136" spans="1:4" x14ac:dyDescent="0.35">
      <c r="A1136" s="2" t="s">
        <v>2249</v>
      </c>
      <c r="B1136" s="2" t="s">
        <v>2250</v>
      </c>
      <c r="C1136">
        <v>-1.9829381701420501</v>
      </c>
      <c r="D1136">
        <v>4.7475251184990099E-3</v>
      </c>
    </row>
    <row r="1137" spans="1:4" x14ac:dyDescent="0.35">
      <c r="A1137" s="2" t="s">
        <v>2223</v>
      </c>
      <c r="B1137" s="2" t="s">
        <v>2224</v>
      </c>
      <c r="C1137">
        <v>-1.7305964867692301</v>
      </c>
      <c r="D1137">
        <v>2.8282658672250799E-2</v>
      </c>
    </row>
    <row r="1138" spans="1:4" x14ac:dyDescent="0.35">
      <c r="A1138" s="2" t="s">
        <v>4699</v>
      </c>
      <c r="B1138" s="2" t="s">
        <v>3</v>
      </c>
      <c r="C1138">
        <v>1.5249965851682299</v>
      </c>
      <c r="D1138">
        <v>1.9508829441268499E-2</v>
      </c>
    </row>
    <row r="1139" spans="1:4" x14ac:dyDescent="0.35">
      <c r="A1139" s="2" t="s">
        <v>4700</v>
      </c>
      <c r="B1139" s="2" t="s">
        <v>3613</v>
      </c>
      <c r="C1139">
        <v>1.53858364104082</v>
      </c>
      <c r="D1139">
        <v>2.7449271165404101E-2</v>
      </c>
    </row>
    <row r="1140" spans="1:4" x14ac:dyDescent="0.35">
      <c r="A1140" s="2" t="s">
        <v>4701</v>
      </c>
      <c r="B1140" s="2" t="s">
        <v>3</v>
      </c>
      <c r="C1140">
        <v>1.7561351782643499</v>
      </c>
      <c r="D1140">
        <v>3.9392663909127001E-3</v>
      </c>
    </row>
    <row r="1141" spans="1:4" x14ac:dyDescent="0.35">
      <c r="A1141" s="2" t="s">
        <v>2219</v>
      </c>
      <c r="B1141" s="2" t="s">
        <v>2220</v>
      </c>
      <c r="C1141">
        <v>-2.3164354459663001</v>
      </c>
      <c r="D1141">
        <v>7.1740570651994901E-3</v>
      </c>
    </row>
    <row r="1142" spans="1:4" x14ac:dyDescent="0.35">
      <c r="A1142" s="2" t="s">
        <v>2266</v>
      </c>
      <c r="B1142" s="2" t="s">
        <v>981</v>
      </c>
      <c r="C1142">
        <v>2.86031276235027</v>
      </c>
      <c r="D1142">
        <v>2.1610511915397802E-2</v>
      </c>
    </row>
    <row r="1143" spans="1:4" x14ac:dyDescent="0.35">
      <c r="A1143" s="2" t="s">
        <v>2256</v>
      </c>
      <c r="B1143" s="2" t="s">
        <v>2257</v>
      </c>
      <c r="C1143">
        <v>1.60532579068781</v>
      </c>
      <c r="D1143">
        <v>2.5370352947985599E-2</v>
      </c>
    </row>
    <row r="1144" spans="1:4" x14ac:dyDescent="0.35">
      <c r="A1144" s="2" t="s">
        <v>4702</v>
      </c>
      <c r="B1144" s="2" t="s">
        <v>3</v>
      </c>
      <c r="C1144">
        <v>1.75644447956587</v>
      </c>
      <c r="D1144">
        <v>3.70381762130714E-2</v>
      </c>
    </row>
    <row r="1145" spans="1:4" x14ac:dyDescent="0.35">
      <c r="A1145" s="2" t="s">
        <v>2233</v>
      </c>
      <c r="B1145" s="2" t="s">
        <v>2234</v>
      </c>
      <c r="C1145">
        <v>2.4367152775799901</v>
      </c>
      <c r="D1145">
        <v>4.7475251184990099E-3</v>
      </c>
    </row>
    <row r="1146" spans="1:4" x14ac:dyDescent="0.35">
      <c r="A1146" s="2" t="s">
        <v>4703</v>
      </c>
      <c r="B1146" s="2" t="s">
        <v>4704</v>
      </c>
      <c r="C1146">
        <v>2.1143521462560901</v>
      </c>
      <c r="D1146">
        <v>1.8436379588905899E-2</v>
      </c>
    </row>
    <row r="1147" spans="1:4" x14ac:dyDescent="0.35">
      <c r="A1147" s="2" t="s">
        <v>3639</v>
      </c>
      <c r="B1147" s="2" t="s">
        <v>3640</v>
      </c>
      <c r="C1147">
        <v>2.6094936285555899</v>
      </c>
      <c r="D1147">
        <v>3.6167805767915097E-2</v>
      </c>
    </row>
    <row r="1148" spans="1:4" x14ac:dyDescent="0.35">
      <c r="A1148" s="2" t="s">
        <v>4707</v>
      </c>
      <c r="B1148" s="2" t="s">
        <v>4367</v>
      </c>
      <c r="C1148">
        <v>1.7641052581657199</v>
      </c>
      <c r="D1148">
        <v>1.40505692535128E-2</v>
      </c>
    </row>
    <row r="1149" spans="1:4" x14ac:dyDescent="0.35">
      <c r="A1149" s="2" t="s">
        <v>2267</v>
      </c>
      <c r="B1149" s="2" t="s">
        <v>38</v>
      </c>
      <c r="C1149">
        <v>-2.5823203001433499</v>
      </c>
      <c r="D1149">
        <v>2.0426117106098801E-3</v>
      </c>
    </row>
    <row r="1150" spans="1:4" x14ac:dyDescent="0.35">
      <c r="A1150" s="2" t="s">
        <v>2268</v>
      </c>
      <c r="B1150" s="2" t="s">
        <v>2269</v>
      </c>
      <c r="C1150">
        <v>-1.7323705961682101</v>
      </c>
      <c r="D1150">
        <v>3.0300947257098001E-2</v>
      </c>
    </row>
    <row r="1151" spans="1:4" x14ac:dyDescent="0.35">
      <c r="A1151" s="2" t="s">
        <v>2245</v>
      </c>
      <c r="B1151" s="2" t="s">
        <v>2246</v>
      </c>
      <c r="C1151">
        <v>-2.7754754305115199</v>
      </c>
      <c r="D1151">
        <v>5.2636577875312699E-3</v>
      </c>
    </row>
    <row r="1152" spans="1:4" x14ac:dyDescent="0.35">
      <c r="A1152" s="2" t="s">
        <v>2284</v>
      </c>
      <c r="B1152" s="2" t="s">
        <v>2285</v>
      </c>
      <c r="C1152">
        <v>-1.5594008083929201</v>
      </c>
      <c r="D1152">
        <v>4.3360052283201903E-2</v>
      </c>
    </row>
    <row r="1153" spans="1:4" x14ac:dyDescent="0.35">
      <c r="A1153" s="2" t="s">
        <v>4711</v>
      </c>
      <c r="B1153" s="2" t="s">
        <v>4712</v>
      </c>
      <c r="C1153">
        <v>2.6536313385732901</v>
      </c>
      <c r="D1153">
        <v>2.3004654587442902E-3</v>
      </c>
    </row>
    <row r="1154" spans="1:4" x14ac:dyDescent="0.35">
      <c r="A1154" s="2" t="s">
        <v>2251</v>
      </c>
      <c r="B1154" s="2" t="s">
        <v>582</v>
      </c>
      <c r="C1154">
        <v>-3.59382862647597</v>
      </c>
      <c r="D1154">
        <v>1.1680499788589099E-3</v>
      </c>
    </row>
    <row r="1155" spans="1:4" x14ac:dyDescent="0.35">
      <c r="A1155" s="2" t="s">
        <v>2282</v>
      </c>
      <c r="B1155" s="2" t="s">
        <v>2283</v>
      </c>
      <c r="C1155">
        <v>-1.7448580965604801</v>
      </c>
      <c r="D1155">
        <v>1.40505692535128E-2</v>
      </c>
    </row>
    <row r="1156" spans="1:4" x14ac:dyDescent="0.35">
      <c r="A1156" s="2" t="s">
        <v>4708</v>
      </c>
      <c r="B1156" s="2" t="s">
        <v>4709</v>
      </c>
      <c r="C1156">
        <v>1.9175524750884401</v>
      </c>
      <c r="D1156">
        <v>1.5154044004791299E-2</v>
      </c>
    </row>
    <row r="1157" spans="1:4" x14ac:dyDescent="0.35">
      <c r="A1157" s="2" t="s">
        <v>2265</v>
      </c>
      <c r="B1157" s="2" t="s">
        <v>599</v>
      </c>
      <c r="C1157">
        <v>2.87128844535596</v>
      </c>
      <c r="D1157">
        <v>7.6040988531230801E-3</v>
      </c>
    </row>
    <row r="1158" spans="1:4" x14ac:dyDescent="0.35">
      <c r="A1158" s="2" t="s">
        <v>4720</v>
      </c>
      <c r="B1158" s="2" t="s">
        <v>38</v>
      </c>
      <c r="C1158">
        <v>1.6070565269364501</v>
      </c>
      <c r="D1158">
        <v>3.0576939920222E-2</v>
      </c>
    </row>
    <row r="1159" spans="1:4" x14ac:dyDescent="0.35">
      <c r="A1159" s="2" t="s">
        <v>4710</v>
      </c>
      <c r="B1159" s="2" t="s">
        <v>38</v>
      </c>
      <c r="C1159">
        <v>1.65425770920015</v>
      </c>
      <c r="D1159">
        <v>4.1922713224182E-2</v>
      </c>
    </row>
    <row r="1160" spans="1:4" x14ac:dyDescent="0.35">
      <c r="A1160" s="2" t="s">
        <v>4717</v>
      </c>
      <c r="B1160" s="2" t="s">
        <v>3</v>
      </c>
      <c r="C1160">
        <v>2.0168640503458199</v>
      </c>
      <c r="D1160">
        <v>6.55886767067714E-3</v>
      </c>
    </row>
    <row r="1161" spans="1:4" x14ac:dyDescent="0.35">
      <c r="A1161" s="2" t="s">
        <v>2276</v>
      </c>
      <c r="B1161" s="2" t="s">
        <v>2277</v>
      </c>
      <c r="C1161">
        <v>-2.56404203759383</v>
      </c>
      <c r="D1161">
        <v>9.8976491321161302E-3</v>
      </c>
    </row>
    <row r="1162" spans="1:4" x14ac:dyDescent="0.35">
      <c r="A1162" s="2" t="s">
        <v>4723</v>
      </c>
      <c r="B1162" s="2" t="s">
        <v>4724</v>
      </c>
      <c r="C1162">
        <v>1.81525243434476</v>
      </c>
      <c r="D1162">
        <v>2.0680944661772799E-2</v>
      </c>
    </row>
    <row r="1163" spans="1:4" x14ac:dyDescent="0.35">
      <c r="A1163" s="2" t="s">
        <v>4725</v>
      </c>
      <c r="B1163" s="2" t="s">
        <v>3</v>
      </c>
      <c r="C1163">
        <v>-1.7011087522099999</v>
      </c>
      <c r="D1163">
        <v>2.7254390381748098E-2</v>
      </c>
    </row>
    <row r="1164" spans="1:4" x14ac:dyDescent="0.35">
      <c r="A1164" s="2" t="s">
        <v>2221</v>
      </c>
      <c r="B1164" s="2" t="s">
        <v>2222</v>
      </c>
      <c r="C1164">
        <v>-2.1280672670701501</v>
      </c>
      <c r="D1164">
        <v>8.8761618747838101E-3</v>
      </c>
    </row>
    <row r="1165" spans="1:4" x14ac:dyDescent="0.35">
      <c r="A1165" s="2" t="s">
        <v>2230</v>
      </c>
      <c r="B1165" s="2" t="s">
        <v>3</v>
      </c>
      <c r="C1165">
        <v>-1.88518221969738</v>
      </c>
      <c r="D1165">
        <v>3.12818458863539E-3</v>
      </c>
    </row>
    <row r="1166" spans="1:4" x14ac:dyDescent="0.35">
      <c r="A1166" s="2" t="s">
        <v>2215</v>
      </c>
      <c r="B1166" s="2" t="s">
        <v>2216</v>
      </c>
      <c r="C1166">
        <v>-1.8090651746472901</v>
      </c>
      <c r="D1166">
        <v>2.0426117106098801E-3</v>
      </c>
    </row>
    <row r="1167" spans="1:4" x14ac:dyDescent="0.35">
      <c r="A1167" s="2" t="s">
        <v>2235</v>
      </c>
      <c r="B1167" s="2" t="s">
        <v>2236</v>
      </c>
      <c r="C1167">
        <v>-3.0192908866198498</v>
      </c>
      <c r="D1167">
        <v>7.3865332907313E-3</v>
      </c>
    </row>
    <row r="1168" spans="1:4" x14ac:dyDescent="0.35">
      <c r="A1168" s="2" t="s">
        <v>2254</v>
      </c>
      <c r="B1168" s="2" t="s">
        <v>2255</v>
      </c>
      <c r="C1168">
        <v>-1.7683723339275701</v>
      </c>
      <c r="D1168">
        <v>4.7832351964124803E-2</v>
      </c>
    </row>
    <row r="1169" spans="1:4" x14ac:dyDescent="0.35">
      <c r="A1169" s="2" t="s">
        <v>3649</v>
      </c>
      <c r="B1169" s="2" t="s">
        <v>3084</v>
      </c>
      <c r="C1169">
        <v>1.8033667329167899</v>
      </c>
      <c r="D1169">
        <v>3.61317239372018E-2</v>
      </c>
    </row>
    <row r="1170" spans="1:4" x14ac:dyDescent="0.35">
      <c r="A1170" s="2" t="s">
        <v>4729</v>
      </c>
      <c r="B1170" s="2" t="s">
        <v>4730</v>
      </c>
      <c r="C1170">
        <v>2.2674417296788301</v>
      </c>
      <c r="D1170">
        <v>2.0176840352586E-2</v>
      </c>
    </row>
    <row r="1171" spans="1:4" x14ac:dyDescent="0.35">
      <c r="A1171" s="2" t="s">
        <v>4735</v>
      </c>
      <c r="B1171" s="2" t="s">
        <v>38</v>
      </c>
      <c r="C1171">
        <v>1.9174059793447</v>
      </c>
      <c r="D1171">
        <v>3.9521865601626398E-2</v>
      </c>
    </row>
    <row r="1172" spans="1:4" x14ac:dyDescent="0.35">
      <c r="A1172" s="2" t="s">
        <v>4733</v>
      </c>
      <c r="B1172" s="2" t="s">
        <v>4734</v>
      </c>
      <c r="C1172">
        <v>1.7335968146327201</v>
      </c>
      <c r="D1172">
        <v>4.0270631462774702E-2</v>
      </c>
    </row>
    <row r="1173" spans="1:4" x14ac:dyDescent="0.35">
      <c r="A1173" s="2" t="s">
        <v>2303</v>
      </c>
      <c r="B1173" s="2" t="s">
        <v>2304</v>
      </c>
      <c r="C1173">
        <v>-3.32823106991545</v>
      </c>
      <c r="D1173">
        <v>6.7295109720962097E-4</v>
      </c>
    </row>
    <row r="1174" spans="1:4" x14ac:dyDescent="0.35">
      <c r="A1174" s="2" t="s">
        <v>2343</v>
      </c>
      <c r="B1174" s="2" t="s">
        <v>2344</v>
      </c>
      <c r="C1174">
        <v>2.6039503107759701</v>
      </c>
      <c r="D1174">
        <v>4.6074808806351099E-2</v>
      </c>
    </row>
    <row r="1175" spans="1:4" x14ac:dyDescent="0.35">
      <c r="A1175" s="2" t="s">
        <v>2341</v>
      </c>
      <c r="B1175" s="2" t="s">
        <v>2342</v>
      </c>
      <c r="C1175">
        <v>-1.6240462946882499</v>
      </c>
      <c r="D1175">
        <v>4.0270631462774702E-2</v>
      </c>
    </row>
    <row r="1176" spans="1:4" x14ac:dyDescent="0.35">
      <c r="A1176" s="2" t="s">
        <v>3632</v>
      </c>
      <c r="B1176" s="2" t="s">
        <v>38</v>
      </c>
      <c r="C1176">
        <v>2.3321481878197501</v>
      </c>
      <c r="D1176">
        <v>8.8761618747838101E-3</v>
      </c>
    </row>
    <row r="1177" spans="1:4" x14ac:dyDescent="0.35">
      <c r="A1177" s="2" t="s">
        <v>4736</v>
      </c>
      <c r="B1177" s="2" t="s">
        <v>3766</v>
      </c>
      <c r="C1177">
        <v>2.1335407348538902</v>
      </c>
      <c r="D1177">
        <v>2.5314717479609901E-2</v>
      </c>
    </row>
    <row r="1178" spans="1:4" x14ac:dyDescent="0.35">
      <c r="A1178" s="2" t="s">
        <v>4739</v>
      </c>
      <c r="B1178" s="2" t="s">
        <v>4740</v>
      </c>
      <c r="C1178">
        <v>1.7097600846491801</v>
      </c>
      <c r="D1178">
        <v>4.0891662602034203E-2</v>
      </c>
    </row>
    <row r="1179" spans="1:4" x14ac:dyDescent="0.35">
      <c r="A1179" s="2" t="s">
        <v>4737</v>
      </c>
      <c r="B1179" s="2" t="s">
        <v>4738</v>
      </c>
      <c r="C1179">
        <v>-4.1926136554484801</v>
      </c>
      <c r="D1179">
        <v>4.6458845929105597E-10</v>
      </c>
    </row>
    <row r="1180" spans="1:4" x14ac:dyDescent="0.35">
      <c r="A1180" s="2" t="s">
        <v>4741</v>
      </c>
      <c r="B1180" s="2" t="s">
        <v>429</v>
      </c>
      <c r="C1180">
        <v>1.8622236560107499</v>
      </c>
      <c r="D1180">
        <v>1.9630190016313099E-2</v>
      </c>
    </row>
    <row r="1181" spans="1:4" x14ac:dyDescent="0.35">
      <c r="A1181" s="2" t="s">
        <v>2335</v>
      </c>
      <c r="B1181" s="2" t="s">
        <v>38</v>
      </c>
      <c r="C1181">
        <v>1.94578050107256</v>
      </c>
      <c r="D1181">
        <v>2.1962623897487401E-2</v>
      </c>
    </row>
    <row r="1182" spans="1:4" x14ac:dyDescent="0.35">
      <c r="A1182" s="2" t="s">
        <v>2348</v>
      </c>
      <c r="B1182" s="2" t="s">
        <v>2349</v>
      </c>
      <c r="C1182">
        <v>-2.3791954021916402</v>
      </c>
      <c r="D1182">
        <v>3.4742127937244702E-5</v>
      </c>
    </row>
    <row r="1183" spans="1:4" x14ac:dyDescent="0.35">
      <c r="A1183" s="2" t="s">
        <v>4742</v>
      </c>
      <c r="B1183" s="2" t="s">
        <v>4743</v>
      </c>
      <c r="C1183">
        <v>2.0138830780406298</v>
      </c>
      <c r="D1183">
        <v>2.17668199307034E-2</v>
      </c>
    </row>
    <row r="1184" spans="1:4" x14ac:dyDescent="0.35">
      <c r="A1184" s="2" t="s">
        <v>4746</v>
      </c>
      <c r="B1184" s="2" t="s">
        <v>4747</v>
      </c>
      <c r="C1184">
        <v>-2.0348361962283699</v>
      </c>
      <c r="D1184">
        <v>3.6949663165610602E-2</v>
      </c>
    </row>
    <row r="1185" spans="1:4" x14ac:dyDescent="0.35">
      <c r="A1185" s="2" t="s">
        <v>4750</v>
      </c>
      <c r="B1185" s="2" t="s">
        <v>38</v>
      </c>
      <c r="C1185">
        <v>-3.2113436411268701</v>
      </c>
      <c r="D1185">
        <v>2.66605484754419E-2</v>
      </c>
    </row>
    <row r="1186" spans="1:4" x14ac:dyDescent="0.35">
      <c r="A1186" s="2" t="s">
        <v>4748</v>
      </c>
      <c r="B1186" s="2" t="s">
        <v>4749</v>
      </c>
      <c r="C1186">
        <v>1.7367887284602701</v>
      </c>
      <c r="D1186">
        <v>3.5246159916356499E-3</v>
      </c>
    </row>
    <row r="1187" spans="1:4" x14ac:dyDescent="0.35">
      <c r="A1187" s="2" t="s">
        <v>4744</v>
      </c>
      <c r="B1187" s="2" t="s">
        <v>4745</v>
      </c>
      <c r="C1187">
        <v>1.7586174180857399</v>
      </c>
      <c r="D1187">
        <v>8.16314923222939E-3</v>
      </c>
    </row>
    <row r="1188" spans="1:4" x14ac:dyDescent="0.35">
      <c r="A1188" s="2" t="s">
        <v>4753</v>
      </c>
      <c r="B1188" s="2" t="s">
        <v>3</v>
      </c>
      <c r="C1188">
        <v>1.76472029033454</v>
      </c>
      <c r="D1188">
        <v>7.5217271516917397E-3</v>
      </c>
    </row>
    <row r="1189" spans="1:4" x14ac:dyDescent="0.35">
      <c r="A1189" s="2" t="s">
        <v>4752</v>
      </c>
      <c r="B1189" s="2" t="s">
        <v>3</v>
      </c>
      <c r="C1189">
        <v>3.306987164838</v>
      </c>
      <c r="D1189">
        <v>2.8866847461089098E-2</v>
      </c>
    </row>
    <row r="1190" spans="1:4" x14ac:dyDescent="0.35">
      <c r="A1190" s="2" t="s">
        <v>2360</v>
      </c>
      <c r="B1190" s="2" t="s">
        <v>205</v>
      </c>
      <c r="C1190">
        <v>2.01452980288706</v>
      </c>
      <c r="D1190">
        <v>2.4584177820203199E-2</v>
      </c>
    </row>
    <row r="1191" spans="1:4" x14ac:dyDescent="0.35">
      <c r="A1191" s="2" t="s">
        <v>2374</v>
      </c>
      <c r="B1191" s="2" t="s">
        <v>2375</v>
      </c>
      <c r="C1191">
        <v>-1.5707330381656499</v>
      </c>
      <c r="D1191">
        <v>1.25433538218314E-2</v>
      </c>
    </row>
    <row r="1192" spans="1:4" x14ac:dyDescent="0.35">
      <c r="A1192" s="2" t="s">
        <v>2368</v>
      </c>
      <c r="B1192" s="2" t="s">
        <v>2369</v>
      </c>
      <c r="C1192">
        <v>-1.52088479243525</v>
      </c>
      <c r="D1192">
        <v>4.9192924500723302E-2</v>
      </c>
    </row>
    <row r="1193" spans="1:4" x14ac:dyDescent="0.35">
      <c r="A1193" s="2" t="s">
        <v>4754</v>
      </c>
      <c r="B1193" s="2" t="s">
        <v>4755</v>
      </c>
      <c r="C1193">
        <v>-1.72833061333951</v>
      </c>
      <c r="D1193">
        <v>1.2282075327627E-2</v>
      </c>
    </row>
    <row r="1194" spans="1:4" x14ac:dyDescent="0.35">
      <c r="A1194" s="2" t="s">
        <v>4765</v>
      </c>
      <c r="B1194" s="2" t="s">
        <v>3</v>
      </c>
      <c r="C1194">
        <v>1.5600271282275999</v>
      </c>
      <c r="D1194">
        <v>1.1779306557453999E-2</v>
      </c>
    </row>
    <row r="1195" spans="1:4" x14ac:dyDescent="0.35">
      <c r="A1195" s="2" t="s">
        <v>4756</v>
      </c>
      <c r="B1195" s="2" t="s">
        <v>4757</v>
      </c>
      <c r="C1195">
        <v>5.03342020505543</v>
      </c>
      <c r="D1195">
        <v>2.0426117106098801E-3</v>
      </c>
    </row>
    <row r="1196" spans="1:4" x14ac:dyDescent="0.35">
      <c r="A1196" s="2" t="s">
        <v>4759</v>
      </c>
      <c r="B1196" s="2" t="s">
        <v>4760</v>
      </c>
      <c r="C1196">
        <v>1.5680358156204901</v>
      </c>
      <c r="D1196">
        <v>1.40505692535128E-2</v>
      </c>
    </row>
    <row r="1197" spans="1:4" x14ac:dyDescent="0.35">
      <c r="A1197" s="2" t="s">
        <v>4766</v>
      </c>
      <c r="B1197" s="2" t="s">
        <v>4767</v>
      </c>
      <c r="C1197">
        <v>-1.56989445111078</v>
      </c>
      <c r="D1197">
        <v>2.28594758722396E-3</v>
      </c>
    </row>
    <row r="1198" spans="1:4" x14ac:dyDescent="0.35">
      <c r="A1198" s="2" t="s">
        <v>4769</v>
      </c>
      <c r="B1198" s="2" t="s">
        <v>38</v>
      </c>
      <c r="C1198">
        <v>1.5010677762251701</v>
      </c>
      <c r="D1198">
        <v>4.5546697894168403E-2</v>
      </c>
    </row>
    <row r="1199" spans="1:4" x14ac:dyDescent="0.35">
      <c r="A1199" s="2" t="s">
        <v>4770</v>
      </c>
      <c r="B1199" s="2" t="s">
        <v>38</v>
      </c>
      <c r="C1199">
        <v>1.96322694815274</v>
      </c>
      <c r="D1199">
        <v>1.4850096877762099E-2</v>
      </c>
    </row>
    <row r="1200" spans="1:4" x14ac:dyDescent="0.35">
      <c r="A1200" s="2" t="s">
        <v>2385</v>
      </c>
      <c r="B1200" s="2" t="s">
        <v>2386</v>
      </c>
      <c r="C1200">
        <v>-1.70939836383712</v>
      </c>
      <c r="D1200">
        <v>2.3567035428885701E-2</v>
      </c>
    </row>
    <row r="1201" spans="1:4" x14ac:dyDescent="0.35">
      <c r="A1201" s="2" t="s">
        <v>2417</v>
      </c>
      <c r="B1201" s="2" t="s">
        <v>2418</v>
      </c>
      <c r="C1201">
        <v>2.29071381339782</v>
      </c>
      <c r="D1201">
        <v>1.62021430904562E-2</v>
      </c>
    </row>
    <row r="1202" spans="1:4" x14ac:dyDescent="0.35">
      <c r="A1202" s="2" t="s">
        <v>4794</v>
      </c>
      <c r="B1202" s="2" t="s">
        <v>4795</v>
      </c>
      <c r="C1202">
        <v>1.8491950151379499</v>
      </c>
      <c r="D1202">
        <v>9.7555104524321094E-3</v>
      </c>
    </row>
    <row r="1203" spans="1:4" x14ac:dyDescent="0.35">
      <c r="A1203" s="2" t="s">
        <v>2407</v>
      </c>
      <c r="B1203" s="2" t="s">
        <v>3</v>
      </c>
      <c r="C1203">
        <v>-2.0327968978283901</v>
      </c>
      <c r="D1203">
        <v>1.25069078932546E-2</v>
      </c>
    </row>
    <row r="1204" spans="1:4" x14ac:dyDescent="0.35">
      <c r="A1204" s="2" t="s">
        <v>4779</v>
      </c>
      <c r="B1204" s="2" t="s">
        <v>4780</v>
      </c>
      <c r="C1204">
        <v>1.7807913376069</v>
      </c>
      <c r="D1204">
        <v>3.1172428235168501E-2</v>
      </c>
    </row>
    <row r="1205" spans="1:4" x14ac:dyDescent="0.35">
      <c r="A1205" s="2" t="s">
        <v>4792</v>
      </c>
      <c r="B1205" s="2" t="s">
        <v>4793</v>
      </c>
      <c r="C1205">
        <v>3.0170663508711599</v>
      </c>
      <c r="D1205">
        <v>8.3792124628212297E-3</v>
      </c>
    </row>
    <row r="1206" spans="1:4" x14ac:dyDescent="0.35">
      <c r="A1206" s="2" t="s">
        <v>4790</v>
      </c>
      <c r="B1206" s="2" t="s">
        <v>4791</v>
      </c>
      <c r="C1206">
        <v>1.86406698604323</v>
      </c>
      <c r="D1206">
        <v>9.7555104524321094E-3</v>
      </c>
    </row>
    <row r="1207" spans="1:4" x14ac:dyDescent="0.35">
      <c r="A1207" s="2" t="s">
        <v>4781</v>
      </c>
      <c r="B1207" s="2" t="s">
        <v>4782</v>
      </c>
      <c r="C1207">
        <v>1.5284763650647999</v>
      </c>
      <c r="D1207">
        <v>3.52838770981456E-3</v>
      </c>
    </row>
    <row r="1208" spans="1:4" x14ac:dyDescent="0.35">
      <c r="A1208" s="2" t="s">
        <v>4776</v>
      </c>
      <c r="B1208" s="2" t="s">
        <v>3</v>
      </c>
      <c r="C1208">
        <v>-1.77295382113972</v>
      </c>
      <c r="D1208">
        <v>6.4253753539972903E-3</v>
      </c>
    </row>
    <row r="1209" spans="1:4" x14ac:dyDescent="0.35">
      <c r="A1209" s="2" t="s">
        <v>2396</v>
      </c>
      <c r="B1209" s="2" t="s">
        <v>2397</v>
      </c>
      <c r="C1209">
        <v>-2.0761392017469902</v>
      </c>
      <c r="D1209">
        <v>1.7973409640107602E-2</v>
      </c>
    </row>
    <row r="1210" spans="1:4" x14ac:dyDescent="0.35">
      <c r="A1210" s="2" t="s">
        <v>4783</v>
      </c>
      <c r="B1210" s="2" t="s">
        <v>4784</v>
      </c>
      <c r="C1210">
        <v>1.8267600289358901</v>
      </c>
      <c r="D1210">
        <v>3.6590007449994397E-2</v>
      </c>
    </row>
    <row r="1211" spans="1:4" x14ac:dyDescent="0.35">
      <c r="A1211" s="2" t="s">
        <v>2389</v>
      </c>
      <c r="B1211" s="2" t="s">
        <v>2390</v>
      </c>
      <c r="C1211">
        <v>-1.66834344528927</v>
      </c>
      <c r="D1211">
        <v>3.5246159916356499E-3</v>
      </c>
    </row>
    <row r="1212" spans="1:4" x14ac:dyDescent="0.35">
      <c r="A1212" s="2" t="s">
        <v>3654</v>
      </c>
      <c r="B1212" s="2" t="s">
        <v>3655</v>
      </c>
      <c r="C1212">
        <v>1.8274604652054001</v>
      </c>
      <c r="D1212">
        <v>2.1049792719219002E-2</v>
      </c>
    </row>
    <row r="1213" spans="1:4" x14ac:dyDescent="0.35">
      <c r="A1213" s="2" t="s">
        <v>2452</v>
      </c>
      <c r="B1213" s="2" t="s">
        <v>2453</v>
      </c>
      <c r="C1213">
        <v>-1.90164328550068</v>
      </c>
      <c r="D1213">
        <v>1.28905646391909E-2</v>
      </c>
    </row>
    <row r="1214" spans="1:4" x14ac:dyDescent="0.35">
      <c r="A1214" s="2" t="s">
        <v>4799</v>
      </c>
      <c r="B1214" s="2" t="s">
        <v>4800</v>
      </c>
      <c r="C1214">
        <v>2.4506045813408601</v>
      </c>
      <c r="D1214">
        <v>1.71703646288698E-3</v>
      </c>
    </row>
    <row r="1215" spans="1:4" x14ac:dyDescent="0.35">
      <c r="A1215" s="2" t="s">
        <v>2457</v>
      </c>
      <c r="B1215" s="2" t="s">
        <v>2458</v>
      </c>
      <c r="C1215">
        <v>-1.73347100986767</v>
      </c>
      <c r="D1215">
        <v>4.5884686755913298E-2</v>
      </c>
    </row>
    <row r="1216" spans="1:4" x14ac:dyDescent="0.35">
      <c r="A1216" s="2" t="s">
        <v>4810</v>
      </c>
      <c r="B1216" s="2" t="s">
        <v>2720</v>
      </c>
      <c r="C1216">
        <v>1.6112194989717501</v>
      </c>
      <c r="D1216">
        <v>1.7600221405088901E-3</v>
      </c>
    </row>
    <row r="1217" spans="1:4" x14ac:dyDescent="0.35">
      <c r="A1217" s="2" t="s">
        <v>2466</v>
      </c>
      <c r="B1217" s="2" t="s">
        <v>2467</v>
      </c>
      <c r="C1217">
        <v>2.9508814387675302</v>
      </c>
      <c r="D1217">
        <v>3.9091240339533401E-3</v>
      </c>
    </row>
    <row r="1218" spans="1:4" x14ac:dyDescent="0.35">
      <c r="A1218" s="2" t="s">
        <v>2436</v>
      </c>
      <c r="B1218" s="2" t="s">
        <v>2437</v>
      </c>
      <c r="C1218">
        <v>1.8005306256837901</v>
      </c>
      <c r="D1218">
        <v>6.98431183122937E-3</v>
      </c>
    </row>
    <row r="1219" spans="1:4" x14ac:dyDescent="0.35">
      <c r="A1219" s="2" t="s">
        <v>2442</v>
      </c>
      <c r="B1219" s="2" t="s">
        <v>2443</v>
      </c>
      <c r="C1219">
        <v>-1.65874851851931</v>
      </c>
      <c r="D1219">
        <v>3.8878294695152901E-2</v>
      </c>
    </row>
    <row r="1220" spans="1:4" x14ac:dyDescent="0.35">
      <c r="A1220" s="2" t="s">
        <v>2465</v>
      </c>
      <c r="B1220" s="2" t="s">
        <v>38</v>
      </c>
      <c r="C1220">
        <v>2.47855235766886</v>
      </c>
      <c r="D1220">
        <v>2.3626627818500502E-3</v>
      </c>
    </row>
    <row r="1221" spans="1:4" x14ac:dyDescent="0.35">
      <c r="A1221" s="2" t="s">
        <v>2460</v>
      </c>
      <c r="B1221" s="2" t="s">
        <v>2461</v>
      </c>
      <c r="C1221">
        <v>2.24963190582617</v>
      </c>
      <c r="D1221">
        <v>2.5813891014432901E-2</v>
      </c>
    </row>
    <row r="1222" spans="1:4" x14ac:dyDescent="0.35">
      <c r="A1222" s="2" t="s">
        <v>2456</v>
      </c>
      <c r="B1222" s="2" t="s">
        <v>3</v>
      </c>
      <c r="C1222">
        <v>-2.1581543512656798</v>
      </c>
      <c r="D1222">
        <v>1.27238938739168E-2</v>
      </c>
    </row>
    <row r="1223" spans="1:4" x14ac:dyDescent="0.35">
      <c r="A1223" s="2" t="s">
        <v>2427</v>
      </c>
      <c r="B1223" s="2" t="s">
        <v>2428</v>
      </c>
      <c r="C1223">
        <v>-2.2319441350307598</v>
      </c>
      <c r="D1223">
        <v>3.8764201084707003E-2</v>
      </c>
    </row>
    <row r="1224" spans="1:4" x14ac:dyDescent="0.35">
      <c r="A1224" s="2" t="s">
        <v>220</v>
      </c>
      <c r="B1224" s="2" t="s">
        <v>38</v>
      </c>
      <c r="C1224">
        <v>2.0908890826267301</v>
      </c>
      <c r="D1224">
        <v>4.8274830457951799E-2</v>
      </c>
    </row>
    <row r="1225" spans="1:4" x14ac:dyDescent="0.35">
      <c r="A1225" s="2" t="s">
        <v>4796</v>
      </c>
      <c r="B1225" s="2" t="s">
        <v>38</v>
      </c>
      <c r="C1225">
        <v>1.5581469474846299</v>
      </c>
      <c r="D1225">
        <v>4.3272169840219699E-2</v>
      </c>
    </row>
    <row r="1226" spans="1:4" x14ac:dyDescent="0.35">
      <c r="A1226" s="2" t="s">
        <v>4801</v>
      </c>
      <c r="B1226" s="2" t="s">
        <v>4802</v>
      </c>
      <c r="C1226">
        <v>2.04939323179347</v>
      </c>
      <c r="D1226">
        <v>1.60684440317744E-2</v>
      </c>
    </row>
    <row r="1227" spans="1:4" x14ac:dyDescent="0.35">
      <c r="A1227" s="2" t="s">
        <v>2444</v>
      </c>
      <c r="B1227" s="2" t="s">
        <v>2445</v>
      </c>
      <c r="C1227">
        <v>1.8419528851793401</v>
      </c>
      <c r="D1227">
        <v>4.2151059594638801E-2</v>
      </c>
    </row>
    <row r="1228" spans="1:4" x14ac:dyDescent="0.35">
      <c r="A1228" s="2" t="s">
        <v>4811</v>
      </c>
      <c r="B1228" s="2" t="s">
        <v>38</v>
      </c>
      <c r="C1228">
        <v>-1.57186201603625</v>
      </c>
      <c r="D1228">
        <v>1.7973409640107602E-2</v>
      </c>
    </row>
    <row r="1229" spans="1:4" x14ac:dyDescent="0.35">
      <c r="A1229" s="2" t="s">
        <v>4804</v>
      </c>
      <c r="B1229" s="2" t="s">
        <v>4805</v>
      </c>
      <c r="C1229">
        <v>1.80871081624404</v>
      </c>
      <c r="D1229">
        <v>4.2234994366256703E-2</v>
      </c>
    </row>
    <row r="1230" spans="1:4" x14ac:dyDescent="0.35">
      <c r="A1230" s="2" t="s">
        <v>3564</v>
      </c>
      <c r="B1230" s="2" t="s">
        <v>38</v>
      </c>
      <c r="C1230">
        <v>3.7084770587584801</v>
      </c>
      <c r="D1230">
        <v>2.4929751304605102E-2</v>
      </c>
    </row>
    <row r="1231" spans="1:4" x14ac:dyDescent="0.35">
      <c r="A1231" s="2" t="s">
        <v>4806</v>
      </c>
      <c r="B1231" s="2" t="s">
        <v>4807</v>
      </c>
      <c r="C1231">
        <v>1.9253532803998199</v>
      </c>
      <c r="D1231">
        <v>3.6859324087504101E-3</v>
      </c>
    </row>
    <row r="1232" spans="1:4" x14ac:dyDescent="0.35">
      <c r="A1232" s="2" t="s">
        <v>4818</v>
      </c>
      <c r="B1232" s="2" t="s">
        <v>4819</v>
      </c>
      <c r="C1232">
        <v>2.19142813056318</v>
      </c>
      <c r="D1232">
        <v>1.22481977688701E-2</v>
      </c>
    </row>
    <row r="1233" spans="1:4" x14ac:dyDescent="0.35">
      <c r="A1233" s="2" t="s">
        <v>2470</v>
      </c>
      <c r="B1233" s="2" t="s">
        <v>38</v>
      </c>
      <c r="C1233">
        <v>-2.4626907338056201</v>
      </c>
      <c r="D1233">
        <v>3.4222296052501197E-2</v>
      </c>
    </row>
    <row r="1234" spans="1:4" x14ac:dyDescent="0.35">
      <c r="A1234" s="2" t="s">
        <v>4820</v>
      </c>
      <c r="B1234" s="2" t="s">
        <v>4821</v>
      </c>
      <c r="C1234">
        <v>-2.29410657449578</v>
      </c>
      <c r="D1234">
        <v>2.7629867126688201E-2</v>
      </c>
    </row>
    <row r="1235" spans="1:4" x14ac:dyDescent="0.35">
      <c r="A1235" s="2" t="s">
        <v>2473</v>
      </c>
      <c r="B1235" s="2" t="s">
        <v>2474</v>
      </c>
      <c r="C1235">
        <v>2.80449448183214</v>
      </c>
      <c r="D1235">
        <v>2.6805197414535601E-3</v>
      </c>
    </row>
    <row r="1236" spans="1:4" x14ac:dyDescent="0.35">
      <c r="A1236" s="2" t="s">
        <v>4827</v>
      </c>
      <c r="B1236" s="2" t="s">
        <v>4828</v>
      </c>
      <c r="C1236">
        <v>-2.3935740588729999</v>
      </c>
      <c r="D1236">
        <v>4.5089926346780097E-3</v>
      </c>
    </row>
    <row r="1237" spans="1:4" x14ac:dyDescent="0.35">
      <c r="A1237" s="2" t="s">
        <v>4826</v>
      </c>
      <c r="B1237" s="2" t="s">
        <v>38</v>
      </c>
      <c r="C1237">
        <v>-2.3317745750908099</v>
      </c>
      <c r="D1237">
        <v>4.8927651368970003E-2</v>
      </c>
    </row>
    <row r="1238" spans="1:4" x14ac:dyDescent="0.35">
      <c r="A1238" s="2" t="s">
        <v>4824</v>
      </c>
      <c r="B1238" s="2" t="s">
        <v>4825</v>
      </c>
      <c r="C1238">
        <v>2.14342159933071</v>
      </c>
      <c r="D1238">
        <v>9.0085205560142406E-3</v>
      </c>
    </row>
    <row r="1239" spans="1:4" x14ac:dyDescent="0.35">
      <c r="A1239" s="2" t="s">
        <v>2495</v>
      </c>
      <c r="B1239" s="2" t="s">
        <v>2496</v>
      </c>
      <c r="C1239">
        <v>1.5696003202153701</v>
      </c>
      <c r="D1239">
        <v>3.5454760478213901E-2</v>
      </c>
    </row>
    <row r="1240" spans="1:4" x14ac:dyDescent="0.35">
      <c r="A1240" s="2" t="s">
        <v>2493</v>
      </c>
      <c r="B1240" s="2" t="s">
        <v>2494</v>
      </c>
      <c r="C1240">
        <v>-1.6265942624284</v>
      </c>
      <c r="D1240">
        <v>1.89303232059993E-2</v>
      </c>
    </row>
    <row r="1241" spans="1:4" x14ac:dyDescent="0.35">
      <c r="A1241" s="2" t="s">
        <v>4831</v>
      </c>
      <c r="B1241" s="2" t="s">
        <v>4832</v>
      </c>
      <c r="C1241">
        <v>1.59473002371049</v>
      </c>
      <c r="D1241">
        <v>2.8706033513288699E-2</v>
      </c>
    </row>
    <row r="1242" spans="1:4" x14ac:dyDescent="0.35">
      <c r="A1242" s="2" t="s">
        <v>4833</v>
      </c>
      <c r="B1242" s="2" t="s">
        <v>4834</v>
      </c>
      <c r="C1242">
        <v>2.0428524977512401</v>
      </c>
      <c r="D1242">
        <v>4.1355414461678999E-3</v>
      </c>
    </row>
    <row r="1243" spans="1:4" x14ac:dyDescent="0.35">
      <c r="A1243" s="2" t="s">
        <v>4838</v>
      </c>
      <c r="B1243" s="2" t="s">
        <v>4839</v>
      </c>
      <c r="C1243">
        <v>1.7024958220806901</v>
      </c>
      <c r="D1243">
        <v>2.8029848317506201E-2</v>
      </c>
    </row>
    <row r="1244" spans="1:4" x14ac:dyDescent="0.35">
      <c r="A1244" s="2" t="s">
        <v>261</v>
      </c>
      <c r="B1244" s="2" t="s">
        <v>262</v>
      </c>
      <c r="C1244">
        <v>2.1963433758697901</v>
      </c>
      <c r="D1244">
        <v>3.2547973907524901E-3</v>
      </c>
    </row>
    <row r="1245" spans="1:4" x14ac:dyDescent="0.35">
      <c r="A1245" s="2" t="s">
        <v>4844</v>
      </c>
      <c r="B1245" s="2" t="s">
        <v>38</v>
      </c>
      <c r="C1245">
        <v>1.73081183243211</v>
      </c>
      <c r="D1245">
        <v>4.7303337501643401E-4</v>
      </c>
    </row>
    <row r="1246" spans="1:4" x14ac:dyDescent="0.35">
      <c r="A1246" s="2" t="s">
        <v>4840</v>
      </c>
      <c r="B1246" s="2" t="s">
        <v>512</v>
      </c>
      <c r="C1246">
        <v>1.86176454727964</v>
      </c>
      <c r="D1246">
        <v>3.4253280095829599E-4</v>
      </c>
    </row>
    <row r="1247" spans="1:4" x14ac:dyDescent="0.35">
      <c r="A1247" s="2" t="s">
        <v>4842</v>
      </c>
      <c r="B1247" s="2" t="s">
        <v>4843</v>
      </c>
      <c r="C1247">
        <v>2.22846797815484</v>
      </c>
      <c r="D1247">
        <v>1.40505692535128E-2</v>
      </c>
    </row>
    <row r="1248" spans="1:4" x14ac:dyDescent="0.35">
      <c r="A1248" s="2" t="s">
        <v>4841</v>
      </c>
      <c r="B1248" s="2" t="s">
        <v>38</v>
      </c>
      <c r="C1248">
        <v>1.8383502761958199</v>
      </c>
      <c r="D1248">
        <v>4.3387652270320397E-2</v>
      </c>
    </row>
    <row r="1249" spans="1:4" x14ac:dyDescent="0.35">
      <c r="A1249" s="2" t="s">
        <v>4845</v>
      </c>
      <c r="B1249" s="2" t="s">
        <v>4846</v>
      </c>
      <c r="C1249">
        <v>2.16662270239557</v>
      </c>
      <c r="D1249">
        <v>1.4769609603160601E-2</v>
      </c>
    </row>
    <row r="1250" spans="1:4" x14ac:dyDescent="0.35">
      <c r="A1250" s="2" t="s">
        <v>4847</v>
      </c>
      <c r="B1250" s="2" t="s">
        <v>4848</v>
      </c>
      <c r="C1250">
        <v>1.7965965024341599</v>
      </c>
      <c r="D1250">
        <v>6.4405953582278297E-3</v>
      </c>
    </row>
    <row r="1251" spans="1:4" x14ac:dyDescent="0.35">
      <c r="A1251" s="2" t="s">
        <v>4849</v>
      </c>
      <c r="B1251" s="2" t="s">
        <v>4850</v>
      </c>
      <c r="C1251">
        <v>-1.5080231607907599</v>
      </c>
      <c r="D1251">
        <v>6.4253753539972903E-3</v>
      </c>
    </row>
    <row r="1252" spans="1:4" x14ac:dyDescent="0.35">
      <c r="A1252" s="2" t="s">
        <v>4851</v>
      </c>
      <c r="B1252" s="2" t="s">
        <v>4852</v>
      </c>
      <c r="C1252">
        <v>2.1139045896676301</v>
      </c>
      <c r="D1252">
        <v>5.0477814744719698E-3</v>
      </c>
    </row>
    <row r="1253" spans="1:4" x14ac:dyDescent="0.35">
      <c r="A1253" s="2" t="s">
        <v>4853</v>
      </c>
      <c r="B1253" s="2" t="s">
        <v>38</v>
      </c>
      <c r="C1253">
        <v>1.9049699756949801</v>
      </c>
      <c r="D1253">
        <v>2.6846397366334301E-2</v>
      </c>
    </row>
    <row r="1254" spans="1:4" x14ac:dyDescent="0.35">
      <c r="A1254" s="2" t="s">
        <v>4856</v>
      </c>
      <c r="B1254" s="2" t="s">
        <v>38</v>
      </c>
      <c r="C1254">
        <v>1.5477539100450199</v>
      </c>
      <c r="D1254">
        <v>4.0754840174083998E-2</v>
      </c>
    </row>
    <row r="1255" spans="1:4" x14ac:dyDescent="0.35">
      <c r="A1255" s="2" t="s">
        <v>4857</v>
      </c>
      <c r="B1255" s="2" t="s">
        <v>3</v>
      </c>
      <c r="C1255">
        <v>1.8392966699984099</v>
      </c>
      <c r="D1255">
        <v>3.3866201385248901E-2</v>
      </c>
    </row>
    <row r="1256" spans="1:4" x14ac:dyDescent="0.35">
      <c r="A1256" s="2" t="s">
        <v>3661</v>
      </c>
      <c r="B1256" s="2" t="s">
        <v>3662</v>
      </c>
      <c r="C1256">
        <v>1.59522215482622</v>
      </c>
      <c r="D1256">
        <v>2.0371491495093801E-2</v>
      </c>
    </row>
    <row r="1257" spans="1:4" x14ac:dyDescent="0.35">
      <c r="A1257" s="2" t="s">
        <v>4858</v>
      </c>
      <c r="B1257" s="2" t="s">
        <v>38</v>
      </c>
      <c r="C1257">
        <v>2.4516825247812499</v>
      </c>
      <c r="D1257">
        <v>2.6995152716128502E-2</v>
      </c>
    </row>
    <row r="1258" spans="1:4" x14ac:dyDescent="0.35">
      <c r="A1258" s="2" t="s">
        <v>4863</v>
      </c>
      <c r="B1258" s="2" t="s">
        <v>3</v>
      </c>
      <c r="C1258">
        <v>2.5612928899427101</v>
      </c>
      <c r="D1258">
        <v>2.0176840352586E-2</v>
      </c>
    </row>
    <row r="1259" spans="1:4" x14ac:dyDescent="0.35">
      <c r="A1259" s="2" t="s">
        <v>4875</v>
      </c>
      <c r="B1259" s="2" t="s">
        <v>4876</v>
      </c>
      <c r="C1259">
        <v>2.90836831375703</v>
      </c>
      <c r="D1259">
        <v>3.6215288449843203E-2</v>
      </c>
    </row>
    <row r="1260" spans="1:4" x14ac:dyDescent="0.35">
      <c r="A1260" s="2" t="s">
        <v>4877</v>
      </c>
      <c r="B1260" s="2" t="s">
        <v>4878</v>
      </c>
      <c r="C1260">
        <v>2.22004958061027</v>
      </c>
      <c r="D1260">
        <v>7.3504707698685704E-3</v>
      </c>
    </row>
    <row r="1261" spans="1:4" x14ac:dyDescent="0.35">
      <c r="A1261" s="2" t="s">
        <v>2553</v>
      </c>
      <c r="B1261" s="2" t="s">
        <v>2554</v>
      </c>
      <c r="C1261">
        <v>-2.7671463684951698</v>
      </c>
      <c r="D1261">
        <v>4.0270631462774702E-2</v>
      </c>
    </row>
    <row r="1262" spans="1:4" x14ac:dyDescent="0.35">
      <c r="A1262" s="2" t="s">
        <v>2549</v>
      </c>
      <c r="B1262" s="2" t="s">
        <v>2550</v>
      </c>
      <c r="C1262">
        <v>-2.7357934253735698</v>
      </c>
      <c r="D1262">
        <v>2.0919515884335899E-2</v>
      </c>
    </row>
    <row r="1263" spans="1:4" x14ac:dyDescent="0.35">
      <c r="A1263" s="2" t="s">
        <v>4869</v>
      </c>
      <c r="B1263" s="2" t="s">
        <v>20</v>
      </c>
      <c r="C1263">
        <v>2.73425262012739</v>
      </c>
      <c r="D1263">
        <v>1.8701508406800901E-3</v>
      </c>
    </row>
    <row r="1264" spans="1:4" x14ac:dyDescent="0.35">
      <c r="A1264" s="2" t="s">
        <v>4872</v>
      </c>
      <c r="B1264" s="2" t="s">
        <v>3023</v>
      </c>
      <c r="C1264">
        <v>2.7246145613609101</v>
      </c>
      <c r="D1264">
        <v>2.34247365954472E-2</v>
      </c>
    </row>
    <row r="1265" spans="1:4" x14ac:dyDescent="0.35">
      <c r="A1265" s="2" t="s">
        <v>4879</v>
      </c>
      <c r="B1265" s="2" t="s">
        <v>4880</v>
      </c>
      <c r="C1265">
        <v>1.94938844486642</v>
      </c>
      <c r="D1265">
        <v>8.5220820932984508E-3</v>
      </c>
    </row>
    <row r="1266" spans="1:4" x14ac:dyDescent="0.35">
      <c r="A1266" s="2" t="s">
        <v>2555</v>
      </c>
      <c r="B1266" s="2" t="s">
        <v>2556</v>
      </c>
      <c r="C1266">
        <v>-1.5658780968118</v>
      </c>
      <c r="D1266">
        <v>3.9391451737393897E-2</v>
      </c>
    </row>
    <row r="1267" spans="1:4" x14ac:dyDescent="0.35">
      <c r="A1267" s="2" t="s">
        <v>4883</v>
      </c>
      <c r="B1267" s="2" t="s">
        <v>3</v>
      </c>
      <c r="C1267">
        <v>2.1971367193237898</v>
      </c>
      <c r="D1267">
        <v>2.3819965282581299E-4</v>
      </c>
    </row>
    <row r="1268" spans="1:4" x14ac:dyDescent="0.35">
      <c r="A1268" s="2" t="s">
        <v>2580</v>
      </c>
      <c r="B1268" s="2" t="s">
        <v>3</v>
      </c>
      <c r="C1268">
        <v>-2.54549644447017</v>
      </c>
      <c r="D1268">
        <v>4.2314009225454096E-3</v>
      </c>
    </row>
    <row r="1269" spans="1:4" x14ac:dyDescent="0.35">
      <c r="A1269" s="2" t="s">
        <v>2581</v>
      </c>
      <c r="B1269" s="2" t="s">
        <v>3</v>
      </c>
      <c r="C1269">
        <v>-1.96090322863788</v>
      </c>
      <c r="D1269">
        <v>2.2945470098125399E-2</v>
      </c>
    </row>
    <row r="1270" spans="1:4" x14ac:dyDescent="0.35">
      <c r="A1270" s="2" t="s">
        <v>4888</v>
      </c>
      <c r="B1270" s="2" t="s">
        <v>4889</v>
      </c>
      <c r="C1270">
        <v>2.0685280060391502</v>
      </c>
      <c r="D1270">
        <v>1.1779306557453999E-2</v>
      </c>
    </row>
    <row r="1271" spans="1:4" x14ac:dyDescent="0.35">
      <c r="A1271" s="2" t="s">
        <v>3679</v>
      </c>
      <c r="B1271" s="2" t="s">
        <v>3680</v>
      </c>
      <c r="C1271">
        <v>2.1156526185222</v>
      </c>
      <c r="D1271">
        <v>7.5434919152798296E-3</v>
      </c>
    </row>
    <row r="1272" spans="1:4" x14ac:dyDescent="0.35">
      <c r="A1272" s="2" t="s">
        <v>4886</v>
      </c>
      <c r="B1272" s="2" t="s">
        <v>4887</v>
      </c>
      <c r="C1272">
        <v>-1.8096457725585999</v>
      </c>
      <c r="D1272">
        <v>1.06329068097061E-2</v>
      </c>
    </row>
    <row r="1273" spans="1:4" x14ac:dyDescent="0.35">
      <c r="A1273" s="2" t="s">
        <v>4885</v>
      </c>
      <c r="B1273" s="2" t="s">
        <v>38</v>
      </c>
      <c r="C1273">
        <v>1.91104634586916</v>
      </c>
      <c r="D1273">
        <v>4.6291912076064597E-2</v>
      </c>
    </row>
    <row r="1274" spans="1:4" x14ac:dyDescent="0.35">
      <c r="A1274" s="2" t="s">
        <v>2574</v>
      </c>
      <c r="B1274" s="2" t="s">
        <v>2575</v>
      </c>
      <c r="C1274">
        <v>-2.9826354820838401</v>
      </c>
      <c r="D1274">
        <v>3.0409746901565201E-3</v>
      </c>
    </row>
    <row r="1275" spans="1:4" x14ac:dyDescent="0.35">
      <c r="A1275" s="2" t="s">
        <v>288</v>
      </c>
      <c r="B1275" s="2" t="s">
        <v>289</v>
      </c>
      <c r="C1275">
        <v>-1.5598778480356299</v>
      </c>
      <c r="D1275">
        <v>3.4709788758866197E-2</v>
      </c>
    </row>
    <row r="1276" spans="1:4" x14ac:dyDescent="0.35">
      <c r="A1276" s="2" t="s">
        <v>4881</v>
      </c>
      <c r="B1276" s="2" t="s">
        <v>4882</v>
      </c>
      <c r="C1276">
        <v>1.7129689406409201</v>
      </c>
      <c r="D1276">
        <v>1.9167305946131599E-2</v>
      </c>
    </row>
    <row r="1277" spans="1:4" x14ac:dyDescent="0.35">
      <c r="A1277" s="2" t="s">
        <v>2587</v>
      </c>
      <c r="B1277" s="2" t="s">
        <v>2588</v>
      </c>
      <c r="C1277">
        <v>-1.7465146562376099</v>
      </c>
      <c r="D1277">
        <v>3.1510362838487897E-2</v>
      </c>
    </row>
    <row r="1278" spans="1:4" x14ac:dyDescent="0.35">
      <c r="A1278" s="2" t="s">
        <v>2584</v>
      </c>
      <c r="B1278" s="2" t="s">
        <v>2585</v>
      </c>
      <c r="C1278">
        <v>-1.7555572005098701</v>
      </c>
      <c r="D1278">
        <v>3.1051489427853698E-2</v>
      </c>
    </row>
    <row r="1279" spans="1:4" x14ac:dyDescent="0.35">
      <c r="A1279" s="2" t="s">
        <v>2586</v>
      </c>
      <c r="B1279" s="2" t="s">
        <v>38</v>
      </c>
      <c r="C1279">
        <v>1.66634315172032</v>
      </c>
      <c r="D1279">
        <v>8.3585675305061606E-3</v>
      </c>
    </row>
    <row r="1280" spans="1:4" x14ac:dyDescent="0.35">
      <c r="A1280" s="2" t="s">
        <v>3676</v>
      </c>
      <c r="B1280" s="2" t="s">
        <v>38</v>
      </c>
      <c r="C1280">
        <v>2.2039590111257601</v>
      </c>
      <c r="D1280">
        <v>4.2152264315087999E-2</v>
      </c>
    </row>
    <row r="1281" spans="1:4" x14ac:dyDescent="0.35">
      <c r="A1281" s="2" t="s">
        <v>4896</v>
      </c>
      <c r="B1281" s="2" t="s">
        <v>38</v>
      </c>
      <c r="C1281">
        <v>1.74490242684247</v>
      </c>
      <c r="D1281">
        <v>3.19441599870934E-2</v>
      </c>
    </row>
    <row r="1282" spans="1:4" x14ac:dyDescent="0.35">
      <c r="A1282" s="2" t="s">
        <v>294</v>
      </c>
      <c r="B1282" s="2" t="s">
        <v>38</v>
      </c>
      <c r="C1282">
        <v>2.0437791543929902</v>
      </c>
      <c r="D1282">
        <v>2.61826624849936E-2</v>
      </c>
    </row>
    <row r="1283" spans="1:4" x14ac:dyDescent="0.35">
      <c r="A1283" s="2" t="s">
        <v>4897</v>
      </c>
      <c r="B1283" s="2" t="s">
        <v>4898</v>
      </c>
      <c r="C1283">
        <v>1.7360530413824</v>
      </c>
      <c r="D1283">
        <v>3.07750894308754E-2</v>
      </c>
    </row>
    <row r="1284" spans="1:4" x14ac:dyDescent="0.35">
      <c r="A1284" s="2" t="s">
        <v>3681</v>
      </c>
      <c r="B1284" s="2" t="s">
        <v>3682</v>
      </c>
      <c r="C1284">
        <v>2.14192702940763</v>
      </c>
      <c r="D1284">
        <v>4.7832351964124803E-2</v>
      </c>
    </row>
    <row r="1285" spans="1:4" x14ac:dyDescent="0.35">
      <c r="A1285" s="2" t="s">
        <v>2609</v>
      </c>
      <c r="B1285" s="2" t="s">
        <v>2610</v>
      </c>
      <c r="C1285">
        <v>1.98590628529112</v>
      </c>
      <c r="D1285">
        <v>3.5246159916356499E-3</v>
      </c>
    </row>
    <row r="1286" spans="1:4" x14ac:dyDescent="0.35">
      <c r="A1286" s="2" t="s">
        <v>4907</v>
      </c>
      <c r="B1286" s="2" t="s">
        <v>3975</v>
      </c>
      <c r="C1286">
        <v>1.60340045982977</v>
      </c>
      <c r="D1286">
        <v>2.3586687776314001E-2</v>
      </c>
    </row>
    <row r="1287" spans="1:4" x14ac:dyDescent="0.35">
      <c r="A1287" s="2" t="s">
        <v>2608</v>
      </c>
      <c r="B1287" s="2" t="s">
        <v>3</v>
      </c>
      <c r="C1287">
        <v>2.6787588887349401</v>
      </c>
      <c r="D1287">
        <v>9.7487862830159099E-3</v>
      </c>
    </row>
    <row r="1288" spans="1:4" x14ac:dyDescent="0.35">
      <c r="A1288" s="2" t="s">
        <v>4903</v>
      </c>
      <c r="B1288" s="2" t="s">
        <v>4904</v>
      </c>
      <c r="C1288">
        <v>1.5681468175605799</v>
      </c>
      <c r="D1288">
        <v>8.5005385754665999E-3</v>
      </c>
    </row>
    <row r="1289" spans="1:4" x14ac:dyDescent="0.35">
      <c r="A1289" s="2" t="s">
        <v>4901</v>
      </c>
      <c r="B1289" s="2" t="s">
        <v>4902</v>
      </c>
      <c r="C1289">
        <v>2.4873002075775399</v>
      </c>
      <c r="D1289">
        <v>2.17779906022793E-2</v>
      </c>
    </row>
    <row r="1290" spans="1:4" x14ac:dyDescent="0.35">
      <c r="A1290" s="2" t="s">
        <v>2606</v>
      </c>
      <c r="B1290" s="2" t="s">
        <v>2607</v>
      </c>
      <c r="C1290">
        <v>2.48817584728548</v>
      </c>
      <c r="D1290">
        <v>9.5868240642305504E-3</v>
      </c>
    </row>
    <row r="1291" spans="1:4" x14ac:dyDescent="0.35">
      <c r="A1291" s="2" t="s">
        <v>2647</v>
      </c>
      <c r="B1291" s="2" t="s">
        <v>2648</v>
      </c>
      <c r="C1291">
        <v>-2.0019779619903102</v>
      </c>
      <c r="D1291">
        <v>2.2203109319612099E-2</v>
      </c>
    </row>
    <row r="1292" spans="1:4" x14ac:dyDescent="0.35">
      <c r="A1292" s="2" t="s">
        <v>3677</v>
      </c>
      <c r="B1292" s="2" t="s">
        <v>3</v>
      </c>
      <c r="C1292">
        <v>2.1467382713380201</v>
      </c>
      <c r="D1292">
        <v>3.7991476887051699E-2</v>
      </c>
    </row>
    <row r="1293" spans="1:4" x14ac:dyDescent="0.35">
      <c r="A1293" s="2" t="s">
        <v>2604</v>
      </c>
      <c r="B1293" s="2" t="s">
        <v>38</v>
      </c>
      <c r="C1293">
        <v>-2.8262730612792302</v>
      </c>
      <c r="D1293">
        <v>2.3721070790758199E-2</v>
      </c>
    </row>
    <row r="1294" spans="1:4" x14ac:dyDescent="0.35">
      <c r="A1294" s="2" t="s">
        <v>4905</v>
      </c>
      <c r="B1294" s="2" t="s">
        <v>4906</v>
      </c>
      <c r="C1294">
        <v>1.91872222498561</v>
      </c>
      <c r="D1294">
        <v>1.4667350533627501E-2</v>
      </c>
    </row>
    <row r="1295" spans="1:4" x14ac:dyDescent="0.35">
      <c r="A1295" s="2" t="s">
        <v>2636</v>
      </c>
      <c r="B1295" s="2" t="s">
        <v>2637</v>
      </c>
      <c r="C1295">
        <v>-3.8038996155541702</v>
      </c>
      <c r="D1295">
        <v>3.1181837426898298E-2</v>
      </c>
    </row>
    <row r="1296" spans="1:4" x14ac:dyDescent="0.35">
      <c r="A1296" s="2" t="s">
        <v>4908</v>
      </c>
      <c r="B1296" s="2" t="s">
        <v>4909</v>
      </c>
      <c r="C1296">
        <v>1.63446015336149</v>
      </c>
      <c r="D1296">
        <v>8.0275461860749905E-3</v>
      </c>
    </row>
    <row r="1297" spans="1:4" x14ac:dyDescent="0.35">
      <c r="A1297" s="2" t="s">
        <v>2624</v>
      </c>
      <c r="B1297" s="2" t="s">
        <v>2625</v>
      </c>
      <c r="C1297">
        <v>1.73915959097331</v>
      </c>
      <c r="D1297">
        <v>7.7913258220428201E-3</v>
      </c>
    </row>
    <row r="1298" spans="1:4" x14ac:dyDescent="0.35">
      <c r="A1298" s="2" t="s">
        <v>2602</v>
      </c>
      <c r="B1298" s="2" t="s">
        <v>2603</v>
      </c>
      <c r="C1298">
        <v>-1.9364494843297599</v>
      </c>
      <c r="D1298">
        <v>6.8708942492321304E-3</v>
      </c>
    </row>
    <row r="1299" spans="1:4" x14ac:dyDescent="0.35">
      <c r="A1299" s="2" t="s">
        <v>2605</v>
      </c>
      <c r="B1299" s="2" t="s">
        <v>3</v>
      </c>
      <c r="C1299">
        <v>-1.8257029530404301</v>
      </c>
      <c r="D1299">
        <v>2.32895235553741E-2</v>
      </c>
    </row>
    <row r="1300" spans="1:4" x14ac:dyDescent="0.35">
      <c r="A1300" s="2" t="s">
        <v>4899</v>
      </c>
      <c r="B1300" s="2" t="s">
        <v>4900</v>
      </c>
      <c r="C1300">
        <v>3.13803793204643</v>
      </c>
      <c r="D1300">
        <v>4.4561606144547803E-3</v>
      </c>
    </row>
    <row r="1301" spans="1:4" x14ac:dyDescent="0.35">
      <c r="A1301" s="2" t="s">
        <v>2640</v>
      </c>
      <c r="B1301" s="2" t="s">
        <v>3</v>
      </c>
      <c r="C1301">
        <v>-2.1063758454568999</v>
      </c>
      <c r="D1301">
        <v>3.6554150794711603E-2</v>
      </c>
    </row>
    <row r="1302" spans="1:4" x14ac:dyDescent="0.35">
      <c r="A1302" s="2" t="s">
        <v>4923</v>
      </c>
      <c r="B1302" s="2" t="s">
        <v>3</v>
      </c>
      <c r="C1302">
        <v>2.1680065318641</v>
      </c>
      <c r="D1302">
        <v>4.6971332170649603E-5</v>
      </c>
    </row>
    <row r="1303" spans="1:4" x14ac:dyDescent="0.35">
      <c r="A1303" s="2" t="s">
        <v>4926</v>
      </c>
      <c r="B1303" s="2" t="s">
        <v>4927</v>
      </c>
      <c r="C1303">
        <v>3.60092758219385</v>
      </c>
      <c r="D1303">
        <v>4.0083120762913399E-2</v>
      </c>
    </row>
    <row r="1304" spans="1:4" x14ac:dyDescent="0.35">
      <c r="A1304" s="2" t="s">
        <v>4913</v>
      </c>
      <c r="B1304" s="2" t="s">
        <v>4914</v>
      </c>
      <c r="C1304">
        <v>-1.71846977988852</v>
      </c>
      <c r="D1304">
        <v>3.0409746901565201E-3</v>
      </c>
    </row>
    <row r="1305" spans="1:4" x14ac:dyDescent="0.35">
      <c r="A1305" s="2" t="s">
        <v>2667</v>
      </c>
      <c r="B1305" s="2" t="s">
        <v>38</v>
      </c>
      <c r="C1305">
        <v>-1.6466431698331401</v>
      </c>
      <c r="D1305">
        <v>1.59480805009048E-2</v>
      </c>
    </row>
    <row r="1306" spans="1:4" x14ac:dyDescent="0.35">
      <c r="A1306" s="2" t="s">
        <v>2662</v>
      </c>
      <c r="B1306" s="2" t="s">
        <v>2663</v>
      </c>
      <c r="C1306">
        <v>2.0942939272681498</v>
      </c>
      <c r="D1306">
        <v>1.86837072543711E-3</v>
      </c>
    </row>
    <row r="1307" spans="1:4" x14ac:dyDescent="0.35">
      <c r="A1307" s="2" t="s">
        <v>4935</v>
      </c>
      <c r="B1307" s="2" t="s">
        <v>4936</v>
      </c>
      <c r="C1307">
        <v>1.9800152217450999</v>
      </c>
      <c r="D1307">
        <v>4.1674144028447498E-2</v>
      </c>
    </row>
    <row r="1308" spans="1:4" x14ac:dyDescent="0.35">
      <c r="A1308" s="2" t="s">
        <v>4940</v>
      </c>
      <c r="B1308" s="2" t="s">
        <v>4941</v>
      </c>
      <c r="C1308">
        <v>1.5378819409830999</v>
      </c>
      <c r="D1308">
        <v>1.9811388139738099E-2</v>
      </c>
    </row>
    <row r="1309" spans="1:4" x14ac:dyDescent="0.35">
      <c r="A1309" s="2" t="s">
        <v>4944</v>
      </c>
      <c r="B1309" s="2" t="s">
        <v>4945</v>
      </c>
      <c r="C1309">
        <v>2.0959762495506702</v>
      </c>
      <c r="D1309">
        <v>5.4319843833492004E-3</v>
      </c>
    </row>
    <row r="1310" spans="1:4" x14ac:dyDescent="0.35">
      <c r="A1310" s="2" t="s">
        <v>4946</v>
      </c>
      <c r="B1310" s="2" t="s">
        <v>105</v>
      </c>
      <c r="C1310">
        <v>2.3073617438273102</v>
      </c>
      <c r="D1310">
        <v>3.7608108380725899E-4</v>
      </c>
    </row>
    <row r="1311" spans="1:4" x14ac:dyDescent="0.35">
      <c r="A1311" s="2" t="s">
        <v>4942</v>
      </c>
      <c r="B1311" s="2" t="s">
        <v>4943</v>
      </c>
      <c r="C1311">
        <v>2.36395810307762</v>
      </c>
      <c r="D1311">
        <v>4.5181496218831899E-2</v>
      </c>
    </row>
    <row r="1312" spans="1:4" x14ac:dyDescent="0.35">
      <c r="A1312" s="2" t="s">
        <v>4951</v>
      </c>
      <c r="B1312" s="2" t="s">
        <v>38</v>
      </c>
      <c r="C1312">
        <v>1.76304335531865</v>
      </c>
      <c r="D1312">
        <v>6.49248755664549E-3</v>
      </c>
    </row>
    <row r="1313" spans="1:4" x14ac:dyDescent="0.35">
      <c r="A1313" s="2" t="s">
        <v>4952</v>
      </c>
      <c r="B1313" s="2" t="s">
        <v>4953</v>
      </c>
      <c r="C1313">
        <v>2.20595017805798</v>
      </c>
      <c r="D1313">
        <v>3.5246159916356499E-3</v>
      </c>
    </row>
    <row r="1314" spans="1:4" x14ac:dyDescent="0.35">
      <c r="A1314" s="2" t="s">
        <v>4954</v>
      </c>
      <c r="B1314" s="2" t="s">
        <v>3</v>
      </c>
      <c r="C1314">
        <v>2.3346646613554101</v>
      </c>
      <c r="D1314">
        <v>1.17831744339721E-2</v>
      </c>
    </row>
    <row r="1315" spans="1:4" x14ac:dyDescent="0.35">
      <c r="A1315" s="2" t="s">
        <v>2675</v>
      </c>
      <c r="B1315" s="2" t="s">
        <v>2676</v>
      </c>
      <c r="C1315">
        <v>-3.6334695964614299</v>
      </c>
      <c r="D1315">
        <v>4.5334027350064799E-3</v>
      </c>
    </row>
    <row r="1316" spans="1:4" x14ac:dyDescent="0.35">
      <c r="A1316" s="2" t="s">
        <v>9</v>
      </c>
      <c r="B1316" s="2" t="s">
        <v>10</v>
      </c>
      <c r="C1316">
        <v>2.4043841541010198</v>
      </c>
      <c r="D1316">
        <v>1.2051459601516599E-2</v>
      </c>
    </row>
    <row r="1317" spans="1:4" x14ac:dyDescent="0.35">
      <c r="A1317" s="2" t="s">
        <v>2679</v>
      </c>
      <c r="B1317" s="2" t="s">
        <v>2680</v>
      </c>
      <c r="C1317">
        <v>-2.44603441527107</v>
      </c>
      <c r="D1317">
        <v>1.20913013392418E-2</v>
      </c>
    </row>
    <row r="1318" spans="1:4" x14ac:dyDescent="0.35">
      <c r="A1318" s="2" t="s">
        <v>4957</v>
      </c>
      <c r="B1318" s="2" t="s">
        <v>38</v>
      </c>
      <c r="C1318">
        <v>3.0739599157091302</v>
      </c>
      <c r="D1318">
        <v>3.6832176201800002E-2</v>
      </c>
    </row>
    <row r="1319" spans="1:4" x14ac:dyDescent="0.35">
      <c r="A1319" s="2" t="s">
        <v>2683</v>
      </c>
      <c r="B1319" s="2" t="s">
        <v>2684</v>
      </c>
      <c r="C1319">
        <v>-2.00181405199758</v>
      </c>
      <c r="D1319">
        <v>2.7252705835422698E-2</v>
      </c>
    </row>
    <row r="1320" spans="1:4" x14ac:dyDescent="0.35">
      <c r="A1320" s="2" t="s">
        <v>4959</v>
      </c>
      <c r="B1320" s="2" t="s">
        <v>4960</v>
      </c>
      <c r="C1320">
        <v>1.8907214221208699</v>
      </c>
      <c r="D1320">
        <v>3.59689706810497E-3</v>
      </c>
    </row>
    <row r="1321" spans="1:4" x14ac:dyDescent="0.35">
      <c r="A1321" s="2" t="s">
        <v>2687</v>
      </c>
      <c r="B1321" s="2" t="s">
        <v>1879</v>
      </c>
      <c r="C1321">
        <v>-2.0747942688916901</v>
      </c>
      <c r="D1321">
        <v>3.6778030242357103E-2</v>
      </c>
    </row>
    <row r="1322" spans="1:4" x14ac:dyDescent="0.35">
      <c r="A1322" s="2" t="s">
        <v>4963</v>
      </c>
      <c r="B1322" s="2" t="s">
        <v>4964</v>
      </c>
      <c r="C1322">
        <v>2.0406674604900301</v>
      </c>
      <c r="D1322">
        <v>2.66804119282148E-3</v>
      </c>
    </row>
    <row r="1323" spans="1:4" x14ac:dyDescent="0.35">
      <c r="A1323" s="2" t="s">
        <v>2688</v>
      </c>
      <c r="B1323" s="2" t="s">
        <v>2689</v>
      </c>
      <c r="C1323">
        <v>2.1543357929301998</v>
      </c>
      <c r="D1323">
        <v>1.82407657980698E-2</v>
      </c>
    </row>
    <row r="1324" spans="1:4" x14ac:dyDescent="0.35">
      <c r="A1324" s="2" t="s">
        <v>4961</v>
      </c>
      <c r="B1324" s="2" t="s">
        <v>4962</v>
      </c>
      <c r="C1324">
        <v>2.1978594003246199</v>
      </c>
      <c r="D1324">
        <v>4.76547612333433E-2</v>
      </c>
    </row>
    <row r="1325" spans="1:4" x14ac:dyDescent="0.35">
      <c r="A1325" s="2" t="s">
        <v>290</v>
      </c>
      <c r="B1325" s="2" t="s">
        <v>291</v>
      </c>
      <c r="C1325">
        <v>-2.0321488765886802</v>
      </c>
      <c r="D1325">
        <v>3.3386261010104203E-2</v>
      </c>
    </row>
    <row r="1326" spans="1:4" x14ac:dyDescent="0.35">
      <c r="A1326" s="2" t="s">
        <v>2690</v>
      </c>
      <c r="B1326" s="2" t="s">
        <v>1455</v>
      </c>
      <c r="C1326">
        <v>2.2910058373908302</v>
      </c>
      <c r="D1326">
        <v>2.4423679769247999E-2</v>
      </c>
    </row>
    <row r="1327" spans="1:4" x14ac:dyDescent="0.35">
      <c r="A1327" s="2" t="s">
        <v>4965</v>
      </c>
      <c r="B1327" s="2" t="s">
        <v>4966</v>
      </c>
      <c r="C1327">
        <v>2.1376448434800599</v>
      </c>
      <c r="D1327">
        <v>4.1006843318855402E-2</v>
      </c>
    </row>
    <row r="1328" spans="1:4" x14ac:dyDescent="0.35">
      <c r="A1328" s="2" t="s">
        <v>3683</v>
      </c>
      <c r="B1328" s="2" t="s">
        <v>3684</v>
      </c>
      <c r="C1328">
        <v>2.00350295259816</v>
      </c>
      <c r="D1328">
        <v>3.0355984959809099E-2</v>
      </c>
    </row>
    <row r="1329" spans="1:4" x14ac:dyDescent="0.35">
      <c r="A1329" s="2" t="s">
        <v>4971</v>
      </c>
      <c r="B1329" s="2" t="s">
        <v>4972</v>
      </c>
      <c r="C1329">
        <v>2.4772857357818698</v>
      </c>
      <c r="D1329">
        <v>1.39587517527244E-2</v>
      </c>
    </row>
    <row r="1330" spans="1:4" x14ac:dyDescent="0.35">
      <c r="A1330" s="2" t="s">
        <v>4969</v>
      </c>
      <c r="B1330" s="2" t="s">
        <v>4970</v>
      </c>
      <c r="C1330">
        <v>2.0748461268449301</v>
      </c>
      <c r="D1330">
        <v>3.8764201084707003E-2</v>
      </c>
    </row>
    <row r="1331" spans="1:4" x14ac:dyDescent="0.35">
      <c r="A1331" s="2" t="s">
        <v>2693</v>
      </c>
      <c r="B1331" s="2" t="s">
        <v>2694</v>
      </c>
      <c r="C1331">
        <v>-1.99569575140974</v>
      </c>
      <c r="D1331">
        <v>3.59456866341391E-2</v>
      </c>
    </row>
    <row r="1332" spans="1:4" x14ac:dyDescent="0.35">
      <c r="A1332" s="2" t="s">
        <v>4973</v>
      </c>
      <c r="B1332" s="2" t="s">
        <v>3</v>
      </c>
      <c r="C1332">
        <v>2.1623102099665199</v>
      </c>
      <c r="D1332">
        <v>1.1911184519518499E-2</v>
      </c>
    </row>
    <row r="1333" spans="1:4" x14ac:dyDescent="0.35">
      <c r="A1333" s="2" t="s">
        <v>2695</v>
      </c>
      <c r="B1333" s="2" t="s">
        <v>2696</v>
      </c>
      <c r="C1333">
        <v>1.71898446692198</v>
      </c>
      <c r="D1333">
        <v>2.5314717479609901E-2</v>
      </c>
    </row>
    <row r="1334" spans="1:4" x14ac:dyDescent="0.35">
      <c r="A1334" s="2" t="s">
        <v>2697</v>
      </c>
      <c r="B1334" s="2" t="s">
        <v>38</v>
      </c>
      <c r="C1334">
        <v>-1.63152178548768</v>
      </c>
      <c r="D1334">
        <v>3.4142853469477E-2</v>
      </c>
    </row>
    <row r="1335" spans="1:4" x14ac:dyDescent="0.35">
      <c r="A1335" s="2" t="s">
        <v>3678</v>
      </c>
      <c r="B1335" s="2" t="s">
        <v>3</v>
      </c>
      <c r="C1335">
        <v>-1.7322181703806301</v>
      </c>
      <c r="D1335">
        <v>7.0993423800630104E-4</v>
      </c>
    </row>
    <row r="1336" spans="1:4" x14ac:dyDescent="0.35">
      <c r="A1336" s="2" t="s">
        <v>4977</v>
      </c>
      <c r="B1336" s="2" t="s">
        <v>3</v>
      </c>
      <c r="C1336">
        <v>1.55443368617178</v>
      </c>
      <c r="D1336">
        <v>1.9678042248169499E-2</v>
      </c>
    </row>
    <row r="1337" spans="1:4" x14ac:dyDescent="0.35">
      <c r="A1337" s="2" t="s">
        <v>4976</v>
      </c>
      <c r="B1337" s="2" t="s">
        <v>38</v>
      </c>
      <c r="C1337">
        <v>-1.58540971452734</v>
      </c>
      <c r="D1337">
        <v>8.03011705464011E-3</v>
      </c>
    </row>
    <row r="1338" spans="1:4" x14ac:dyDescent="0.35">
      <c r="A1338" s="2" t="s">
        <v>2699</v>
      </c>
      <c r="B1338" s="2" t="s">
        <v>2700</v>
      </c>
      <c r="C1338">
        <v>-1.6495491784955001</v>
      </c>
      <c r="D1338">
        <v>3.80823873206107E-2</v>
      </c>
    </row>
    <row r="1339" spans="1:4" x14ac:dyDescent="0.35">
      <c r="A1339" s="2" t="s">
        <v>4979</v>
      </c>
      <c r="B1339" s="2" t="s">
        <v>4980</v>
      </c>
      <c r="C1339">
        <v>2.40195977356891</v>
      </c>
      <c r="D1339">
        <v>1.69449850533448E-2</v>
      </c>
    </row>
    <row r="1340" spans="1:4" x14ac:dyDescent="0.35">
      <c r="A1340" s="2" t="s">
        <v>2707</v>
      </c>
      <c r="B1340" s="2" t="s">
        <v>205</v>
      </c>
      <c r="C1340">
        <v>2.5666690740043498</v>
      </c>
      <c r="D1340">
        <v>3.6949663165610602E-2</v>
      </c>
    </row>
    <row r="1341" spans="1:4" x14ac:dyDescent="0.35">
      <c r="A1341" s="2" t="s">
        <v>4978</v>
      </c>
      <c r="B1341" s="2" t="s">
        <v>38</v>
      </c>
      <c r="C1341">
        <v>3.7251570134944498</v>
      </c>
      <c r="D1341">
        <v>4.2554305990055597E-3</v>
      </c>
    </row>
    <row r="1342" spans="1:4" x14ac:dyDescent="0.35">
      <c r="A1342" s="2" t="s">
        <v>2712</v>
      </c>
      <c r="B1342" s="2" t="s">
        <v>2713</v>
      </c>
      <c r="C1342">
        <v>1.63601167082901</v>
      </c>
      <c r="D1342">
        <v>3.37922728277361E-2</v>
      </c>
    </row>
    <row r="1343" spans="1:4" x14ac:dyDescent="0.35">
      <c r="A1343" s="2" t="s">
        <v>4986</v>
      </c>
      <c r="B1343" s="2" t="s">
        <v>38</v>
      </c>
      <c r="C1343">
        <v>2.2190727557246399</v>
      </c>
      <c r="D1343">
        <v>1.39413257798292E-2</v>
      </c>
    </row>
    <row r="1344" spans="1:4" x14ac:dyDescent="0.35">
      <c r="A1344" s="2" t="s">
        <v>3674</v>
      </c>
      <c r="B1344" s="2" t="s">
        <v>3675</v>
      </c>
      <c r="C1344">
        <v>2.3968992242604501</v>
      </c>
      <c r="D1344">
        <v>1.49950475126582E-2</v>
      </c>
    </row>
    <row r="1345" spans="1:4" x14ac:dyDescent="0.35">
      <c r="A1345" s="2" t="s">
        <v>4987</v>
      </c>
      <c r="B1345" s="2" t="s">
        <v>4988</v>
      </c>
      <c r="C1345">
        <v>1.5601751057275099</v>
      </c>
      <c r="D1345">
        <v>3.5246159916356499E-3</v>
      </c>
    </row>
    <row r="1346" spans="1:4" x14ac:dyDescent="0.35">
      <c r="A1346" s="2" t="s">
        <v>4991</v>
      </c>
      <c r="B1346" s="2" t="s">
        <v>4992</v>
      </c>
      <c r="C1346">
        <v>1.9404767028151499</v>
      </c>
      <c r="D1346">
        <v>4.2501418586513899E-2</v>
      </c>
    </row>
    <row r="1347" spans="1:4" x14ac:dyDescent="0.35">
      <c r="A1347" s="2" t="s">
        <v>5001</v>
      </c>
      <c r="B1347" s="2" t="s">
        <v>5002</v>
      </c>
      <c r="C1347">
        <v>2.2901494361369998</v>
      </c>
      <c r="D1347">
        <v>2.4346105160779601E-2</v>
      </c>
    </row>
    <row r="1348" spans="1:4" x14ac:dyDescent="0.35">
      <c r="A1348" s="2" t="s">
        <v>2724</v>
      </c>
      <c r="B1348" s="2" t="s">
        <v>3</v>
      </c>
      <c r="C1348">
        <v>-2.2892132541621399</v>
      </c>
      <c r="D1348">
        <v>4.0028517665104901E-2</v>
      </c>
    </row>
    <row r="1349" spans="1:4" x14ac:dyDescent="0.35">
      <c r="A1349" s="2" t="s">
        <v>4999</v>
      </c>
      <c r="B1349" s="2" t="s">
        <v>5000</v>
      </c>
      <c r="C1349">
        <v>1.5249476292354001</v>
      </c>
      <c r="D1349">
        <v>3.5035065549757702E-2</v>
      </c>
    </row>
    <row r="1350" spans="1:4" x14ac:dyDescent="0.35">
      <c r="A1350" s="2" t="s">
        <v>5007</v>
      </c>
      <c r="B1350" s="2" t="s">
        <v>5008</v>
      </c>
      <c r="C1350">
        <v>2.6591955805638601</v>
      </c>
      <c r="D1350">
        <v>4.3537581558457002E-3</v>
      </c>
    </row>
    <row r="1351" spans="1:4" x14ac:dyDescent="0.35">
      <c r="A1351" s="2" t="s">
        <v>2742</v>
      </c>
      <c r="B1351" s="2" t="s">
        <v>2743</v>
      </c>
      <c r="C1351">
        <v>-1.78145781716747</v>
      </c>
      <c r="D1351">
        <v>2.8067251612051699E-2</v>
      </c>
    </row>
    <row r="1352" spans="1:4" x14ac:dyDescent="0.35">
      <c r="A1352" s="2" t="s">
        <v>2741</v>
      </c>
      <c r="B1352" s="2" t="s">
        <v>38</v>
      </c>
      <c r="C1352">
        <v>-1.8752557348816301</v>
      </c>
      <c r="D1352">
        <v>1.75702532099524E-2</v>
      </c>
    </row>
    <row r="1353" spans="1:4" x14ac:dyDescent="0.35">
      <c r="A1353" s="2" t="s">
        <v>5009</v>
      </c>
      <c r="B1353" s="2" t="s">
        <v>5010</v>
      </c>
      <c r="C1353">
        <v>-2.3237865557974802</v>
      </c>
      <c r="D1353">
        <v>3.1918630262963002E-2</v>
      </c>
    </row>
    <row r="1354" spans="1:4" x14ac:dyDescent="0.35">
      <c r="A1354" s="2" t="s">
        <v>5012</v>
      </c>
      <c r="B1354" s="2" t="s">
        <v>5013</v>
      </c>
      <c r="C1354">
        <v>2.2251613933232899</v>
      </c>
      <c r="D1354">
        <v>3.59689706810497E-3</v>
      </c>
    </row>
    <row r="1355" spans="1:4" x14ac:dyDescent="0.35">
      <c r="A1355" s="2" t="s">
        <v>2748</v>
      </c>
      <c r="B1355" s="2" t="s">
        <v>1108</v>
      </c>
      <c r="C1355">
        <v>-3.0237383073664601</v>
      </c>
      <c r="D1355">
        <v>2.44205038317887E-2</v>
      </c>
    </row>
    <row r="1356" spans="1:4" x14ac:dyDescent="0.35">
      <c r="A1356" s="2" t="s">
        <v>5017</v>
      </c>
      <c r="B1356" s="2" t="s">
        <v>5018</v>
      </c>
      <c r="C1356">
        <v>2.57256978776782</v>
      </c>
      <c r="D1356">
        <v>2.19204098564394E-2</v>
      </c>
    </row>
    <row r="1357" spans="1:4" x14ac:dyDescent="0.35">
      <c r="A1357" s="2" t="s">
        <v>5022</v>
      </c>
      <c r="B1357" s="2" t="s">
        <v>3</v>
      </c>
      <c r="C1357">
        <v>2.3915081647821399</v>
      </c>
      <c r="D1357">
        <v>3.3866336807635303E-2</v>
      </c>
    </row>
    <row r="1358" spans="1:4" x14ac:dyDescent="0.35">
      <c r="A1358" s="2" t="s">
        <v>5021</v>
      </c>
      <c r="B1358" s="2" t="s">
        <v>3</v>
      </c>
      <c r="C1358">
        <v>1.91457809433052</v>
      </c>
      <c r="D1358">
        <v>6.5021317496179497E-3</v>
      </c>
    </row>
    <row r="1359" spans="1:4" x14ac:dyDescent="0.35">
      <c r="A1359" s="2" t="s">
        <v>2749</v>
      </c>
      <c r="B1359" s="2" t="s">
        <v>2750</v>
      </c>
      <c r="C1359">
        <v>-1.7171385674449</v>
      </c>
      <c r="D1359">
        <v>2.65655248084786E-2</v>
      </c>
    </row>
    <row r="1360" spans="1:4" x14ac:dyDescent="0.35">
      <c r="A1360" s="2" t="s">
        <v>2761</v>
      </c>
      <c r="B1360" s="2" t="s">
        <v>2762</v>
      </c>
      <c r="C1360">
        <v>-1.7079674650662999</v>
      </c>
      <c r="D1360">
        <v>3.9903874788436697E-2</v>
      </c>
    </row>
    <row r="1361" spans="1:4" x14ac:dyDescent="0.35">
      <c r="A1361" s="2" t="s">
        <v>5011</v>
      </c>
      <c r="B1361" s="2" t="s">
        <v>38</v>
      </c>
      <c r="C1361">
        <v>-1.6873042172386401</v>
      </c>
      <c r="D1361">
        <v>2.4922422280947199E-2</v>
      </c>
    </row>
    <row r="1362" spans="1:4" x14ac:dyDescent="0.35">
      <c r="A1362" s="2" t="s">
        <v>2747</v>
      </c>
      <c r="B1362" s="2" t="s">
        <v>38</v>
      </c>
      <c r="C1362">
        <v>-2.87347122335383</v>
      </c>
      <c r="D1362">
        <v>3.5246159916356499E-3</v>
      </c>
    </row>
    <row r="1363" spans="1:4" x14ac:dyDescent="0.35">
      <c r="A1363" s="2" t="s">
        <v>5014</v>
      </c>
      <c r="B1363" s="2" t="s">
        <v>4791</v>
      </c>
      <c r="C1363">
        <v>-1.6099607617674501</v>
      </c>
      <c r="D1363">
        <v>3.5403412807835002E-2</v>
      </c>
    </row>
    <row r="1364" spans="1:4" x14ac:dyDescent="0.35">
      <c r="A1364" s="2" t="s">
        <v>3685</v>
      </c>
      <c r="B1364" s="2" t="s">
        <v>38</v>
      </c>
      <c r="C1364">
        <v>2.1866123221463698</v>
      </c>
      <c r="D1364">
        <v>4.0891662602034203E-2</v>
      </c>
    </row>
    <row r="1365" spans="1:4" x14ac:dyDescent="0.35">
      <c r="A1365" s="2" t="s">
        <v>5023</v>
      </c>
      <c r="B1365" s="2" t="s">
        <v>5024</v>
      </c>
      <c r="C1365">
        <v>1.8660617219839</v>
      </c>
      <c r="D1365">
        <v>1.11024313185019E-2</v>
      </c>
    </row>
    <row r="1366" spans="1:4" x14ac:dyDescent="0.35">
      <c r="A1366" s="2" t="s">
        <v>5025</v>
      </c>
      <c r="B1366" s="2" t="s">
        <v>5026</v>
      </c>
      <c r="C1366">
        <v>2.1363887328060498</v>
      </c>
      <c r="D1366">
        <v>1.10933623144681E-2</v>
      </c>
    </row>
    <row r="1367" spans="1:4" x14ac:dyDescent="0.35">
      <c r="A1367" s="2" t="s">
        <v>2774</v>
      </c>
      <c r="B1367" s="2" t="s">
        <v>38</v>
      </c>
      <c r="C1367">
        <v>2.0477138433464201</v>
      </c>
      <c r="D1367">
        <v>2.9824140205593801E-2</v>
      </c>
    </row>
    <row r="1368" spans="1:4" x14ac:dyDescent="0.35">
      <c r="A1368" s="2" t="s">
        <v>2770</v>
      </c>
      <c r="B1368" s="2" t="s">
        <v>2771</v>
      </c>
      <c r="C1368">
        <v>2.4123826432595901</v>
      </c>
      <c r="D1368">
        <v>2.55677301219083E-2</v>
      </c>
    </row>
    <row r="1369" spans="1:4" x14ac:dyDescent="0.35">
      <c r="A1369" s="2" t="s">
        <v>5027</v>
      </c>
      <c r="B1369" s="2" t="s">
        <v>38</v>
      </c>
      <c r="C1369">
        <v>-2.0511451815408499</v>
      </c>
      <c r="D1369">
        <v>3.19441599870934E-2</v>
      </c>
    </row>
    <row r="1370" spans="1:4" x14ac:dyDescent="0.35">
      <c r="A1370" s="2" t="s">
        <v>2775</v>
      </c>
      <c r="B1370" s="2" t="s">
        <v>2776</v>
      </c>
      <c r="C1370">
        <v>1.8983573385772701</v>
      </c>
      <c r="D1370">
        <v>3.4793019817586202E-2</v>
      </c>
    </row>
    <row r="1371" spans="1:4" x14ac:dyDescent="0.35">
      <c r="A1371" s="2" t="s">
        <v>2765</v>
      </c>
      <c r="B1371" s="2" t="s">
        <v>2766</v>
      </c>
      <c r="C1371">
        <v>-2.20934511467975</v>
      </c>
      <c r="D1371">
        <v>2.8388730404290401E-2</v>
      </c>
    </row>
    <row r="1372" spans="1:4" x14ac:dyDescent="0.35">
      <c r="A1372" s="2" t="s">
        <v>5032</v>
      </c>
      <c r="B1372" s="2" t="s">
        <v>568</v>
      </c>
      <c r="C1372">
        <v>2.10544351743189</v>
      </c>
      <c r="D1372">
        <v>2.1619961451113699E-2</v>
      </c>
    </row>
    <row r="1373" spans="1:4" x14ac:dyDescent="0.35">
      <c r="A1373" s="2" t="s">
        <v>5033</v>
      </c>
      <c r="B1373" s="2" t="s">
        <v>5034</v>
      </c>
      <c r="C1373">
        <v>4.81188327972417</v>
      </c>
      <c r="D1373">
        <v>1.19007750396032E-2</v>
      </c>
    </row>
    <row r="1374" spans="1:4" x14ac:dyDescent="0.35">
      <c r="A1374" s="2" t="s">
        <v>5028</v>
      </c>
      <c r="B1374" s="2" t="s">
        <v>5029</v>
      </c>
      <c r="C1374">
        <v>1.9068877266795901</v>
      </c>
      <c r="D1374">
        <v>1.3123349307585E-2</v>
      </c>
    </row>
    <row r="1375" spans="1:4" x14ac:dyDescent="0.35">
      <c r="A1375" s="2" t="s">
        <v>5030</v>
      </c>
      <c r="B1375" s="2" t="s">
        <v>5031</v>
      </c>
      <c r="C1375">
        <v>2.88124284174858</v>
      </c>
      <c r="D1375">
        <v>2.7488032872681801E-2</v>
      </c>
    </row>
    <row r="1376" spans="1:4" x14ac:dyDescent="0.35">
      <c r="A1376" s="2" t="s">
        <v>5036</v>
      </c>
      <c r="B1376" s="2" t="s">
        <v>38</v>
      </c>
      <c r="C1376">
        <v>1.8678186039823399</v>
      </c>
      <c r="D1376">
        <v>1.4428343871731E-2</v>
      </c>
    </row>
    <row r="1377" spans="1:4" x14ac:dyDescent="0.35">
      <c r="A1377" s="2" t="s">
        <v>5042</v>
      </c>
      <c r="B1377" s="2" t="s">
        <v>5043</v>
      </c>
      <c r="C1377">
        <v>1.5315386058906499</v>
      </c>
      <c r="D1377">
        <v>4.4839809740278597E-2</v>
      </c>
    </row>
    <row r="1378" spans="1:4" x14ac:dyDescent="0.35">
      <c r="A1378" s="2" t="s">
        <v>2809</v>
      </c>
      <c r="B1378" s="2" t="s">
        <v>38</v>
      </c>
      <c r="C1378">
        <v>2.2405561363897699</v>
      </c>
      <c r="D1378">
        <v>1.01659027818595E-2</v>
      </c>
    </row>
    <row r="1379" spans="1:4" x14ac:dyDescent="0.35">
      <c r="A1379" s="2" t="s">
        <v>3691</v>
      </c>
      <c r="B1379" s="2" t="s">
        <v>38</v>
      </c>
      <c r="C1379">
        <v>2.2675542938918101</v>
      </c>
      <c r="D1379">
        <v>5.0214099986451797E-3</v>
      </c>
    </row>
    <row r="1380" spans="1:4" x14ac:dyDescent="0.35">
      <c r="A1380" s="2" t="s">
        <v>2801</v>
      </c>
      <c r="B1380" s="2" t="s">
        <v>3</v>
      </c>
      <c r="C1380">
        <v>1.68874566582944</v>
      </c>
      <c r="D1380">
        <v>1.4667350533627501E-2</v>
      </c>
    </row>
    <row r="1381" spans="1:4" x14ac:dyDescent="0.35">
      <c r="A1381" s="2" t="s">
        <v>5039</v>
      </c>
      <c r="B1381" s="2" t="s">
        <v>3023</v>
      </c>
      <c r="C1381">
        <v>2.6052122267982099</v>
      </c>
      <c r="D1381">
        <v>2.3425250403315601E-2</v>
      </c>
    </row>
    <row r="1382" spans="1:4" x14ac:dyDescent="0.35">
      <c r="A1382" s="2" t="s">
        <v>4177</v>
      </c>
      <c r="B1382" s="2" t="s">
        <v>4178</v>
      </c>
      <c r="C1382">
        <v>-1.5752798337592699</v>
      </c>
      <c r="D1382">
        <v>1.0685325284199E-2</v>
      </c>
    </row>
    <row r="1383" spans="1:4" x14ac:dyDescent="0.35">
      <c r="A1383" s="2" t="s">
        <v>5037</v>
      </c>
      <c r="B1383" s="2" t="s">
        <v>5038</v>
      </c>
      <c r="C1383">
        <v>-2.37530611753682</v>
      </c>
      <c r="D1383">
        <v>4.1510056303789402E-3</v>
      </c>
    </row>
    <row r="1384" spans="1:4" x14ac:dyDescent="0.35">
      <c r="A1384" s="2" t="s">
        <v>5035</v>
      </c>
      <c r="B1384" s="2" t="s">
        <v>3</v>
      </c>
      <c r="C1384">
        <v>2.5142576176948701</v>
      </c>
      <c r="D1384">
        <v>4.1348045071954199E-2</v>
      </c>
    </row>
    <row r="1385" spans="1:4" x14ac:dyDescent="0.35">
      <c r="A1385" s="2" t="s">
        <v>3694</v>
      </c>
      <c r="B1385" s="2" t="s">
        <v>3695</v>
      </c>
      <c r="C1385">
        <v>1.6297018944463999</v>
      </c>
      <c r="D1385">
        <v>3.6737593945566201E-2</v>
      </c>
    </row>
    <row r="1386" spans="1:4" x14ac:dyDescent="0.35">
      <c r="A1386" s="2" t="s">
        <v>2825</v>
      </c>
      <c r="B1386" s="2" t="s">
        <v>2826</v>
      </c>
      <c r="C1386">
        <v>2.6998196054639498</v>
      </c>
      <c r="D1386">
        <v>3.4197044368448099E-3</v>
      </c>
    </row>
    <row r="1387" spans="1:4" x14ac:dyDescent="0.35">
      <c r="A1387" s="2" t="s">
        <v>5046</v>
      </c>
      <c r="B1387" s="2" t="s">
        <v>5047</v>
      </c>
      <c r="C1387">
        <v>2.21814775286076</v>
      </c>
      <c r="D1387">
        <v>1.6484042220515398E-2</v>
      </c>
    </row>
    <row r="1388" spans="1:4" x14ac:dyDescent="0.35">
      <c r="A1388" s="2" t="s">
        <v>2829</v>
      </c>
      <c r="B1388" s="2" t="s">
        <v>38</v>
      </c>
      <c r="C1388">
        <v>-1.68876495390557</v>
      </c>
      <c r="D1388">
        <v>1.0201127558542199E-2</v>
      </c>
    </row>
    <row r="1389" spans="1:4" x14ac:dyDescent="0.35">
      <c r="A1389" s="2" t="s">
        <v>5050</v>
      </c>
      <c r="B1389" s="2" t="s">
        <v>5051</v>
      </c>
      <c r="C1389">
        <v>1.7788991495489599</v>
      </c>
      <c r="D1389">
        <v>2.6303024402579998E-2</v>
      </c>
    </row>
    <row r="1390" spans="1:4" x14ac:dyDescent="0.35">
      <c r="A1390" s="2" t="s">
        <v>305</v>
      </c>
      <c r="B1390" s="2" t="s">
        <v>306</v>
      </c>
      <c r="C1390">
        <v>-2.4975010446336001</v>
      </c>
      <c r="D1390">
        <v>3.4413860897172101E-3</v>
      </c>
    </row>
    <row r="1391" spans="1:4" x14ac:dyDescent="0.35">
      <c r="A1391" s="2" t="s">
        <v>2842</v>
      </c>
      <c r="B1391" s="2" t="s">
        <v>2843</v>
      </c>
      <c r="C1391">
        <v>-2.3364512687384398</v>
      </c>
      <c r="D1391">
        <v>1.6283972327290602E-2</v>
      </c>
    </row>
    <row r="1392" spans="1:4" x14ac:dyDescent="0.35">
      <c r="A1392" s="2" t="s">
        <v>5057</v>
      </c>
      <c r="B1392" s="2" t="s">
        <v>5058</v>
      </c>
      <c r="C1392">
        <v>-1.9193296371517801</v>
      </c>
      <c r="D1392">
        <v>3.1510362838487897E-2</v>
      </c>
    </row>
    <row r="1393" spans="1:4" x14ac:dyDescent="0.35">
      <c r="A1393" s="2" t="s">
        <v>5056</v>
      </c>
      <c r="B1393" s="2" t="s">
        <v>38</v>
      </c>
      <c r="C1393">
        <v>1.7070120781992999</v>
      </c>
      <c r="D1393">
        <v>3.8447988302934E-2</v>
      </c>
    </row>
    <row r="1394" spans="1:4" x14ac:dyDescent="0.35">
      <c r="A1394" s="2" t="s">
        <v>311</v>
      </c>
      <c r="B1394" s="2" t="s">
        <v>312</v>
      </c>
      <c r="C1394">
        <v>-1.7012204947371901</v>
      </c>
      <c r="D1394">
        <v>3.2199065226893003E-2</v>
      </c>
    </row>
    <row r="1395" spans="1:4" x14ac:dyDescent="0.35">
      <c r="A1395" s="2" t="s">
        <v>2813</v>
      </c>
      <c r="B1395" s="2" t="s">
        <v>2814</v>
      </c>
      <c r="C1395">
        <v>2.4995992318925002</v>
      </c>
      <c r="D1395">
        <v>1.7148121797121801E-2</v>
      </c>
    </row>
    <row r="1396" spans="1:4" x14ac:dyDescent="0.35">
      <c r="A1396" s="2" t="s">
        <v>5044</v>
      </c>
      <c r="B1396" s="2" t="s">
        <v>5045</v>
      </c>
      <c r="C1396">
        <v>2.7491809858798</v>
      </c>
      <c r="D1396">
        <v>1.8979641371386399E-2</v>
      </c>
    </row>
    <row r="1397" spans="1:4" x14ac:dyDescent="0.35">
      <c r="A1397" s="2" t="s">
        <v>2819</v>
      </c>
      <c r="B1397" s="2" t="s">
        <v>2820</v>
      </c>
      <c r="C1397">
        <v>1.7429487158610799</v>
      </c>
      <c r="D1397">
        <v>3.3769639232873398E-2</v>
      </c>
    </row>
    <row r="1398" spans="1:4" x14ac:dyDescent="0.35">
      <c r="A1398" s="2" t="s">
        <v>2830</v>
      </c>
      <c r="B1398" s="2" t="s">
        <v>38</v>
      </c>
      <c r="C1398">
        <v>1.85394687724343</v>
      </c>
      <c r="D1398">
        <v>9.4294676732029903E-3</v>
      </c>
    </row>
    <row r="1399" spans="1:4" x14ac:dyDescent="0.35">
      <c r="A1399" s="2" t="s">
        <v>5054</v>
      </c>
      <c r="B1399" s="2" t="s">
        <v>5055</v>
      </c>
      <c r="C1399">
        <v>1.8055232439448501</v>
      </c>
      <c r="D1399">
        <v>3.44684829140754E-2</v>
      </c>
    </row>
    <row r="1400" spans="1:4" x14ac:dyDescent="0.35">
      <c r="A1400" s="2" t="s">
        <v>3688</v>
      </c>
      <c r="B1400" s="2" t="s">
        <v>878</v>
      </c>
      <c r="C1400">
        <v>1.6173708962459401</v>
      </c>
      <c r="D1400">
        <v>1.48178498319911E-2</v>
      </c>
    </row>
    <row r="1401" spans="1:4" x14ac:dyDescent="0.35">
      <c r="A1401" s="2" t="s">
        <v>3689</v>
      </c>
      <c r="B1401" s="2" t="s">
        <v>3690</v>
      </c>
      <c r="C1401">
        <v>1.6173540037964</v>
      </c>
      <c r="D1401">
        <v>3.8270358535497602E-2</v>
      </c>
    </row>
    <row r="1402" spans="1:4" x14ac:dyDescent="0.35">
      <c r="A1402" s="2" t="s">
        <v>3559</v>
      </c>
      <c r="B1402" s="2" t="s">
        <v>3560</v>
      </c>
      <c r="C1402">
        <v>1.9319186596765301</v>
      </c>
      <c r="D1402">
        <v>2.4658514221838599E-2</v>
      </c>
    </row>
    <row r="1403" spans="1:4" x14ac:dyDescent="0.35">
      <c r="A1403" s="2" t="s">
        <v>5061</v>
      </c>
      <c r="B1403" s="2" t="s">
        <v>5062</v>
      </c>
      <c r="C1403">
        <v>2.4290614555479499</v>
      </c>
      <c r="D1403">
        <v>3.4253280095829599E-4</v>
      </c>
    </row>
    <row r="1404" spans="1:4" x14ac:dyDescent="0.35">
      <c r="A1404" s="2" t="s">
        <v>5074</v>
      </c>
      <c r="B1404" s="2" t="s">
        <v>5075</v>
      </c>
      <c r="C1404">
        <v>2.1293924003521298</v>
      </c>
      <c r="D1404">
        <v>1.05673601918125E-2</v>
      </c>
    </row>
    <row r="1405" spans="1:4" x14ac:dyDescent="0.35">
      <c r="A1405" s="2" t="s">
        <v>2876</v>
      </c>
      <c r="B1405" s="2" t="s">
        <v>2877</v>
      </c>
      <c r="C1405">
        <v>-1.7634491984174601</v>
      </c>
      <c r="D1405">
        <v>2.3936269981393199E-2</v>
      </c>
    </row>
    <row r="1406" spans="1:4" x14ac:dyDescent="0.35">
      <c r="A1406" s="2" t="s">
        <v>5092</v>
      </c>
      <c r="B1406" s="2" t="s">
        <v>5093</v>
      </c>
      <c r="C1406">
        <v>-1.54290715523143</v>
      </c>
      <c r="D1406">
        <v>4.3148893267990401E-2</v>
      </c>
    </row>
    <row r="1407" spans="1:4" x14ac:dyDescent="0.35">
      <c r="A1407" s="2" t="s">
        <v>5094</v>
      </c>
      <c r="B1407" s="2" t="s">
        <v>5095</v>
      </c>
      <c r="C1407">
        <v>2.0005904516055701</v>
      </c>
      <c r="D1407">
        <v>2.4707316204566E-2</v>
      </c>
    </row>
    <row r="1408" spans="1:4" x14ac:dyDescent="0.35">
      <c r="A1408" s="2" t="s">
        <v>5090</v>
      </c>
      <c r="B1408" s="2" t="s">
        <v>5091</v>
      </c>
      <c r="C1408">
        <v>2.3222632535568</v>
      </c>
      <c r="D1408">
        <v>3.12818458863539E-3</v>
      </c>
    </row>
    <row r="1409" spans="1:4" x14ac:dyDescent="0.35">
      <c r="A1409" s="2" t="s">
        <v>5072</v>
      </c>
      <c r="B1409" s="2" t="s">
        <v>5073</v>
      </c>
      <c r="C1409">
        <v>2.4183503264776198</v>
      </c>
      <c r="D1409">
        <v>2.64406486933343E-2</v>
      </c>
    </row>
    <row r="1410" spans="1:4" x14ac:dyDescent="0.35">
      <c r="A1410" s="2" t="s">
        <v>5078</v>
      </c>
      <c r="B1410" s="2" t="s">
        <v>5079</v>
      </c>
      <c r="C1410">
        <v>2.5955307602688098</v>
      </c>
      <c r="D1410">
        <v>4.6786876473295996E-3</v>
      </c>
    </row>
    <row r="1411" spans="1:4" x14ac:dyDescent="0.35">
      <c r="A1411" s="2" t="s">
        <v>2908</v>
      </c>
      <c r="B1411" s="2" t="s">
        <v>2909</v>
      </c>
      <c r="C1411">
        <v>-2.8885824929450501</v>
      </c>
      <c r="D1411">
        <v>1.24171836704862E-2</v>
      </c>
    </row>
    <row r="1412" spans="1:4" x14ac:dyDescent="0.35">
      <c r="A1412" s="2" t="s">
        <v>5068</v>
      </c>
      <c r="B1412" s="2" t="s">
        <v>5069</v>
      </c>
      <c r="C1412">
        <v>2.1598364757816499</v>
      </c>
      <c r="D1412">
        <v>1.53871065013756E-2</v>
      </c>
    </row>
    <row r="1413" spans="1:4" x14ac:dyDescent="0.35">
      <c r="A1413" s="2" t="s">
        <v>2905</v>
      </c>
      <c r="B1413" s="2" t="s">
        <v>1181</v>
      </c>
      <c r="C1413">
        <v>-2.7792253622418599</v>
      </c>
      <c r="D1413">
        <v>6.0326008495447496E-3</v>
      </c>
    </row>
    <row r="1414" spans="1:4" x14ac:dyDescent="0.35">
      <c r="A1414" s="2" t="s">
        <v>2912</v>
      </c>
      <c r="B1414" s="2" t="s">
        <v>2913</v>
      </c>
      <c r="C1414">
        <v>-1.98206282287346</v>
      </c>
      <c r="D1414">
        <v>1.9167840404504099E-2</v>
      </c>
    </row>
    <row r="1415" spans="1:4" x14ac:dyDescent="0.35">
      <c r="A1415" s="2" t="s">
        <v>5076</v>
      </c>
      <c r="B1415" s="2" t="s">
        <v>5077</v>
      </c>
      <c r="C1415">
        <v>2.4533965977849999</v>
      </c>
      <c r="D1415">
        <v>1.8697484382602599E-2</v>
      </c>
    </row>
    <row r="1416" spans="1:4" x14ac:dyDescent="0.35">
      <c r="A1416" s="2" t="s">
        <v>2872</v>
      </c>
      <c r="B1416" s="2" t="s">
        <v>2873</v>
      </c>
      <c r="C1416">
        <v>-1.6441926510025999</v>
      </c>
      <c r="D1416">
        <v>2.5954668141612E-2</v>
      </c>
    </row>
    <row r="1417" spans="1:4" x14ac:dyDescent="0.35">
      <c r="A1417" s="2" t="s">
        <v>5096</v>
      </c>
      <c r="B1417" s="2" t="s">
        <v>38</v>
      </c>
      <c r="C1417">
        <v>2.94217053612042</v>
      </c>
      <c r="D1417">
        <v>1.7548586063333999E-2</v>
      </c>
    </row>
    <row r="1418" spans="1:4" x14ac:dyDescent="0.35">
      <c r="A1418" s="2" t="s">
        <v>2947</v>
      </c>
      <c r="B1418" s="2" t="s">
        <v>38</v>
      </c>
      <c r="C1418">
        <v>-2.08678695905158</v>
      </c>
      <c r="D1418">
        <v>1.9820019838022201E-2</v>
      </c>
    </row>
    <row r="1419" spans="1:4" x14ac:dyDescent="0.35">
      <c r="A1419" s="2" t="s">
        <v>2956</v>
      </c>
      <c r="B1419" s="2" t="s">
        <v>2957</v>
      </c>
      <c r="C1419">
        <v>-1.91542150965197</v>
      </c>
      <c r="D1419">
        <v>2.1712063767033E-2</v>
      </c>
    </row>
    <row r="1420" spans="1:4" x14ac:dyDescent="0.35">
      <c r="A1420" s="2" t="s">
        <v>5101</v>
      </c>
      <c r="B1420" s="2" t="s">
        <v>5102</v>
      </c>
      <c r="C1420">
        <v>2.29267620327238</v>
      </c>
      <c r="D1420">
        <v>3.2978470226214598E-2</v>
      </c>
    </row>
    <row r="1421" spans="1:4" x14ac:dyDescent="0.35">
      <c r="A1421" s="2" t="s">
        <v>5109</v>
      </c>
      <c r="B1421" s="2" t="s">
        <v>38</v>
      </c>
      <c r="C1421">
        <v>1.63650649191652</v>
      </c>
      <c r="D1421">
        <v>1.6912622591857201E-2</v>
      </c>
    </row>
    <row r="1422" spans="1:4" x14ac:dyDescent="0.35">
      <c r="A1422" s="2" t="s">
        <v>5100</v>
      </c>
      <c r="B1422" s="2" t="s">
        <v>258</v>
      </c>
      <c r="C1422">
        <v>2.18364237907265</v>
      </c>
      <c r="D1422">
        <v>4.6256059845750999E-3</v>
      </c>
    </row>
    <row r="1423" spans="1:4" x14ac:dyDescent="0.35">
      <c r="A1423" s="2" t="s">
        <v>2946</v>
      </c>
      <c r="B1423" s="2" t="s">
        <v>298</v>
      </c>
      <c r="C1423">
        <v>-2.0187267773387001</v>
      </c>
      <c r="D1423">
        <v>1.6884612618046399E-2</v>
      </c>
    </row>
    <row r="1424" spans="1:4" x14ac:dyDescent="0.35">
      <c r="A1424" s="2" t="s">
        <v>2926</v>
      </c>
      <c r="B1424" s="2" t="s">
        <v>2927</v>
      </c>
      <c r="C1424">
        <v>2.4054326265555699</v>
      </c>
      <c r="D1424">
        <v>1.59084066765438E-2</v>
      </c>
    </row>
    <row r="1425" spans="1:4" x14ac:dyDescent="0.35">
      <c r="A1425" s="2" t="s">
        <v>5097</v>
      </c>
      <c r="B1425" s="2" t="s">
        <v>38</v>
      </c>
      <c r="C1425">
        <v>1.59272262227635</v>
      </c>
      <c r="D1425">
        <v>4.2234994366256703E-2</v>
      </c>
    </row>
    <row r="1426" spans="1:4" x14ac:dyDescent="0.35">
      <c r="A1426" s="2" t="s">
        <v>2920</v>
      </c>
      <c r="B1426" s="2" t="s">
        <v>2921</v>
      </c>
      <c r="C1426">
        <v>-2.7632410730303398</v>
      </c>
      <c r="D1426">
        <v>1.51484727432453E-2</v>
      </c>
    </row>
    <row r="1427" spans="1:4" x14ac:dyDescent="0.35">
      <c r="A1427" s="2" t="s">
        <v>5107</v>
      </c>
      <c r="B1427" s="2" t="s">
        <v>5108</v>
      </c>
      <c r="C1427">
        <v>3.1070093869140498</v>
      </c>
      <c r="D1427">
        <v>7.4684013058871103E-3</v>
      </c>
    </row>
    <row r="1428" spans="1:4" x14ac:dyDescent="0.35">
      <c r="A1428" s="2" t="s">
        <v>2929</v>
      </c>
      <c r="B1428" s="2" t="s">
        <v>2930</v>
      </c>
      <c r="C1428">
        <v>-2.3975512856129799</v>
      </c>
      <c r="D1428">
        <v>9.9556199913489307E-3</v>
      </c>
    </row>
    <row r="1429" spans="1:4" x14ac:dyDescent="0.35">
      <c r="A1429" s="2" t="s">
        <v>2952</v>
      </c>
      <c r="B1429" s="2" t="s">
        <v>2953</v>
      </c>
      <c r="C1429">
        <v>-1.96899984500799</v>
      </c>
      <c r="D1429">
        <v>3.5403412807835002E-2</v>
      </c>
    </row>
    <row r="1430" spans="1:4" x14ac:dyDescent="0.35">
      <c r="A1430" s="2" t="s">
        <v>2964</v>
      </c>
      <c r="B1430" s="2" t="s">
        <v>3</v>
      </c>
      <c r="C1430">
        <v>2.2399448123575598</v>
      </c>
      <c r="D1430">
        <v>7.6954908412435004E-3</v>
      </c>
    </row>
    <row r="1431" spans="1:4" x14ac:dyDescent="0.35">
      <c r="A1431" s="2" t="s">
        <v>2971</v>
      </c>
      <c r="B1431" s="2" t="s">
        <v>2972</v>
      </c>
      <c r="C1431">
        <v>2.5679100582411101</v>
      </c>
      <c r="D1431">
        <v>6.7378030128461804E-3</v>
      </c>
    </row>
    <row r="1432" spans="1:4" x14ac:dyDescent="0.35">
      <c r="A1432" s="2" t="s">
        <v>2969</v>
      </c>
      <c r="B1432" s="2" t="s">
        <v>2970</v>
      </c>
      <c r="C1432">
        <v>1.6946916504095999</v>
      </c>
      <c r="D1432">
        <v>2.1962623897487401E-2</v>
      </c>
    </row>
    <row r="1433" spans="1:4" x14ac:dyDescent="0.35">
      <c r="A1433" s="2" t="s">
        <v>2975</v>
      </c>
      <c r="B1433" s="2" t="s">
        <v>2976</v>
      </c>
      <c r="C1433">
        <v>-2.4326527841648198</v>
      </c>
      <c r="D1433">
        <v>7.6191287148993101E-3</v>
      </c>
    </row>
    <row r="1434" spans="1:4" x14ac:dyDescent="0.35">
      <c r="A1434" s="2" t="s">
        <v>5117</v>
      </c>
      <c r="B1434" s="2" t="s">
        <v>5118</v>
      </c>
      <c r="C1434">
        <v>2.54045820533802</v>
      </c>
      <c r="D1434">
        <v>2.17779906022793E-2</v>
      </c>
    </row>
    <row r="1435" spans="1:4" x14ac:dyDescent="0.35">
      <c r="A1435" s="2" t="s">
        <v>5121</v>
      </c>
      <c r="B1435" s="2" t="s">
        <v>38</v>
      </c>
      <c r="C1435">
        <v>-1.55017501387344</v>
      </c>
      <c r="D1435">
        <v>1.5559339800992699E-2</v>
      </c>
    </row>
    <row r="1436" spans="1:4" x14ac:dyDescent="0.35">
      <c r="A1436" s="2" t="s">
        <v>5110</v>
      </c>
      <c r="B1436" s="2" t="s">
        <v>5111</v>
      </c>
      <c r="C1436">
        <v>1.55871160927022</v>
      </c>
      <c r="D1436">
        <v>5.76298198901346E-3</v>
      </c>
    </row>
    <row r="1437" spans="1:4" x14ac:dyDescent="0.35">
      <c r="A1437" s="2" t="s">
        <v>5114</v>
      </c>
      <c r="B1437" s="2" t="s">
        <v>3</v>
      </c>
      <c r="C1437">
        <v>2.04906031444159</v>
      </c>
      <c r="D1437">
        <v>6.6201064731542603E-3</v>
      </c>
    </row>
    <row r="1438" spans="1:4" x14ac:dyDescent="0.35">
      <c r="A1438" s="2" t="s">
        <v>5133</v>
      </c>
      <c r="B1438" s="2" t="s">
        <v>5134</v>
      </c>
      <c r="C1438">
        <v>2.1336202395965498</v>
      </c>
      <c r="D1438">
        <v>1.15269387112011E-2</v>
      </c>
    </row>
    <row r="1439" spans="1:4" x14ac:dyDescent="0.35">
      <c r="A1439" s="2" t="s">
        <v>2990</v>
      </c>
      <c r="B1439" s="2" t="s">
        <v>2991</v>
      </c>
      <c r="C1439">
        <v>3.1862729363150502</v>
      </c>
      <c r="D1439">
        <v>2.7083077208542401E-3</v>
      </c>
    </row>
    <row r="1440" spans="1:4" x14ac:dyDescent="0.35">
      <c r="A1440" s="2" t="s">
        <v>3008</v>
      </c>
      <c r="B1440" s="2" t="s">
        <v>3009</v>
      </c>
      <c r="C1440">
        <v>1.81052828077564</v>
      </c>
      <c r="D1440">
        <v>1.9957700690044902E-2</v>
      </c>
    </row>
    <row r="1441" spans="1:4" x14ac:dyDescent="0.35">
      <c r="A1441" s="2" t="s">
        <v>5122</v>
      </c>
      <c r="B1441" s="2" t="s">
        <v>38</v>
      </c>
      <c r="C1441">
        <v>1.6314686722699701</v>
      </c>
      <c r="D1441">
        <v>4.2854742187968399E-2</v>
      </c>
    </row>
    <row r="1442" spans="1:4" x14ac:dyDescent="0.35">
      <c r="A1442" s="2" t="s">
        <v>2992</v>
      </c>
      <c r="B1442" s="2" t="s">
        <v>2993</v>
      </c>
      <c r="C1442">
        <v>3.3771336014630502</v>
      </c>
      <c r="D1442">
        <v>3.9071987965924503E-2</v>
      </c>
    </row>
    <row r="1443" spans="1:4" x14ac:dyDescent="0.35">
      <c r="A1443" s="2" t="s">
        <v>3753</v>
      </c>
      <c r="B1443" s="2" t="s">
        <v>38</v>
      </c>
      <c r="C1443">
        <v>-1.8761698007424601</v>
      </c>
      <c r="D1443">
        <v>3.12818458863539E-3</v>
      </c>
    </row>
    <row r="1444" spans="1:4" x14ac:dyDescent="0.35">
      <c r="A1444" s="2" t="s">
        <v>5127</v>
      </c>
      <c r="B1444" s="2" t="s">
        <v>5128</v>
      </c>
      <c r="C1444">
        <v>1.7067766799581701</v>
      </c>
      <c r="D1444">
        <v>2.9737008776963E-2</v>
      </c>
    </row>
    <row r="1445" spans="1:4" x14ac:dyDescent="0.35">
      <c r="A1445" s="2" t="s">
        <v>5123</v>
      </c>
      <c r="B1445" s="2" t="s">
        <v>5124</v>
      </c>
      <c r="C1445">
        <v>2.0145989701636702</v>
      </c>
      <c r="D1445">
        <v>3.6772641060499401E-3</v>
      </c>
    </row>
    <row r="1446" spans="1:4" x14ac:dyDescent="0.35">
      <c r="A1446" s="2" t="s">
        <v>3007</v>
      </c>
      <c r="B1446" s="2" t="s">
        <v>38</v>
      </c>
      <c r="C1446">
        <v>-1.6302018201719499</v>
      </c>
      <c r="D1446">
        <v>2.5819923955917399E-3</v>
      </c>
    </row>
    <row r="1447" spans="1:4" x14ac:dyDescent="0.35">
      <c r="A1447" s="2" t="s">
        <v>5139</v>
      </c>
      <c r="B1447" s="2" t="s">
        <v>5140</v>
      </c>
      <c r="C1447">
        <v>2.0878266746851</v>
      </c>
      <c r="D1447">
        <v>8.7857126368645604E-3</v>
      </c>
    </row>
    <row r="1448" spans="1:4" x14ac:dyDescent="0.35">
      <c r="A1448" s="2" t="s">
        <v>5141</v>
      </c>
      <c r="B1448" s="2" t="s">
        <v>38</v>
      </c>
      <c r="C1448">
        <v>-2.1785799128520602</v>
      </c>
      <c r="D1448">
        <v>4.4109665978646503E-2</v>
      </c>
    </row>
    <row r="1449" spans="1:4" x14ac:dyDescent="0.35">
      <c r="A1449" s="2" t="s">
        <v>5135</v>
      </c>
      <c r="B1449" s="2" t="s">
        <v>5136</v>
      </c>
      <c r="C1449">
        <v>1.7181087283463801</v>
      </c>
      <c r="D1449">
        <v>4.6391099545021602E-2</v>
      </c>
    </row>
    <row r="1450" spans="1:4" x14ac:dyDescent="0.35">
      <c r="A1450" s="2" t="s">
        <v>5149</v>
      </c>
      <c r="B1450" s="2" t="s">
        <v>38</v>
      </c>
      <c r="C1450">
        <v>2.2821141281349999</v>
      </c>
      <c r="D1450">
        <v>1.7411640170048402E-2</v>
      </c>
    </row>
    <row r="1451" spans="1:4" x14ac:dyDescent="0.35">
      <c r="A1451" s="2" t="s">
        <v>3024</v>
      </c>
      <c r="B1451" s="2" t="s">
        <v>1241</v>
      </c>
      <c r="C1451">
        <v>-1.69642648978321</v>
      </c>
      <c r="D1451">
        <v>1.0887908334642701E-2</v>
      </c>
    </row>
    <row r="1452" spans="1:4" x14ac:dyDescent="0.35">
      <c r="A1452" s="2" t="s">
        <v>5146</v>
      </c>
      <c r="B1452" s="2" t="s">
        <v>2388</v>
      </c>
      <c r="C1452">
        <v>2.18776114780951</v>
      </c>
      <c r="D1452">
        <v>2.4113894980630001E-2</v>
      </c>
    </row>
    <row r="1453" spans="1:4" x14ac:dyDescent="0.35">
      <c r="A1453" s="2" t="s">
        <v>5147</v>
      </c>
      <c r="B1453" s="2" t="s">
        <v>4460</v>
      </c>
      <c r="C1453">
        <v>2.0487096704632499</v>
      </c>
      <c r="D1453">
        <v>1.4002487214749599E-2</v>
      </c>
    </row>
    <row r="1454" spans="1:4" x14ac:dyDescent="0.35">
      <c r="A1454" s="2" t="s">
        <v>17</v>
      </c>
      <c r="B1454" s="2" t="s">
        <v>18</v>
      </c>
      <c r="C1454">
        <v>-1.8799421244088299</v>
      </c>
      <c r="D1454">
        <v>3.1025677938541298E-2</v>
      </c>
    </row>
    <row r="1455" spans="1:4" x14ac:dyDescent="0.35">
      <c r="A1455" s="2" t="s">
        <v>5150</v>
      </c>
      <c r="B1455" s="2" t="s">
        <v>5151</v>
      </c>
      <c r="C1455">
        <v>2.5744509680682901</v>
      </c>
      <c r="D1455">
        <v>1.1706318637925499E-2</v>
      </c>
    </row>
    <row r="1456" spans="1:4" x14ac:dyDescent="0.35">
      <c r="A1456" s="2" t="s">
        <v>5155</v>
      </c>
      <c r="B1456" s="2" t="s">
        <v>951</v>
      </c>
      <c r="C1456">
        <v>2.50016832413871</v>
      </c>
      <c r="D1456">
        <v>1.6597586029976799E-3</v>
      </c>
    </row>
    <row r="1457" spans="1:4" x14ac:dyDescent="0.35">
      <c r="A1457" s="2" t="s">
        <v>3022</v>
      </c>
      <c r="B1457" s="2" t="s">
        <v>3023</v>
      </c>
      <c r="C1457">
        <v>-2.3540717438521801</v>
      </c>
      <c r="D1457">
        <v>2.6287168139935702E-2</v>
      </c>
    </row>
    <row r="1458" spans="1:4" x14ac:dyDescent="0.35">
      <c r="A1458" s="2" t="s">
        <v>5144</v>
      </c>
      <c r="B1458" s="2" t="s">
        <v>5145</v>
      </c>
      <c r="C1458">
        <v>1.6412165050229199</v>
      </c>
      <c r="D1458">
        <v>3.4404783664084601E-2</v>
      </c>
    </row>
    <row r="1459" spans="1:4" x14ac:dyDescent="0.35">
      <c r="A1459" s="2" t="s">
        <v>5148</v>
      </c>
      <c r="B1459" s="2" t="s">
        <v>38</v>
      </c>
      <c r="C1459">
        <v>2.3031012115521698</v>
      </c>
      <c r="D1459">
        <v>1.6971699648866299E-3</v>
      </c>
    </row>
    <row r="1460" spans="1:4" x14ac:dyDescent="0.35">
      <c r="A1460" s="2" t="s">
        <v>5156</v>
      </c>
      <c r="B1460" s="2" t="s">
        <v>3</v>
      </c>
      <c r="C1460">
        <v>1.5635821140820501</v>
      </c>
      <c r="D1460">
        <v>3.1510362838487897E-2</v>
      </c>
    </row>
    <row r="1461" spans="1:4" x14ac:dyDescent="0.35">
      <c r="A1461" s="2" t="s">
        <v>3020</v>
      </c>
      <c r="B1461" s="2" t="s">
        <v>3021</v>
      </c>
      <c r="C1461">
        <v>-1.9913777559689401</v>
      </c>
      <c r="D1461">
        <v>3.8447988302934E-2</v>
      </c>
    </row>
    <row r="1462" spans="1:4" x14ac:dyDescent="0.35">
      <c r="A1462" s="2" t="s">
        <v>3025</v>
      </c>
      <c r="B1462" s="2" t="s">
        <v>3026</v>
      </c>
      <c r="C1462">
        <v>-1.6904230553945001</v>
      </c>
      <c r="D1462">
        <v>2.9012707776158199E-2</v>
      </c>
    </row>
    <row r="1463" spans="1:4" x14ac:dyDescent="0.35">
      <c r="A1463" s="2" t="s">
        <v>3034</v>
      </c>
      <c r="B1463" s="2" t="s">
        <v>38</v>
      </c>
      <c r="C1463">
        <v>-1.9404847228989399</v>
      </c>
      <c r="D1463">
        <v>1.7580952952955999E-2</v>
      </c>
    </row>
    <row r="1464" spans="1:4" x14ac:dyDescent="0.35">
      <c r="A1464" s="2" t="s">
        <v>5157</v>
      </c>
      <c r="B1464" s="2" t="s">
        <v>38</v>
      </c>
      <c r="C1464">
        <v>-3.8778811329033198</v>
      </c>
      <c r="D1464">
        <v>3.4253280095829599E-4</v>
      </c>
    </row>
    <row r="1465" spans="1:4" x14ac:dyDescent="0.35">
      <c r="A1465" s="2" t="s">
        <v>5161</v>
      </c>
      <c r="B1465" s="2" t="s">
        <v>5162</v>
      </c>
      <c r="C1465">
        <v>2.5928578602318102</v>
      </c>
      <c r="D1465">
        <v>3.5407429402205901E-3</v>
      </c>
    </row>
    <row r="1466" spans="1:4" x14ac:dyDescent="0.35">
      <c r="A1466" s="2" t="s">
        <v>5163</v>
      </c>
      <c r="B1466" s="2" t="s">
        <v>38</v>
      </c>
      <c r="C1466">
        <v>2.85705810588408</v>
      </c>
      <c r="D1466">
        <v>4.18491435211122E-2</v>
      </c>
    </row>
    <row r="1467" spans="1:4" x14ac:dyDescent="0.35">
      <c r="A1467" s="2" t="s">
        <v>3047</v>
      </c>
      <c r="B1467" s="2" t="s">
        <v>38</v>
      </c>
      <c r="C1467">
        <v>-1.80063271282295</v>
      </c>
      <c r="D1467">
        <v>3.2439417126570502E-2</v>
      </c>
    </row>
    <row r="1468" spans="1:4" x14ac:dyDescent="0.35">
      <c r="A1468" s="2" t="s">
        <v>3748</v>
      </c>
      <c r="B1468" s="2" t="s">
        <v>3749</v>
      </c>
      <c r="C1468">
        <v>1.9979166497029901</v>
      </c>
      <c r="D1468">
        <v>4.9856979523087999E-2</v>
      </c>
    </row>
    <row r="1469" spans="1:4" x14ac:dyDescent="0.35">
      <c r="A1469" s="2" t="s">
        <v>5170</v>
      </c>
      <c r="B1469" s="2" t="s">
        <v>2800</v>
      </c>
      <c r="C1469">
        <v>1.5227251572298699</v>
      </c>
      <c r="D1469">
        <v>2.0657907416746901E-2</v>
      </c>
    </row>
    <row r="1470" spans="1:4" x14ac:dyDescent="0.35">
      <c r="A1470" s="2" t="s">
        <v>3063</v>
      </c>
      <c r="B1470" s="2" t="s">
        <v>3064</v>
      </c>
      <c r="C1470">
        <v>-1.6967731773108099</v>
      </c>
      <c r="D1470">
        <v>2.60720980886897E-2</v>
      </c>
    </row>
    <row r="1471" spans="1:4" x14ac:dyDescent="0.35">
      <c r="A1471" s="2" t="s">
        <v>5171</v>
      </c>
      <c r="B1471" s="2" t="s">
        <v>1735</v>
      </c>
      <c r="C1471">
        <v>2.50003506463226</v>
      </c>
      <c r="D1471">
        <v>1.2904574376614001E-2</v>
      </c>
    </row>
    <row r="1472" spans="1:4" x14ac:dyDescent="0.35">
      <c r="A1472" s="2" t="s">
        <v>3065</v>
      </c>
      <c r="B1472" s="2" t="s">
        <v>3066</v>
      </c>
      <c r="C1472">
        <v>1.5907814452345601</v>
      </c>
      <c r="D1472">
        <v>3.0558241016347E-2</v>
      </c>
    </row>
    <row r="1473" spans="1:4" x14ac:dyDescent="0.35">
      <c r="A1473" s="2" t="s">
        <v>5172</v>
      </c>
      <c r="B1473" s="2" t="s">
        <v>5173</v>
      </c>
      <c r="C1473">
        <v>-1.5893265032675401</v>
      </c>
      <c r="D1473">
        <v>2.7931825532872899E-2</v>
      </c>
    </row>
    <row r="1474" spans="1:4" x14ac:dyDescent="0.35">
      <c r="A1474" s="2" t="s">
        <v>3101</v>
      </c>
      <c r="B1474" s="2" t="s">
        <v>464</v>
      </c>
      <c r="C1474">
        <v>-1.9366256868321401</v>
      </c>
      <c r="D1474">
        <v>1.9816135787214001E-2</v>
      </c>
    </row>
    <row r="1475" spans="1:4" x14ac:dyDescent="0.35">
      <c r="A1475" s="2" t="s">
        <v>5180</v>
      </c>
      <c r="B1475" s="2" t="s">
        <v>5181</v>
      </c>
      <c r="C1475">
        <v>-1.5230938396959799</v>
      </c>
      <c r="D1475">
        <v>1.77054242569545E-3</v>
      </c>
    </row>
    <row r="1476" spans="1:4" x14ac:dyDescent="0.35">
      <c r="A1476" s="2" t="s">
        <v>3709</v>
      </c>
      <c r="B1476" s="2" t="s">
        <v>3710</v>
      </c>
      <c r="C1476">
        <v>1.9224099262277401</v>
      </c>
      <c r="D1476">
        <v>1.8681763635228399E-3</v>
      </c>
    </row>
    <row r="1477" spans="1:4" x14ac:dyDescent="0.35">
      <c r="A1477" s="2" t="s">
        <v>3077</v>
      </c>
      <c r="B1477" s="2" t="s">
        <v>3078</v>
      </c>
      <c r="C1477">
        <v>-2.4446685983752099</v>
      </c>
      <c r="D1477">
        <v>1.0314464655000801E-2</v>
      </c>
    </row>
    <row r="1478" spans="1:4" x14ac:dyDescent="0.35">
      <c r="A1478" s="2" t="s">
        <v>3082</v>
      </c>
      <c r="B1478" s="2" t="s">
        <v>3</v>
      </c>
      <c r="C1478">
        <v>-2.3428867011863499</v>
      </c>
      <c r="D1478">
        <v>2.1152171723514902E-2</v>
      </c>
    </row>
    <row r="1479" spans="1:4" x14ac:dyDescent="0.35">
      <c r="A1479" s="2" t="s">
        <v>3079</v>
      </c>
      <c r="B1479" s="2" t="s">
        <v>3080</v>
      </c>
      <c r="C1479">
        <v>3.3412440353041699</v>
      </c>
      <c r="D1479">
        <v>5.1266186230287704E-3</v>
      </c>
    </row>
    <row r="1480" spans="1:4" x14ac:dyDescent="0.35">
      <c r="A1480" s="2" t="s">
        <v>5183</v>
      </c>
      <c r="B1480" s="2" t="s">
        <v>512</v>
      </c>
      <c r="C1480">
        <v>2.95012600748551</v>
      </c>
      <c r="D1480">
        <v>1.82407657980698E-2</v>
      </c>
    </row>
    <row r="1481" spans="1:4" x14ac:dyDescent="0.35">
      <c r="A1481" s="2" t="s">
        <v>5188</v>
      </c>
      <c r="B1481" s="2" t="s">
        <v>5189</v>
      </c>
      <c r="C1481">
        <v>-1.6124256633249601</v>
      </c>
      <c r="D1481">
        <v>1.8716333329583799E-2</v>
      </c>
    </row>
    <row r="1482" spans="1:4" x14ac:dyDescent="0.35">
      <c r="A1482" s="2" t="s">
        <v>5182</v>
      </c>
      <c r="B1482" s="2" t="s">
        <v>4216</v>
      </c>
      <c r="C1482">
        <v>2.8349892483554902</v>
      </c>
      <c r="D1482">
        <v>8.0917658749743299E-3</v>
      </c>
    </row>
    <row r="1483" spans="1:4" x14ac:dyDescent="0.35">
      <c r="A1483" s="2" t="s">
        <v>358</v>
      </c>
      <c r="B1483" s="2" t="s">
        <v>359</v>
      </c>
      <c r="C1483">
        <v>2.1568487199054101</v>
      </c>
      <c r="D1483">
        <v>1.3617211090919699E-2</v>
      </c>
    </row>
    <row r="1484" spans="1:4" x14ac:dyDescent="0.35">
      <c r="A1484" s="2" t="s">
        <v>5192</v>
      </c>
      <c r="B1484" s="2" t="s">
        <v>3277</v>
      </c>
      <c r="C1484">
        <v>2.4390437082018801</v>
      </c>
      <c r="D1484">
        <v>2.6995152716128502E-2</v>
      </c>
    </row>
    <row r="1485" spans="1:4" x14ac:dyDescent="0.35">
      <c r="A1485" s="2" t="s">
        <v>5193</v>
      </c>
      <c r="B1485" s="2" t="s">
        <v>3120</v>
      </c>
      <c r="C1485">
        <v>2.11759550024418</v>
      </c>
      <c r="D1485">
        <v>7.1868709415815303E-3</v>
      </c>
    </row>
    <row r="1486" spans="1:4" x14ac:dyDescent="0.35">
      <c r="A1486" s="2" t="s">
        <v>3119</v>
      </c>
      <c r="B1486" s="2" t="s">
        <v>3120</v>
      </c>
      <c r="C1486">
        <v>2.0405057425167699</v>
      </c>
      <c r="D1486">
        <v>8.0275461860749905E-3</v>
      </c>
    </row>
    <row r="1487" spans="1:4" x14ac:dyDescent="0.35">
      <c r="A1487" s="2" t="s">
        <v>5197</v>
      </c>
      <c r="B1487" s="2" t="s">
        <v>1401</v>
      </c>
      <c r="C1487">
        <v>1.67746479027607</v>
      </c>
      <c r="D1487">
        <v>4.0699982406172702E-2</v>
      </c>
    </row>
    <row r="1488" spans="1:4" x14ac:dyDescent="0.35">
      <c r="A1488" s="2" t="s">
        <v>5196</v>
      </c>
      <c r="B1488" s="2" t="s">
        <v>1390</v>
      </c>
      <c r="C1488">
        <v>1.9606264855019899</v>
      </c>
      <c r="D1488">
        <v>3.9424421508023298E-2</v>
      </c>
    </row>
    <row r="1489" spans="1:4" x14ac:dyDescent="0.35">
      <c r="A1489" s="2" t="s">
        <v>3127</v>
      </c>
      <c r="B1489" s="2" t="s">
        <v>3128</v>
      </c>
      <c r="C1489">
        <v>-1.63829491707097</v>
      </c>
      <c r="D1489">
        <v>1.19007750396032E-2</v>
      </c>
    </row>
    <row r="1490" spans="1:4" x14ac:dyDescent="0.35">
      <c r="A1490" s="2" t="s">
        <v>5198</v>
      </c>
      <c r="B1490" s="2" t="s">
        <v>3</v>
      </c>
      <c r="C1490">
        <v>1.5176434576964799</v>
      </c>
      <c r="D1490">
        <v>4.7623338044999901E-2</v>
      </c>
    </row>
    <row r="1491" spans="1:4" x14ac:dyDescent="0.35">
      <c r="A1491" s="2" t="s">
        <v>3129</v>
      </c>
      <c r="B1491" s="2" t="s">
        <v>270</v>
      </c>
      <c r="C1491">
        <v>-1.68795676002814</v>
      </c>
      <c r="D1491">
        <v>2.7995060649275198E-2</v>
      </c>
    </row>
    <row r="1492" spans="1:4" x14ac:dyDescent="0.35">
      <c r="A1492" s="2" t="s">
        <v>5199</v>
      </c>
      <c r="B1492" s="2" t="s">
        <v>38</v>
      </c>
      <c r="C1492">
        <v>1.6121743987819499</v>
      </c>
      <c r="D1492">
        <v>1.7344275778638899E-2</v>
      </c>
    </row>
    <row r="1493" spans="1:4" x14ac:dyDescent="0.35">
      <c r="A1493" s="2" t="s">
        <v>3133</v>
      </c>
      <c r="B1493" s="2" t="s">
        <v>3134</v>
      </c>
      <c r="C1493">
        <v>2.33756686333252</v>
      </c>
      <c r="D1493">
        <v>1.6677958503674099E-2</v>
      </c>
    </row>
    <row r="1494" spans="1:4" x14ac:dyDescent="0.35">
      <c r="A1494" s="2" t="s">
        <v>402</v>
      </c>
      <c r="B1494" s="2" t="s">
        <v>403</v>
      </c>
      <c r="C1494">
        <v>1.6503360404256899</v>
      </c>
      <c r="D1494">
        <v>1.60035778399596E-2</v>
      </c>
    </row>
    <row r="1495" spans="1:4" x14ac:dyDescent="0.35">
      <c r="A1495" s="2" t="s">
        <v>3135</v>
      </c>
      <c r="B1495" s="2" t="s">
        <v>2240</v>
      </c>
      <c r="C1495">
        <v>-1.9503892709638</v>
      </c>
      <c r="D1495">
        <v>3.8447988302934E-2</v>
      </c>
    </row>
    <row r="1496" spans="1:4" x14ac:dyDescent="0.35">
      <c r="A1496" s="2" t="s">
        <v>3136</v>
      </c>
      <c r="B1496" s="2" t="s">
        <v>3137</v>
      </c>
      <c r="C1496">
        <v>1.8144426965643199</v>
      </c>
      <c r="D1496">
        <v>1.4316309140832701E-2</v>
      </c>
    </row>
    <row r="1497" spans="1:4" x14ac:dyDescent="0.35">
      <c r="A1497" s="2" t="s">
        <v>3151</v>
      </c>
      <c r="B1497" s="2" t="s">
        <v>38</v>
      </c>
      <c r="C1497">
        <v>-2.69389932125214</v>
      </c>
      <c r="D1497">
        <v>2.3412263876472099E-2</v>
      </c>
    </row>
    <row r="1498" spans="1:4" x14ac:dyDescent="0.35">
      <c r="A1498" s="2" t="s">
        <v>3152</v>
      </c>
      <c r="B1498" s="2" t="s">
        <v>38</v>
      </c>
      <c r="C1498">
        <v>-1.9687492805367299</v>
      </c>
      <c r="D1498">
        <v>1.8508184537924199E-2</v>
      </c>
    </row>
    <row r="1499" spans="1:4" x14ac:dyDescent="0.35">
      <c r="A1499" s="2" t="s">
        <v>3154</v>
      </c>
      <c r="B1499" s="2" t="s">
        <v>3</v>
      </c>
      <c r="C1499">
        <v>-2.0189855014726601</v>
      </c>
      <c r="D1499">
        <v>3.8764201084707003E-2</v>
      </c>
    </row>
    <row r="1500" spans="1:4" x14ac:dyDescent="0.35">
      <c r="A1500" s="2" t="s">
        <v>3162</v>
      </c>
      <c r="B1500" s="2" t="s">
        <v>38</v>
      </c>
      <c r="C1500">
        <v>-2.1244647012331601</v>
      </c>
      <c r="D1500">
        <v>2.6846397366334301E-2</v>
      </c>
    </row>
    <row r="1501" spans="1:4" x14ac:dyDescent="0.35">
      <c r="A1501" s="2" t="s">
        <v>5205</v>
      </c>
      <c r="B1501" s="2" t="s">
        <v>3869</v>
      </c>
      <c r="C1501">
        <v>1.9858823729886801</v>
      </c>
      <c r="D1501">
        <v>1.5559339800992699E-2</v>
      </c>
    </row>
    <row r="1502" spans="1:4" x14ac:dyDescent="0.35">
      <c r="A1502" s="2" t="s">
        <v>3166</v>
      </c>
      <c r="B1502" s="2" t="s">
        <v>38</v>
      </c>
      <c r="C1502">
        <v>-2.2423890344715001</v>
      </c>
      <c r="D1502">
        <v>7.5558331552187897E-3</v>
      </c>
    </row>
    <row r="1503" spans="1:4" x14ac:dyDescent="0.35">
      <c r="A1503" s="2" t="s">
        <v>5208</v>
      </c>
      <c r="B1503" s="2" t="s">
        <v>1818</v>
      </c>
      <c r="C1503">
        <v>1.88732326965354</v>
      </c>
      <c r="D1503">
        <v>4.1611357199190504E-3</v>
      </c>
    </row>
    <row r="1504" spans="1:4" x14ac:dyDescent="0.35">
      <c r="A1504" s="2" t="s">
        <v>5206</v>
      </c>
      <c r="B1504" s="2" t="s">
        <v>5207</v>
      </c>
      <c r="C1504">
        <v>2.25466096154245</v>
      </c>
      <c r="D1504">
        <v>1.4164662625099E-2</v>
      </c>
    </row>
    <row r="1505" spans="1:4" x14ac:dyDescent="0.35">
      <c r="A1505" s="2" t="s">
        <v>3172</v>
      </c>
      <c r="B1505" s="2" t="s">
        <v>38</v>
      </c>
      <c r="C1505">
        <v>-2.9022326128962499</v>
      </c>
      <c r="D1505">
        <v>7.5558331552187897E-3</v>
      </c>
    </row>
    <row r="1506" spans="1:4" x14ac:dyDescent="0.35">
      <c r="A1506" s="2" t="s">
        <v>5209</v>
      </c>
      <c r="B1506" s="2" t="s">
        <v>5210</v>
      </c>
      <c r="C1506">
        <v>2.1403345841945902</v>
      </c>
      <c r="D1506">
        <v>7.5346960731235103E-3</v>
      </c>
    </row>
    <row r="1507" spans="1:4" x14ac:dyDescent="0.35">
      <c r="A1507" s="2" t="s">
        <v>3570</v>
      </c>
      <c r="B1507" s="2" t="s">
        <v>3571</v>
      </c>
      <c r="C1507">
        <v>1.94517699058315</v>
      </c>
      <c r="D1507">
        <v>4.0112018082768701E-2</v>
      </c>
    </row>
    <row r="1508" spans="1:4" x14ac:dyDescent="0.35">
      <c r="A1508" s="2" t="s">
        <v>3177</v>
      </c>
      <c r="B1508" s="2" t="s">
        <v>3178</v>
      </c>
      <c r="C1508">
        <v>-3.0641584953538201</v>
      </c>
      <c r="D1508">
        <v>2.1212551268024401E-4</v>
      </c>
    </row>
    <row r="1509" spans="1:4" x14ac:dyDescent="0.35">
      <c r="A1509" s="2" t="s">
        <v>3189</v>
      </c>
      <c r="B1509" s="2" t="s">
        <v>3190</v>
      </c>
      <c r="C1509">
        <v>1.75581032587323</v>
      </c>
      <c r="D1509">
        <v>3.0355984959809099E-2</v>
      </c>
    </row>
    <row r="1510" spans="1:4" x14ac:dyDescent="0.35">
      <c r="A1510" s="2" t="s">
        <v>3187</v>
      </c>
      <c r="B1510" s="2" t="s">
        <v>3188</v>
      </c>
      <c r="C1510">
        <v>-2.3759243328880699</v>
      </c>
      <c r="D1510">
        <v>4.1695186878109598E-3</v>
      </c>
    </row>
    <row r="1511" spans="1:4" x14ac:dyDescent="0.35">
      <c r="A1511" s="2" t="s">
        <v>3185</v>
      </c>
      <c r="B1511" s="2" t="s">
        <v>3186</v>
      </c>
      <c r="C1511">
        <v>1.8179105634994299</v>
      </c>
      <c r="D1511">
        <v>1.79199368551291E-2</v>
      </c>
    </row>
    <row r="1512" spans="1:4" x14ac:dyDescent="0.35">
      <c r="A1512" s="2" t="s">
        <v>5225</v>
      </c>
      <c r="B1512" s="2" t="s">
        <v>38</v>
      </c>
      <c r="C1512">
        <v>-3.51710834256565</v>
      </c>
      <c r="D1512">
        <v>3.4253280095829599E-4</v>
      </c>
    </row>
    <row r="1513" spans="1:4" x14ac:dyDescent="0.35">
      <c r="A1513" s="2" t="s">
        <v>5228</v>
      </c>
      <c r="B1513" s="2" t="s">
        <v>5229</v>
      </c>
      <c r="C1513">
        <v>1.7999355146012801</v>
      </c>
      <c r="D1513">
        <v>4.99505506754356E-2</v>
      </c>
    </row>
    <row r="1514" spans="1:4" x14ac:dyDescent="0.35">
      <c r="A1514" s="2" t="s">
        <v>5233</v>
      </c>
      <c r="B1514" s="2" t="s">
        <v>3</v>
      </c>
      <c r="C1514">
        <v>1.69887242365985</v>
      </c>
      <c r="D1514">
        <v>1.2213597619032899E-2</v>
      </c>
    </row>
    <row r="1515" spans="1:4" x14ac:dyDescent="0.35">
      <c r="A1515" s="2" t="s">
        <v>3208</v>
      </c>
      <c r="B1515" s="2" t="s">
        <v>3209</v>
      </c>
      <c r="C1515">
        <v>2.81215975619503</v>
      </c>
      <c r="D1515">
        <v>1.0719942045791301E-3</v>
      </c>
    </row>
    <row r="1516" spans="1:4" x14ac:dyDescent="0.35">
      <c r="A1516" s="2" t="s">
        <v>5232</v>
      </c>
      <c r="B1516" s="2" t="s">
        <v>38</v>
      </c>
      <c r="C1516">
        <v>-2.15435996947385</v>
      </c>
      <c r="D1516">
        <v>4.7525838181469097E-2</v>
      </c>
    </row>
    <row r="1517" spans="1:4" x14ac:dyDescent="0.35">
      <c r="A1517" s="2" t="s">
        <v>5236</v>
      </c>
      <c r="B1517" s="2" t="s">
        <v>3</v>
      </c>
      <c r="C1517">
        <v>2.1945387135257399</v>
      </c>
      <c r="D1517">
        <v>5.7904443069368896E-3</v>
      </c>
    </row>
    <row r="1518" spans="1:4" x14ac:dyDescent="0.35">
      <c r="A1518" s="2" t="s">
        <v>3218</v>
      </c>
      <c r="B1518" s="2" t="s">
        <v>3219</v>
      </c>
      <c r="C1518">
        <v>3.0671845246093401</v>
      </c>
      <c r="D1518">
        <v>2.54125644245316E-3</v>
      </c>
    </row>
    <row r="1519" spans="1:4" x14ac:dyDescent="0.35">
      <c r="A1519" s="2" t="s">
        <v>5241</v>
      </c>
      <c r="B1519" s="2" t="s">
        <v>5242</v>
      </c>
      <c r="C1519">
        <v>2.2866616183622401</v>
      </c>
      <c r="D1519">
        <v>3.9427801934144399E-2</v>
      </c>
    </row>
    <row r="1520" spans="1:4" x14ac:dyDescent="0.35">
      <c r="A1520" s="2" t="s">
        <v>5238</v>
      </c>
      <c r="B1520" s="2" t="s">
        <v>5239</v>
      </c>
      <c r="C1520">
        <v>2.2333663994747899</v>
      </c>
      <c r="D1520">
        <v>7.9944557436809009E-3</v>
      </c>
    </row>
    <row r="1521" spans="1:4" x14ac:dyDescent="0.35">
      <c r="A1521" s="2" t="s">
        <v>5243</v>
      </c>
      <c r="B1521" s="2" t="s">
        <v>5244</v>
      </c>
      <c r="C1521">
        <v>-1.68768548036234</v>
      </c>
      <c r="D1521">
        <v>4.08448849111843E-2</v>
      </c>
    </row>
    <row r="1522" spans="1:4" x14ac:dyDescent="0.35">
      <c r="A1522" s="2" t="s">
        <v>3734</v>
      </c>
      <c r="B1522" s="2" t="s">
        <v>3735</v>
      </c>
      <c r="C1522">
        <v>2.7583641350227599</v>
      </c>
      <c r="D1522">
        <v>2.15075892163024E-2</v>
      </c>
    </row>
    <row r="1523" spans="1:4" x14ac:dyDescent="0.35">
      <c r="A1523" s="2" t="s">
        <v>5245</v>
      </c>
      <c r="B1523" s="2" t="s">
        <v>4073</v>
      </c>
      <c r="C1523">
        <v>2.3726082778727098</v>
      </c>
      <c r="D1523">
        <v>1.81875794441534E-3</v>
      </c>
    </row>
    <row r="1524" spans="1:4" x14ac:dyDescent="0.35">
      <c r="A1524" s="2" t="s">
        <v>5246</v>
      </c>
      <c r="B1524" s="2" t="s">
        <v>5247</v>
      </c>
      <c r="C1524">
        <v>1.6115323519098199</v>
      </c>
      <c r="D1524">
        <v>1.3622057445983399E-2</v>
      </c>
    </row>
    <row r="1525" spans="1:4" x14ac:dyDescent="0.35">
      <c r="A1525" s="2" t="s">
        <v>3752</v>
      </c>
      <c r="B1525" s="2" t="s">
        <v>105</v>
      </c>
      <c r="C1525">
        <v>1.5854735542256</v>
      </c>
      <c r="D1525">
        <v>3.9661760156415198E-2</v>
      </c>
    </row>
    <row r="1526" spans="1:4" x14ac:dyDescent="0.35">
      <c r="A1526" s="2" t="s">
        <v>3233</v>
      </c>
      <c r="B1526" s="2" t="s">
        <v>3234</v>
      </c>
      <c r="C1526">
        <v>-2.5331188729226799</v>
      </c>
      <c r="D1526">
        <v>1.81875794441534E-3</v>
      </c>
    </row>
    <row r="1527" spans="1:4" x14ac:dyDescent="0.35">
      <c r="A1527" s="2" t="s">
        <v>3239</v>
      </c>
      <c r="B1527" s="2" t="s">
        <v>3</v>
      </c>
      <c r="C1527">
        <v>-2.6634686158513898</v>
      </c>
      <c r="D1527">
        <v>4.2554305990055597E-3</v>
      </c>
    </row>
    <row r="1528" spans="1:4" x14ac:dyDescent="0.35">
      <c r="A1528" s="2" t="s">
        <v>3240</v>
      </c>
      <c r="B1528" s="2" t="s">
        <v>3241</v>
      </c>
      <c r="C1528">
        <v>-2.22516639042572</v>
      </c>
      <c r="D1528">
        <v>3.6859324087504101E-3</v>
      </c>
    </row>
    <row r="1529" spans="1:4" x14ac:dyDescent="0.35">
      <c r="A1529" s="2" t="s">
        <v>3243</v>
      </c>
      <c r="B1529" s="2" t="s">
        <v>3244</v>
      </c>
      <c r="C1529">
        <v>3.29735412519417</v>
      </c>
      <c r="D1529">
        <v>2.4510378355468002E-2</v>
      </c>
    </row>
    <row r="1530" spans="1:4" x14ac:dyDescent="0.35">
      <c r="A1530" s="2" t="s">
        <v>5249</v>
      </c>
      <c r="B1530" s="2" t="s">
        <v>3244</v>
      </c>
      <c r="C1530">
        <v>-3.31440219287727</v>
      </c>
      <c r="D1530">
        <v>1.9015850412834202E-2</v>
      </c>
    </row>
    <row r="1531" spans="1:4" x14ac:dyDescent="0.35">
      <c r="A1531" s="2" t="s">
        <v>5254</v>
      </c>
      <c r="B1531" s="2" t="s">
        <v>5255</v>
      </c>
      <c r="C1531">
        <v>1.6041722086915899</v>
      </c>
      <c r="D1531">
        <v>2.2945470098125399E-2</v>
      </c>
    </row>
    <row r="1532" spans="1:4" x14ac:dyDescent="0.35">
      <c r="A1532" s="2" t="s">
        <v>3247</v>
      </c>
      <c r="B1532" s="2" t="s">
        <v>194</v>
      </c>
      <c r="C1532">
        <v>2.05959543603071</v>
      </c>
      <c r="D1532">
        <v>2.0796406839464598E-2</v>
      </c>
    </row>
    <row r="1533" spans="1:4" x14ac:dyDescent="0.35">
      <c r="A1533" s="2" t="s">
        <v>455</v>
      </c>
      <c r="B1533" s="2" t="s">
        <v>456</v>
      </c>
      <c r="C1533">
        <v>-2.25331528507306</v>
      </c>
      <c r="D1533">
        <v>1.9537999142152401E-2</v>
      </c>
    </row>
    <row r="1534" spans="1:4" x14ac:dyDescent="0.35">
      <c r="A1534" s="2" t="s">
        <v>5250</v>
      </c>
      <c r="B1534" s="2" t="s">
        <v>5251</v>
      </c>
      <c r="C1534">
        <v>-1.5679079523058701</v>
      </c>
      <c r="D1534">
        <v>3.0355984959809099E-2</v>
      </c>
    </row>
    <row r="1535" spans="1:4" x14ac:dyDescent="0.35">
      <c r="A1535" s="2" t="s">
        <v>5252</v>
      </c>
      <c r="B1535" s="2" t="s">
        <v>5253</v>
      </c>
      <c r="C1535">
        <v>2.4089507004297102</v>
      </c>
      <c r="D1535">
        <v>4.0964591152250401E-2</v>
      </c>
    </row>
    <row r="1536" spans="1:4" x14ac:dyDescent="0.35">
      <c r="A1536" s="2" t="s">
        <v>3260</v>
      </c>
      <c r="B1536" s="2" t="s">
        <v>3261</v>
      </c>
      <c r="C1536">
        <v>-1.6267803012739499</v>
      </c>
      <c r="D1536">
        <v>6.5260402069839303E-3</v>
      </c>
    </row>
    <row r="1537" spans="1:4" x14ac:dyDescent="0.35">
      <c r="A1537" s="2" t="s">
        <v>5256</v>
      </c>
      <c r="B1537" s="2" t="s">
        <v>5257</v>
      </c>
      <c r="C1537">
        <v>1.98389460726341</v>
      </c>
      <c r="D1537">
        <v>4.72352051149528E-2</v>
      </c>
    </row>
    <row r="1538" spans="1:4" x14ac:dyDescent="0.35">
      <c r="A1538" s="2" t="s">
        <v>3269</v>
      </c>
      <c r="B1538" s="2" t="s">
        <v>2550</v>
      </c>
      <c r="C1538">
        <v>-2.7623929257062199</v>
      </c>
      <c r="D1538">
        <v>1.9607048121015702E-3</v>
      </c>
    </row>
    <row r="1539" spans="1:4" x14ac:dyDescent="0.35">
      <c r="A1539" s="2" t="s">
        <v>5268</v>
      </c>
      <c r="B1539" s="2" t="s">
        <v>38</v>
      </c>
      <c r="C1539">
        <v>3.1377824682556898</v>
      </c>
      <c r="D1539">
        <v>2.6965742428218299E-2</v>
      </c>
    </row>
    <row r="1540" spans="1:4" x14ac:dyDescent="0.35">
      <c r="A1540" s="2" t="s">
        <v>3282</v>
      </c>
      <c r="B1540" s="2" t="s">
        <v>553</v>
      </c>
      <c r="C1540">
        <v>-1.72548522587919</v>
      </c>
      <c r="D1540">
        <v>2.9425150329014799E-2</v>
      </c>
    </row>
    <row r="1541" spans="1:4" x14ac:dyDescent="0.35">
      <c r="A1541" s="2" t="s">
        <v>5271</v>
      </c>
      <c r="B1541" s="2" t="s">
        <v>5272</v>
      </c>
      <c r="C1541">
        <v>1.9704830277449801</v>
      </c>
      <c r="D1541">
        <v>9.5697808848473707E-3</v>
      </c>
    </row>
    <row r="1542" spans="1:4" x14ac:dyDescent="0.35">
      <c r="A1542" s="2" t="s">
        <v>5269</v>
      </c>
      <c r="B1542" s="2" t="s">
        <v>5270</v>
      </c>
      <c r="C1542">
        <v>1.52381580362446</v>
      </c>
      <c r="D1542">
        <v>1.8701508406800901E-3</v>
      </c>
    </row>
    <row r="1543" spans="1:4" x14ac:dyDescent="0.35">
      <c r="A1543" s="2" t="s">
        <v>5280</v>
      </c>
      <c r="B1543" s="2" t="s">
        <v>5281</v>
      </c>
      <c r="C1543">
        <v>1.75065800918768</v>
      </c>
      <c r="D1543">
        <v>4.6418401851848597E-2</v>
      </c>
    </row>
    <row r="1544" spans="1:4" x14ac:dyDescent="0.35">
      <c r="A1544" s="2" t="s">
        <v>5276</v>
      </c>
      <c r="B1544" s="2" t="s">
        <v>5277</v>
      </c>
      <c r="C1544">
        <v>1.51568984604516</v>
      </c>
      <c r="D1544">
        <v>2.3792454493442899E-2</v>
      </c>
    </row>
    <row r="1545" spans="1:4" x14ac:dyDescent="0.35">
      <c r="A1545" s="2" t="s">
        <v>5278</v>
      </c>
      <c r="B1545" s="2" t="s">
        <v>5279</v>
      </c>
      <c r="C1545">
        <v>2.4357771737908198</v>
      </c>
      <c r="D1545">
        <v>1.6201762066787601E-2</v>
      </c>
    </row>
    <row r="1546" spans="1:4" x14ac:dyDescent="0.35">
      <c r="A1546" s="2" t="s">
        <v>5273</v>
      </c>
      <c r="B1546" s="2" t="s">
        <v>38</v>
      </c>
      <c r="C1546">
        <v>-2.57312742347963</v>
      </c>
      <c r="D1546">
        <v>1.27271171682692E-2</v>
      </c>
    </row>
    <row r="1547" spans="1:4" x14ac:dyDescent="0.35">
      <c r="A1547" s="2" t="s">
        <v>3285</v>
      </c>
      <c r="B1547" s="2" t="s">
        <v>3286</v>
      </c>
      <c r="C1547">
        <v>2.4380679275311201</v>
      </c>
      <c r="D1547">
        <v>2.7083077208542401E-3</v>
      </c>
    </row>
    <row r="1548" spans="1:4" x14ac:dyDescent="0.35">
      <c r="A1548" s="2" t="s">
        <v>3289</v>
      </c>
      <c r="B1548" s="2" t="s">
        <v>38</v>
      </c>
      <c r="C1548">
        <v>2.11872949723492</v>
      </c>
      <c r="D1548">
        <v>4.2702466121673404E-3</v>
      </c>
    </row>
    <row r="1549" spans="1:4" x14ac:dyDescent="0.35">
      <c r="A1549" s="2" t="s">
        <v>3287</v>
      </c>
      <c r="B1549" s="2" t="s">
        <v>3288</v>
      </c>
      <c r="C1549">
        <v>2.4901912792721599</v>
      </c>
      <c r="D1549">
        <v>4.7088218071718599E-3</v>
      </c>
    </row>
    <row r="1550" spans="1:4" x14ac:dyDescent="0.35">
      <c r="A1550" s="2" t="s">
        <v>5285</v>
      </c>
      <c r="B1550" s="2" t="s">
        <v>3</v>
      </c>
      <c r="C1550">
        <v>1.85000615391322</v>
      </c>
      <c r="D1550">
        <v>3.8413641593496903E-2</v>
      </c>
    </row>
    <row r="1551" spans="1:4" x14ac:dyDescent="0.35">
      <c r="A1551" s="2" t="s">
        <v>5284</v>
      </c>
      <c r="B1551" s="2" t="s">
        <v>3</v>
      </c>
      <c r="C1551">
        <v>1.8131736756594601</v>
      </c>
      <c r="D1551">
        <v>3.0409746901565201E-3</v>
      </c>
    </row>
    <row r="1552" spans="1:4" x14ac:dyDescent="0.35">
      <c r="A1552" s="2" t="s">
        <v>3290</v>
      </c>
      <c r="B1552" s="2" t="s">
        <v>3291</v>
      </c>
      <c r="C1552">
        <v>-1.7828696960882</v>
      </c>
      <c r="D1552">
        <v>1.6772741173330798E-2</v>
      </c>
    </row>
    <row r="1553" spans="1:4" x14ac:dyDescent="0.35">
      <c r="A1553" s="2" t="s">
        <v>5286</v>
      </c>
      <c r="B1553" s="2" t="s">
        <v>5287</v>
      </c>
      <c r="C1553">
        <v>-1.5237476342737599</v>
      </c>
      <c r="D1553">
        <v>2.3394740375981301E-3</v>
      </c>
    </row>
    <row r="1554" spans="1:4" x14ac:dyDescent="0.35">
      <c r="A1554" s="2" t="s">
        <v>361</v>
      </c>
      <c r="B1554" s="2" t="s">
        <v>38</v>
      </c>
      <c r="C1554">
        <v>2.0384550759673399</v>
      </c>
      <c r="D1554">
        <v>9.0085205560142406E-3</v>
      </c>
    </row>
    <row r="1555" spans="1:4" x14ac:dyDescent="0.35">
      <c r="A1555" s="2" t="s">
        <v>5288</v>
      </c>
      <c r="B1555" s="2" t="s">
        <v>5289</v>
      </c>
      <c r="C1555">
        <v>2.8905013571315399</v>
      </c>
      <c r="D1555">
        <v>2.7254390381748098E-2</v>
      </c>
    </row>
    <row r="1556" spans="1:4" x14ac:dyDescent="0.35">
      <c r="A1556" s="2" t="s">
        <v>3294</v>
      </c>
      <c r="B1556" s="2" t="s">
        <v>38</v>
      </c>
      <c r="C1556">
        <v>-2.93248624369705</v>
      </c>
      <c r="D1556">
        <v>5.3569136161679999E-3</v>
      </c>
    </row>
    <row r="1557" spans="1:4" x14ac:dyDescent="0.35">
      <c r="A1557" s="2" t="s">
        <v>5291</v>
      </c>
      <c r="B1557" s="2" t="s">
        <v>38</v>
      </c>
      <c r="C1557">
        <v>2.8463875648517099</v>
      </c>
      <c r="D1557">
        <v>3.0355984959809099E-2</v>
      </c>
    </row>
    <row r="1558" spans="1:4" x14ac:dyDescent="0.35">
      <c r="A1558" s="2" t="s">
        <v>3297</v>
      </c>
      <c r="B1558" s="2" t="s">
        <v>3298</v>
      </c>
      <c r="C1558">
        <v>-1.8177686214695801</v>
      </c>
      <c r="D1558">
        <v>1.36228493932874E-2</v>
      </c>
    </row>
    <row r="1559" spans="1:4" x14ac:dyDescent="0.35">
      <c r="A1559" s="2" t="s">
        <v>5292</v>
      </c>
      <c r="B1559" s="2" t="s">
        <v>38</v>
      </c>
      <c r="C1559">
        <v>-1.66384997564315</v>
      </c>
      <c r="D1559">
        <v>1.6237982825860701E-2</v>
      </c>
    </row>
    <row r="1560" spans="1:4" x14ac:dyDescent="0.35">
      <c r="A1560" s="2" t="s">
        <v>5293</v>
      </c>
      <c r="B1560" s="2" t="s">
        <v>5294</v>
      </c>
      <c r="C1560">
        <v>1.7011855541421199</v>
      </c>
      <c r="D1560">
        <v>1.8952099801293899E-2</v>
      </c>
    </row>
    <row r="1561" spans="1:4" x14ac:dyDescent="0.35">
      <c r="A1561" s="2" t="s">
        <v>5295</v>
      </c>
      <c r="B1561" s="2" t="s">
        <v>5296</v>
      </c>
      <c r="C1561">
        <v>-1.5711815267206299</v>
      </c>
      <c r="D1561">
        <v>2.6016952869320799E-3</v>
      </c>
    </row>
    <row r="1562" spans="1:4" x14ac:dyDescent="0.35">
      <c r="A1562" s="2" t="s">
        <v>3754</v>
      </c>
      <c r="B1562" s="2" t="s">
        <v>3755</v>
      </c>
      <c r="C1562">
        <v>1.98059099839403</v>
      </c>
      <c r="D1562">
        <v>6.5021317496179497E-3</v>
      </c>
    </row>
    <row r="1563" spans="1:4" x14ac:dyDescent="0.35">
      <c r="A1563" s="2" t="s">
        <v>3310</v>
      </c>
      <c r="B1563" s="2" t="s">
        <v>38</v>
      </c>
      <c r="C1563">
        <v>-1.5144611038276501</v>
      </c>
      <c r="D1563">
        <v>2.40174618034791E-2</v>
      </c>
    </row>
    <row r="1564" spans="1:4" x14ac:dyDescent="0.35">
      <c r="A1564" s="2" t="s">
        <v>3711</v>
      </c>
      <c r="B1564" s="2" t="s">
        <v>3712</v>
      </c>
      <c r="C1564">
        <v>1.6063295842085299</v>
      </c>
      <c r="D1564">
        <v>9.7555104524321094E-3</v>
      </c>
    </row>
    <row r="1565" spans="1:4" x14ac:dyDescent="0.35">
      <c r="A1565" s="2" t="s">
        <v>5297</v>
      </c>
      <c r="B1565" s="2" t="s">
        <v>5298</v>
      </c>
      <c r="C1565">
        <v>3.1656483793078398</v>
      </c>
      <c r="D1565">
        <v>3.5065602611912397E-2</v>
      </c>
    </row>
    <row r="1566" spans="1:4" x14ac:dyDescent="0.35">
      <c r="A1566" s="2" t="s">
        <v>3322</v>
      </c>
      <c r="B1566" s="2" t="s">
        <v>38</v>
      </c>
      <c r="C1566">
        <v>-1.7293168610824501</v>
      </c>
      <c r="D1566">
        <v>2.72285590113019E-2</v>
      </c>
    </row>
    <row r="1567" spans="1:4" x14ac:dyDescent="0.35">
      <c r="A1567" s="2" t="s">
        <v>443</v>
      </c>
      <c r="B1567" s="2" t="s">
        <v>444</v>
      </c>
      <c r="C1567">
        <v>-1.81599353741503</v>
      </c>
      <c r="D1567">
        <v>5.7692511342903397E-3</v>
      </c>
    </row>
    <row r="1568" spans="1:4" x14ac:dyDescent="0.35">
      <c r="A1568" s="2" t="s">
        <v>3738</v>
      </c>
      <c r="B1568" s="2" t="s">
        <v>3739</v>
      </c>
      <c r="C1568">
        <v>2.8171663657528798</v>
      </c>
      <c r="D1568">
        <v>1.28574682882301E-2</v>
      </c>
    </row>
    <row r="1569" spans="1:4" x14ac:dyDescent="0.35">
      <c r="A1569" s="2" t="s">
        <v>5305</v>
      </c>
      <c r="B1569" s="2" t="s">
        <v>5306</v>
      </c>
      <c r="C1569">
        <v>1.6350472453379801</v>
      </c>
      <c r="D1569">
        <v>2.52253079356809E-2</v>
      </c>
    </row>
    <row r="1570" spans="1:4" x14ac:dyDescent="0.35">
      <c r="A1570" s="2" t="s">
        <v>5309</v>
      </c>
      <c r="B1570" s="2" t="s">
        <v>5310</v>
      </c>
      <c r="C1570">
        <v>1.8986113645868601</v>
      </c>
      <c r="D1570">
        <v>1.36228493932874E-2</v>
      </c>
    </row>
    <row r="1571" spans="1:4" x14ac:dyDescent="0.35">
      <c r="A1571" s="2" t="s">
        <v>5311</v>
      </c>
      <c r="B1571" s="2" t="s">
        <v>5312</v>
      </c>
      <c r="C1571">
        <v>2.0905902611667999</v>
      </c>
      <c r="D1571">
        <v>2.2474412854878202E-3</v>
      </c>
    </row>
    <row r="1572" spans="1:4" x14ac:dyDescent="0.35">
      <c r="A1572" s="2" t="s">
        <v>3345</v>
      </c>
      <c r="B1572" s="2" t="s">
        <v>3346</v>
      </c>
      <c r="C1572">
        <v>-2.3518568329483198</v>
      </c>
      <c r="D1572">
        <v>5.3569136161679999E-3</v>
      </c>
    </row>
    <row r="1573" spans="1:4" x14ac:dyDescent="0.35">
      <c r="A1573" s="2" t="s">
        <v>3347</v>
      </c>
      <c r="B1573" s="2" t="s">
        <v>3348</v>
      </c>
      <c r="C1573">
        <v>-2.0398814191632701</v>
      </c>
      <c r="D1573">
        <v>6.0326008495447496E-3</v>
      </c>
    </row>
    <row r="1574" spans="1:4" x14ac:dyDescent="0.35">
      <c r="A1574" s="2" t="s">
        <v>3349</v>
      </c>
      <c r="B1574" s="2" t="s">
        <v>3</v>
      </c>
      <c r="C1574">
        <v>-1.8780401169368199</v>
      </c>
      <c r="D1574">
        <v>3.1662019367243797E-2</v>
      </c>
    </row>
    <row r="1575" spans="1:4" x14ac:dyDescent="0.35">
      <c r="A1575" s="2" t="s">
        <v>3350</v>
      </c>
      <c r="B1575" s="2" t="s">
        <v>3351</v>
      </c>
      <c r="C1575">
        <v>-2.2283005974755898</v>
      </c>
      <c r="D1575">
        <v>4.7313505172069198E-2</v>
      </c>
    </row>
    <row r="1576" spans="1:4" x14ac:dyDescent="0.35">
      <c r="A1576" s="2" t="s">
        <v>5315</v>
      </c>
      <c r="B1576" s="2" t="s">
        <v>3</v>
      </c>
      <c r="C1576">
        <v>-1.5482831320999999</v>
      </c>
      <c r="D1576">
        <v>2.0099666321911899E-2</v>
      </c>
    </row>
    <row r="1577" spans="1:4" x14ac:dyDescent="0.35">
      <c r="A1577" s="2" t="s">
        <v>3358</v>
      </c>
      <c r="B1577" s="2" t="s">
        <v>38</v>
      </c>
      <c r="C1577">
        <v>1.8805010453218101</v>
      </c>
      <c r="D1577">
        <v>1.7436332558264898E-2</v>
      </c>
    </row>
    <row r="1578" spans="1:4" x14ac:dyDescent="0.35">
      <c r="A1578" s="2" t="s">
        <v>5316</v>
      </c>
      <c r="B1578" s="2" t="s">
        <v>38</v>
      </c>
      <c r="C1578">
        <v>1.5824705043746099</v>
      </c>
      <c r="D1578">
        <v>2.4707316204566E-2</v>
      </c>
    </row>
    <row r="1579" spans="1:4" x14ac:dyDescent="0.35">
      <c r="A1579" s="2" t="s">
        <v>3360</v>
      </c>
      <c r="B1579" s="2" t="s">
        <v>3361</v>
      </c>
      <c r="C1579">
        <v>2.31711241200686</v>
      </c>
      <c r="D1579">
        <v>2.0288647084123999E-2</v>
      </c>
    </row>
    <row r="1580" spans="1:4" x14ac:dyDescent="0.35">
      <c r="A1580" s="2" t="s">
        <v>5317</v>
      </c>
      <c r="B1580" s="2" t="s">
        <v>5318</v>
      </c>
      <c r="C1580">
        <v>2.2607279507887399</v>
      </c>
      <c r="D1580">
        <v>1.81875794441534E-3</v>
      </c>
    </row>
    <row r="1581" spans="1:4" x14ac:dyDescent="0.35">
      <c r="A1581" s="2" t="s">
        <v>5319</v>
      </c>
      <c r="B1581" s="2" t="s">
        <v>5320</v>
      </c>
      <c r="C1581">
        <v>2.0285978325490199</v>
      </c>
      <c r="D1581">
        <v>5.2028360417701097E-3</v>
      </c>
    </row>
    <row r="1582" spans="1:4" x14ac:dyDescent="0.35">
      <c r="A1582" s="2" t="s">
        <v>3376</v>
      </c>
      <c r="B1582" s="2" t="s">
        <v>3377</v>
      </c>
      <c r="C1582">
        <v>-2.0162082110335899</v>
      </c>
      <c r="D1582">
        <v>1.62021430904562E-2</v>
      </c>
    </row>
    <row r="1583" spans="1:4" x14ac:dyDescent="0.35">
      <c r="A1583" s="2" t="s">
        <v>3382</v>
      </c>
      <c r="B1583" s="2" t="s">
        <v>3383</v>
      </c>
      <c r="C1583">
        <v>-1.7741842114605899</v>
      </c>
      <c r="D1583">
        <v>3.2003819100391802E-2</v>
      </c>
    </row>
    <row r="1584" spans="1:4" x14ac:dyDescent="0.35">
      <c r="A1584" s="2" t="s">
        <v>5325</v>
      </c>
      <c r="B1584" s="2" t="s">
        <v>5326</v>
      </c>
      <c r="C1584">
        <v>1.5814401031229299</v>
      </c>
      <c r="D1584">
        <v>1.6127606521281399E-2</v>
      </c>
    </row>
    <row r="1585" spans="1:4" x14ac:dyDescent="0.35">
      <c r="A1585" s="2" t="s">
        <v>5327</v>
      </c>
      <c r="B1585" s="2" t="s">
        <v>5328</v>
      </c>
      <c r="C1585">
        <v>2.8038849107664001</v>
      </c>
      <c r="D1585">
        <v>7.5529671068793004E-3</v>
      </c>
    </row>
    <row r="1586" spans="1:4" x14ac:dyDescent="0.35">
      <c r="A1586" s="2" t="s">
        <v>3386</v>
      </c>
      <c r="B1586" s="2" t="s">
        <v>3387</v>
      </c>
      <c r="C1586">
        <v>-1.54588612230661</v>
      </c>
      <c r="D1586">
        <v>4.08448849111843E-2</v>
      </c>
    </row>
    <row r="1587" spans="1:4" x14ac:dyDescent="0.35">
      <c r="A1587" s="2" t="s">
        <v>3399</v>
      </c>
      <c r="B1587" s="2" t="s">
        <v>1707</v>
      </c>
      <c r="C1587">
        <v>2.3954358374550702</v>
      </c>
      <c r="D1587">
        <v>6.2294286330852398E-4</v>
      </c>
    </row>
    <row r="1588" spans="1:4" x14ac:dyDescent="0.35">
      <c r="A1588" s="2" t="s">
        <v>353</v>
      </c>
      <c r="B1588" s="2" t="s">
        <v>354</v>
      </c>
      <c r="C1588">
        <v>2.4205657517691499</v>
      </c>
      <c r="D1588">
        <v>3.9876334551549498E-5</v>
      </c>
    </row>
    <row r="1589" spans="1:4" x14ac:dyDescent="0.35">
      <c r="A1589" s="2" t="s">
        <v>5333</v>
      </c>
      <c r="B1589" s="2" t="s">
        <v>5334</v>
      </c>
      <c r="C1589">
        <v>2.68816436671383</v>
      </c>
      <c r="D1589">
        <v>3.6430557512093002E-2</v>
      </c>
    </row>
    <row r="1590" spans="1:4" x14ac:dyDescent="0.35">
      <c r="A1590" s="2" t="s">
        <v>441</v>
      </c>
      <c r="B1590" s="2" t="s">
        <v>442</v>
      </c>
      <c r="C1590">
        <v>-2.5338122855330498</v>
      </c>
      <c r="D1590">
        <v>1.90496758136093E-2</v>
      </c>
    </row>
    <row r="1591" spans="1:4" x14ac:dyDescent="0.35">
      <c r="A1591" s="2" t="s">
        <v>5335</v>
      </c>
      <c r="B1591" s="2" t="s">
        <v>3</v>
      </c>
      <c r="C1591">
        <v>2.00494381594378</v>
      </c>
      <c r="D1591">
        <v>2.0176840352586E-2</v>
      </c>
    </row>
    <row r="1592" spans="1:4" x14ac:dyDescent="0.35">
      <c r="A1592" s="2" t="s">
        <v>3413</v>
      </c>
      <c r="B1592" s="2" t="s">
        <v>3414</v>
      </c>
      <c r="C1592">
        <v>-2.5073215151391799</v>
      </c>
      <c r="D1592">
        <v>7.0125784315194098E-3</v>
      </c>
    </row>
    <row r="1593" spans="1:4" x14ac:dyDescent="0.35">
      <c r="A1593" s="2" t="s">
        <v>5342</v>
      </c>
      <c r="B1593" s="2" t="s">
        <v>3</v>
      </c>
      <c r="C1593">
        <v>2.42293009669027</v>
      </c>
      <c r="D1593">
        <v>1.14061388162664E-2</v>
      </c>
    </row>
    <row r="1594" spans="1:4" x14ac:dyDescent="0.35">
      <c r="A1594" s="2" t="s">
        <v>5338</v>
      </c>
      <c r="B1594" s="2" t="s">
        <v>5339</v>
      </c>
      <c r="C1594">
        <v>2.4113760901916299</v>
      </c>
      <c r="D1594">
        <v>1.5991842808698101E-2</v>
      </c>
    </row>
    <row r="1595" spans="1:4" x14ac:dyDescent="0.35">
      <c r="A1595" s="2" t="s">
        <v>5336</v>
      </c>
      <c r="B1595" s="2" t="s">
        <v>3</v>
      </c>
      <c r="C1595">
        <v>2.2060887278131598</v>
      </c>
      <c r="D1595">
        <v>5.3435675843033301E-3</v>
      </c>
    </row>
    <row r="1596" spans="1:4" x14ac:dyDescent="0.35">
      <c r="A1596" s="2" t="s">
        <v>3415</v>
      </c>
      <c r="B1596" s="2" t="s">
        <v>3416</v>
      </c>
      <c r="C1596">
        <v>-2.11070338298014</v>
      </c>
      <c r="D1596">
        <v>1.34021248706387E-2</v>
      </c>
    </row>
    <row r="1597" spans="1:4" x14ac:dyDescent="0.35">
      <c r="A1597" s="2" t="s">
        <v>5337</v>
      </c>
      <c r="B1597" s="2" t="s">
        <v>38</v>
      </c>
      <c r="C1597">
        <v>2.0270990436470102</v>
      </c>
      <c r="D1597">
        <v>9.4294676732029903E-3</v>
      </c>
    </row>
    <row r="1598" spans="1:4" x14ac:dyDescent="0.35">
      <c r="A1598" s="2" t="s">
        <v>5343</v>
      </c>
      <c r="B1598" s="2" t="s">
        <v>5344</v>
      </c>
      <c r="C1598">
        <v>1.50948395449984</v>
      </c>
      <c r="D1598">
        <v>2.25757466129822E-2</v>
      </c>
    </row>
    <row r="1599" spans="1:4" x14ac:dyDescent="0.35">
      <c r="A1599" s="2" t="s">
        <v>5340</v>
      </c>
      <c r="B1599" s="2" t="s">
        <v>5341</v>
      </c>
      <c r="C1599">
        <v>1.90224499994993</v>
      </c>
      <c r="D1599">
        <v>4.7113632404921701E-3</v>
      </c>
    </row>
    <row r="1600" spans="1:4" x14ac:dyDescent="0.35">
      <c r="A1600" s="2" t="s">
        <v>3420</v>
      </c>
      <c r="B1600" s="2" t="s">
        <v>3</v>
      </c>
      <c r="C1600">
        <v>-1.7130662142164601</v>
      </c>
      <c r="D1600">
        <v>4.4942641793503602E-2</v>
      </c>
    </row>
    <row r="1601" spans="1:4" x14ac:dyDescent="0.35">
      <c r="A1601" s="2" t="s">
        <v>5345</v>
      </c>
      <c r="B1601" s="2" t="s">
        <v>38</v>
      </c>
      <c r="C1601">
        <v>1.8664587522787</v>
      </c>
      <c r="D1601">
        <v>6.8701927331061797E-3</v>
      </c>
    </row>
    <row r="1602" spans="1:4" x14ac:dyDescent="0.35">
      <c r="A1602" s="2" t="s">
        <v>5351</v>
      </c>
      <c r="B1602" s="2" t="s">
        <v>5352</v>
      </c>
      <c r="C1602">
        <v>1.6870242027722999</v>
      </c>
      <c r="D1602">
        <v>4.5780259589281197E-2</v>
      </c>
    </row>
    <row r="1603" spans="1:4" x14ac:dyDescent="0.35">
      <c r="A1603" s="2" t="s">
        <v>5350</v>
      </c>
      <c r="B1603" s="2" t="s">
        <v>3</v>
      </c>
      <c r="C1603">
        <v>1.72339828668274</v>
      </c>
      <c r="D1603">
        <v>4.6498746427585599E-2</v>
      </c>
    </row>
    <row r="1604" spans="1:4" x14ac:dyDescent="0.35">
      <c r="A1604" s="2" t="s">
        <v>3425</v>
      </c>
      <c r="B1604" s="2" t="s">
        <v>3426</v>
      </c>
      <c r="C1604">
        <v>1.659147220478</v>
      </c>
      <c r="D1604">
        <v>3.9001530729921401E-2</v>
      </c>
    </row>
    <row r="1605" spans="1:4" x14ac:dyDescent="0.35">
      <c r="A1605" s="2" t="s">
        <v>5353</v>
      </c>
      <c r="B1605" s="2" t="s">
        <v>5354</v>
      </c>
      <c r="C1605">
        <v>1.93240605349224</v>
      </c>
      <c r="D1605">
        <v>1.9445186619499399E-2</v>
      </c>
    </row>
    <row r="1606" spans="1:4" x14ac:dyDescent="0.35">
      <c r="A1606" s="2" t="s">
        <v>3431</v>
      </c>
      <c r="B1606" s="2" t="s">
        <v>38</v>
      </c>
      <c r="C1606">
        <v>-2.6967084106649</v>
      </c>
      <c r="D1606">
        <v>2.4346105160779601E-2</v>
      </c>
    </row>
    <row r="1607" spans="1:4" x14ac:dyDescent="0.35">
      <c r="A1607" s="2" t="s">
        <v>5355</v>
      </c>
      <c r="B1607" s="2" t="s">
        <v>5356</v>
      </c>
      <c r="C1607">
        <v>1.76381004152413</v>
      </c>
      <c r="D1607">
        <v>5.2968644581768802E-3</v>
      </c>
    </row>
    <row r="1608" spans="1:4" x14ac:dyDescent="0.35">
      <c r="A1608" s="2" t="s">
        <v>3438</v>
      </c>
      <c r="B1608" s="2" t="s">
        <v>38</v>
      </c>
      <c r="C1608">
        <v>-1.78682845284109</v>
      </c>
      <c r="D1608">
        <v>2.9591740928594401E-2</v>
      </c>
    </row>
    <row r="1609" spans="1:4" x14ac:dyDescent="0.35">
      <c r="A1609" s="2" t="s">
        <v>5357</v>
      </c>
      <c r="B1609" s="2" t="s">
        <v>5358</v>
      </c>
      <c r="C1609">
        <v>1.8045057788835599</v>
      </c>
      <c r="D1609">
        <v>1.9182044897938901E-3</v>
      </c>
    </row>
    <row r="1610" spans="1:4" x14ac:dyDescent="0.35">
      <c r="A1610" s="2" t="s">
        <v>5359</v>
      </c>
      <c r="B1610" s="2" t="s">
        <v>5360</v>
      </c>
      <c r="C1610">
        <v>2.51069518416115</v>
      </c>
      <c r="D1610">
        <v>6.59017119395508E-3</v>
      </c>
    </row>
    <row r="1611" spans="1:4" x14ac:dyDescent="0.35">
      <c r="A1611" s="2" t="s">
        <v>5361</v>
      </c>
      <c r="B1611" s="2" t="s">
        <v>5362</v>
      </c>
      <c r="C1611">
        <v>1.76383288342427</v>
      </c>
      <c r="D1611">
        <v>3.5074813352111399E-2</v>
      </c>
    </row>
    <row r="1612" spans="1:4" x14ac:dyDescent="0.35">
      <c r="A1612" s="2" t="s">
        <v>5363</v>
      </c>
      <c r="B1612" s="2" t="s">
        <v>3</v>
      </c>
      <c r="C1612">
        <v>2.3250025608079201</v>
      </c>
      <c r="D1612">
        <v>1.1779306557453999E-2</v>
      </c>
    </row>
    <row r="1613" spans="1:4" x14ac:dyDescent="0.35">
      <c r="A1613" s="2" t="s">
        <v>5364</v>
      </c>
      <c r="B1613" s="2" t="s">
        <v>5365</v>
      </c>
      <c r="C1613">
        <v>2.2027098218829302</v>
      </c>
      <c r="D1613">
        <v>1.9100306729319502E-2</v>
      </c>
    </row>
    <row r="1614" spans="1:4" x14ac:dyDescent="0.35">
      <c r="A1614" s="2" t="s">
        <v>5368</v>
      </c>
      <c r="B1614" s="2" t="s">
        <v>3</v>
      </c>
      <c r="C1614">
        <v>2.3328421540599402</v>
      </c>
      <c r="D1614">
        <v>1.42619940097688E-2</v>
      </c>
    </row>
    <row r="1615" spans="1:4" x14ac:dyDescent="0.35">
      <c r="A1615" s="2" t="s">
        <v>3453</v>
      </c>
      <c r="B1615" s="2" t="s">
        <v>1077</v>
      </c>
      <c r="C1615">
        <v>3.1232529049365101</v>
      </c>
      <c r="D1615">
        <v>4.5728509991142103E-4</v>
      </c>
    </row>
    <row r="1616" spans="1:4" x14ac:dyDescent="0.35">
      <c r="A1616" s="2" t="s">
        <v>3459</v>
      </c>
      <c r="B1616" s="2" t="s">
        <v>3</v>
      </c>
      <c r="C1616">
        <v>-2.07752147558561</v>
      </c>
      <c r="D1616">
        <v>6.5021317496179497E-3</v>
      </c>
    </row>
    <row r="1617" spans="1:4" x14ac:dyDescent="0.35">
      <c r="A1617" s="2" t="s">
        <v>3460</v>
      </c>
      <c r="B1617" s="2" t="s">
        <v>38</v>
      </c>
      <c r="C1617">
        <v>-2.6277251437151601</v>
      </c>
      <c r="D1617">
        <v>6.0326008495447496E-3</v>
      </c>
    </row>
    <row r="1618" spans="1:4" x14ac:dyDescent="0.35">
      <c r="A1618" s="2" t="s">
        <v>3458</v>
      </c>
      <c r="B1618" s="2" t="s">
        <v>508</v>
      </c>
      <c r="C1618">
        <v>-2.1539710296679901</v>
      </c>
      <c r="D1618">
        <v>4.2864545621588E-2</v>
      </c>
    </row>
    <row r="1619" spans="1:4" x14ac:dyDescent="0.35">
      <c r="A1619" s="2" t="s">
        <v>5369</v>
      </c>
      <c r="B1619" s="2" t="s">
        <v>3873</v>
      </c>
      <c r="C1619">
        <v>-1.6789502366920199</v>
      </c>
      <c r="D1619">
        <v>2.1790822670302002E-3</v>
      </c>
    </row>
    <row r="1620" spans="1:4" x14ac:dyDescent="0.35">
      <c r="A1620" s="2" t="s">
        <v>5370</v>
      </c>
      <c r="B1620" s="2" t="s">
        <v>38</v>
      </c>
      <c r="C1620">
        <v>1.82981919451852</v>
      </c>
      <c r="D1620">
        <v>7.9650143842976903E-3</v>
      </c>
    </row>
    <row r="1621" spans="1:4" x14ac:dyDescent="0.35">
      <c r="A1621" s="2" t="s">
        <v>3468</v>
      </c>
      <c r="B1621" s="2" t="s">
        <v>3122</v>
      </c>
      <c r="C1621">
        <v>2.4093722046716199</v>
      </c>
      <c r="D1621">
        <v>1.12315294452186E-2</v>
      </c>
    </row>
    <row r="1622" spans="1:4" x14ac:dyDescent="0.35">
      <c r="A1622" s="2" t="s">
        <v>3543</v>
      </c>
      <c r="B1622" s="2" t="s">
        <v>3544</v>
      </c>
      <c r="C1622">
        <v>2.06019737307982</v>
      </c>
      <c r="D1622">
        <v>2.64406486933343E-2</v>
      </c>
    </row>
    <row r="1623" spans="1:4" x14ac:dyDescent="0.35">
      <c r="A1623" s="2" t="s">
        <v>5371</v>
      </c>
      <c r="B1623" s="2" t="s">
        <v>3</v>
      </c>
      <c r="C1623">
        <v>1.6573813548032901</v>
      </c>
      <c r="D1623">
        <v>6.0326008495447496E-3</v>
      </c>
    </row>
    <row r="1624" spans="1:4" x14ac:dyDescent="0.35">
      <c r="A1624" s="2" t="s">
        <v>3481</v>
      </c>
      <c r="B1624" s="2" t="s">
        <v>3482</v>
      </c>
      <c r="C1624">
        <v>2.0867736316192298</v>
      </c>
      <c r="D1624">
        <v>4.1165973623431898E-2</v>
      </c>
    </row>
    <row r="1625" spans="1:4" x14ac:dyDescent="0.35">
      <c r="A1625" s="2" t="s">
        <v>5374</v>
      </c>
      <c r="B1625" s="2" t="s">
        <v>5375</v>
      </c>
      <c r="C1625">
        <v>1.9119888841421699</v>
      </c>
      <c r="D1625">
        <v>1.4428343871731E-2</v>
      </c>
    </row>
    <row r="1626" spans="1:4" x14ac:dyDescent="0.35">
      <c r="A1626" s="2" t="s">
        <v>5379</v>
      </c>
      <c r="B1626" s="2" t="s">
        <v>395</v>
      </c>
      <c r="C1626">
        <v>2.2409467399298899</v>
      </c>
      <c r="D1626">
        <v>3.8642843845094997E-2</v>
      </c>
    </row>
    <row r="1627" spans="1:4" x14ac:dyDescent="0.35">
      <c r="A1627" s="2" t="s">
        <v>5377</v>
      </c>
      <c r="B1627" s="2" t="s">
        <v>764</v>
      </c>
      <c r="C1627">
        <v>1.9646057132335799</v>
      </c>
      <c r="D1627">
        <v>3.2231049338114E-2</v>
      </c>
    </row>
    <row r="1628" spans="1:4" x14ac:dyDescent="0.35">
      <c r="A1628" s="2" t="s">
        <v>3491</v>
      </c>
      <c r="B1628" s="2" t="s">
        <v>3492</v>
      </c>
      <c r="C1628">
        <v>-2.4104223600396399</v>
      </c>
      <c r="D1628">
        <v>6.7390631524839803E-3</v>
      </c>
    </row>
    <row r="1629" spans="1:4" x14ac:dyDescent="0.35">
      <c r="A1629" s="2" t="s">
        <v>3499</v>
      </c>
      <c r="B1629" s="2" t="s">
        <v>38</v>
      </c>
      <c r="C1629">
        <v>-2.22135218613256</v>
      </c>
      <c r="D1629">
        <v>3.7263614301582801E-2</v>
      </c>
    </row>
    <row r="1630" spans="1:4" x14ac:dyDescent="0.35">
      <c r="A1630" s="2" t="s">
        <v>3696</v>
      </c>
      <c r="B1630" s="2" t="s">
        <v>3697</v>
      </c>
      <c r="C1630">
        <v>2.9632861964643999</v>
      </c>
      <c r="D1630">
        <v>7.3681528667636298E-3</v>
      </c>
    </row>
    <row r="1631" spans="1:4" x14ac:dyDescent="0.35">
      <c r="A1631" s="2" t="s">
        <v>406</v>
      </c>
      <c r="B1631" s="2" t="s">
        <v>407</v>
      </c>
      <c r="C1631">
        <v>-1.7119756135600499</v>
      </c>
      <c r="D1631">
        <v>4.5639396057632897E-2</v>
      </c>
    </row>
    <row r="1632" spans="1:4" x14ac:dyDescent="0.35">
      <c r="A1632" s="2" t="s">
        <v>5380</v>
      </c>
      <c r="B1632" s="2" t="s">
        <v>38</v>
      </c>
      <c r="C1632">
        <v>2.89337374945306</v>
      </c>
      <c r="D1632">
        <v>2.0426117106098801E-3</v>
      </c>
    </row>
    <row r="1633" spans="1:4" x14ac:dyDescent="0.35">
      <c r="A1633" s="2" t="s">
        <v>5381</v>
      </c>
      <c r="B1633" s="2" t="s">
        <v>3764</v>
      </c>
      <c r="C1633">
        <v>2.1122727617280699</v>
      </c>
      <c r="D1633">
        <v>3.2667534403739297E-2</v>
      </c>
    </row>
    <row r="1634" spans="1:4" x14ac:dyDescent="0.35">
      <c r="A1634" s="2" t="s">
        <v>5386</v>
      </c>
      <c r="B1634" s="2" t="s">
        <v>5387</v>
      </c>
      <c r="C1634">
        <v>2.4979191654870099</v>
      </c>
      <c r="D1634">
        <v>1.08242681956331E-2</v>
      </c>
    </row>
    <row r="1635" spans="1:4" x14ac:dyDescent="0.35">
      <c r="A1635" s="2" t="s">
        <v>5384</v>
      </c>
      <c r="B1635" s="2" t="s">
        <v>5385</v>
      </c>
      <c r="C1635">
        <v>2.0507428253481201</v>
      </c>
      <c r="D1635">
        <v>1.72817278434918E-3</v>
      </c>
    </row>
    <row r="1636" spans="1:4" x14ac:dyDescent="0.35">
      <c r="A1636" s="2" t="s">
        <v>3519</v>
      </c>
      <c r="B1636" s="2" t="s">
        <v>38</v>
      </c>
      <c r="C1636">
        <v>3.0765541344674801</v>
      </c>
      <c r="D1636">
        <v>3.8256141481686498E-3</v>
      </c>
    </row>
    <row r="1637" spans="1:4" x14ac:dyDescent="0.35">
      <c r="A1637" s="2" t="s">
        <v>5388</v>
      </c>
      <c r="B1637" s="2" t="s">
        <v>38</v>
      </c>
      <c r="C1637">
        <v>3.18458156555501</v>
      </c>
      <c r="D1637">
        <v>4.0570927543005101E-3</v>
      </c>
    </row>
    <row r="1638" spans="1:4" x14ac:dyDescent="0.35">
      <c r="A1638" s="2" t="s">
        <v>5390</v>
      </c>
      <c r="B1638" s="2" t="s">
        <v>38</v>
      </c>
      <c r="C1638">
        <v>2.5321837333439299</v>
      </c>
      <c r="D1638">
        <v>1.13541087488001E-2</v>
      </c>
    </row>
    <row r="1639" spans="1:4" x14ac:dyDescent="0.35">
      <c r="A1639" s="2" t="s">
        <v>5389</v>
      </c>
      <c r="B1639" s="2" t="s">
        <v>38</v>
      </c>
      <c r="C1639">
        <v>1.9978005712631199</v>
      </c>
      <c r="D1639">
        <v>3.7156655736890602E-3</v>
      </c>
    </row>
    <row r="1640" spans="1:4" x14ac:dyDescent="0.35">
      <c r="A1640" s="2" t="s">
        <v>5391</v>
      </c>
      <c r="B1640" s="2" t="s">
        <v>38</v>
      </c>
      <c r="C1640">
        <v>1.84700778416597</v>
      </c>
      <c r="D1640">
        <v>1.4667350533627501E-2</v>
      </c>
    </row>
    <row r="1641" spans="1:4" x14ac:dyDescent="0.35">
      <c r="A1641" s="2" t="s">
        <v>5394</v>
      </c>
      <c r="B1641" s="2" t="s">
        <v>5395</v>
      </c>
      <c r="C1641">
        <v>1.65341218953223</v>
      </c>
      <c r="D1641">
        <v>1.6648523063336602E-2</v>
      </c>
    </row>
    <row r="1642" spans="1:4" x14ac:dyDescent="0.35">
      <c r="A1642" s="2" t="s">
        <v>5392</v>
      </c>
      <c r="B1642" s="2" t="s">
        <v>5393</v>
      </c>
      <c r="C1642">
        <v>1.9624613257286001</v>
      </c>
      <c r="D1642">
        <v>1.17831744339721E-2</v>
      </c>
    </row>
    <row r="1643" spans="1:4" x14ac:dyDescent="0.35">
      <c r="A1643" s="2" t="s">
        <v>3521</v>
      </c>
      <c r="B1643" s="2" t="s">
        <v>38</v>
      </c>
      <c r="C1643">
        <v>-2.9535552738244899</v>
      </c>
      <c r="D1643">
        <v>2.0426117106098801E-3</v>
      </c>
    </row>
    <row r="1644" spans="1:4" x14ac:dyDescent="0.35">
      <c r="A1644" s="2" t="s">
        <v>5400</v>
      </c>
      <c r="B1644" s="2" t="s">
        <v>3</v>
      </c>
      <c r="C1644">
        <v>-1.6167989221981001</v>
      </c>
      <c r="D1644">
        <v>8.16314923222939E-3</v>
      </c>
    </row>
    <row r="1645" spans="1:4" x14ac:dyDescent="0.35">
      <c r="A1645" s="2" t="s">
        <v>3531</v>
      </c>
      <c r="B1645" s="2" t="s">
        <v>38</v>
      </c>
      <c r="C1645">
        <v>1.75893026833648</v>
      </c>
      <c r="D1645">
        <v>1.45254502165781E-2</v>
      </c>
    </row>
    <row r="1646" spans="1:4" x14ac:dyDescent="0.35">
      <c r="A1646" s="2" t="s">
        <v>5401</v>
      </c>
      <c r="B1646" s="2" t="s">
        <v>38</v>
      </c>
      <c r="C1646">
        <v>-1.6316764236629999</v>
      </c>
      <c r="D1646">
        <v>2.1852895999094402E-2</v>
      </c>
    </row>
    <row r="1647" spans="1:4" x14ac:dyDescent="0.35">
      <c r="A1647" s="2" t="s">
        <v>3534</v>
      </c>
      <c r="B1647" s="2" t="s">
        <v>3535</v>
      </c>
      <c r="C1647">
        <v>-2.1963768443651799</v>
      </c>
      <c r="D1647">
        <v>2.1712063767033E-2</v>
      </c>
    </row>
    <row r="1648" spans="1:4" x14ac:dyDescent="0.35">
      <c r="A1648" s="2" t="s">
        <v>5404</v>
      </c>
      <c r="B1648" s="2" t="s">
        <v>5405</v>
      </c>
      <c r="C1648">
        <v>2.1810350474437699</v>
      </c>
      <c r="D1648">
        <v>3.8203275752242E-3</v>
      </c>
    </row>
    <row r="1649" spans="1:4" x14ac:dyDescent="0.35">
      <c r="A1649" s="2" t="s">
        <v>5408</v>
      </c>
      <c r="B1649" s="2" t="s">
        <v>38</v>
      </c>
      <c r="C1649">
        <v>1.6941920021082499</v>
      </c>
      <c r="D1649">
        <v>2.1813920208389199E-2</v>
      </c>
    </row>
    <row r="1650" spans="1:4" x14ac:dyDescent="0.35">
      <c r="A1650" s="2" t="s">
        <v>3702</v>
      </c>
      <c r="B1650" s="2" t="s">
        <v>3703</v>
      </c>
      <c r="C1650">
        <v>1.791467501416</v>
      </c>
      <c r="D1650">
        <v>1.8093661928553901E-2</v>
      </c>
    </row>
    <row r="1651" spans="1:4" x14ac:dyDescent="0.35">
      <c r="A1651" s="2" t="s">
        <v>433</v>
      </c>
      <c r="B1651" s="2" t="s">
        <v>434</v>
      </c>
      <c r="C1651">
        <v>-2.5483872023460901</v>
      </c>
      <c r="D1651">
        <v>8.8236953989299198E-3</v>
      </c>
    </row>
    <row r="1652" spans="1:4" x14ac:dyDescent="0.35">
      <c r="A1652" s="2" t="s">
        <v>3721</v>
      </c>
      <c r="B1652" s="2" t="s">
        <v>3722</v>
      </c>
      <c r="C1652">
        <v>1.6132737836049</v>
      </c>
      <c r="D1652">
        <v>7.7715734565382199E-3</v>
      </c>
    </row>
    <row r="1653" spans="1:4" x14ac:dyDescent="0.35">
      <c r="A1653" s="2" t="s">
        <v>3708</v>
      </c>
      <c r="B1653" s="2" t="s">
        <v>38</v>
      </c>
      <c r="C1653">
        <v>1.7394976125216399</v>
      </c>
      <c r="D1653">
        <v>4.5308678619772801E-2</v>
      </c>
    </row>
    <row r="1654" spans="1:4" x14ac:dyDescent="0.35">
      <c r="A1654" s="2" t="s">
        <v>3742</v>
      </c>
      <c r="B1654" s="2" t="s">
        <v>38</v>
      </c>
      <c r="C1654">
        <v>2.2412796468106002</v>
      </c>
      <c r="D1654">
        <v>1.5900791074501801E-2</v>
      </c>
    </row>
    <row r="1655" spans="1:4" x14ac:dyDescent="0.35">
      <c r="A1655" s="2" t="s">
        <v>3698</v>
      </c>
      <c r="B1655" s="2" t="s">
        <v>3699</v>
      </c>
      <c r="C1655">
        <v>1.78011775356157</v>
      </c>
      <c r="D1655">
        <v>4.5790978210107601E-2</v>
      </c>
    </row>
    <row r="1656" spans="1:4" x14ac:dyDescent="0.35">
      <c r="A1656" s="2" t="s">
        <v>346</v>
      </c>
      <c r="B1656" s="2" t="s">
        <v>347</v>
      </c>
      <c r="C1656">
        <v>-2.66057835739486</v>
      </c>
      <c r="D1656">
        <v>3.69885319987672E-3</v>
      </c>
    </row>
    <row r="1657" spans="1:4" x14ac:dyDescent="0.35">
      <c r="A1657" s="2" t="s">
        <v>428</v>
      </c>
      <c r="B1657" s="2" t="s">
        <v>429</v>
      </c>
      <c r="C1657">
        <v>-2.4522037509505199</v>
      </c>
      <c r="D1657">
        <v>1.6884612618046399E-2</v>
      </c>
    </row>
    <row r="1658" spans="1:4" x14ac:dyDescent="0.35">
      <c r="A1658" s="2" t="s">
        <v>3547</v>
      </c>
      <c r="B1658" s="2" t="s">
        <v>3548</v>
      </c>
      <c r="C1658">
        <v>1.5780758362030001</v>
      </c>
      <c r="D1658">
        <v>2.7254390381748098E-2</v>
      </c>
    </row>
    <row r="1659" spans="1:4" x14ac:dyDescent="0.35">
      <c r="A1659" s="2" t="s">
        <v>4495</v>
      </c>
      <c r="B1659" s="2" t="s">
        <v>4496</v>
      </c>
      <c r="C1659">
        <v>1.9382822384293501</v>
      </c>
      <c r="D1659">
        <v>6.0856603751344397E-3</v>
      </c>
    </row>
    <row r="1660" spans="1:4" x14ac:dyDescent="0.35">
      <c r="A1660" s="2" t="s">
        <v>439</v>
      </c>
      <c r="B1660" s="2" t="s">
        <v>440</v>
      </c>
      <c r="C1660">
        <v>-2.2955367545311298</v>
      </c>
      <c r="D1660">
        <v>1.6683523110052001E-2</v>
      </c>
    </row>
    <row r="1661" spans="1:4" x14ac:dyDescent="0.35">
      <c r="A1661" s="2" t="s">
        <v>301</v>
      </c>
      <c r="B1661" s="2" t="s">
        <v>302</v>
      </c>
      <c r="C1661">
        <v>-2.58348530084643</v>
      </c>
      <c r="D1661">
        <v>3.5793914594491397E-2</v>
      </c>
    </row>
    <row r="1662" spans="1:4" x14ac:dyDescent="0.35">
      <c r="A1662" s="2" t="s">
        <v>924</v>
      </c>
      <c r="B1662" s="2" t="s">
        <v>925</v>
      </c>
      <c r="C1662">
        <v>-1.63972682524492</v>
      </c>
      <c r="D1662">
        <v>9.4159000854906506E-3</v>
      </c>
    </row>
    <row r="1663" spans="1:4" x14ac:dyDescent="0.35">
      <c r="A1663" s="2" t="s">
        <v>859</v>
      </c>
      <c r="B1663" s="2" t="s">
        <v>860</v>
      </c>
      <c r="C1663">
        <v>-2.55451169439291</v>
      </c>
      <c r="D1663">
        <v>7.5558331552187897E-3</v>
      </c>
    </row>
    <row r="1664" spans="1:4" x14ac:dyDescent="0.35">
      <c r="A1664" s="2" t="s">
        <v>1047</v>
      </c>
      <c r="B1664" s="2" t="s">
        <v>3</v>
      </c>
      <c r="C1664">
        <v>-1.9884967697929901</v>
      </c>
      <c r="D1664">
        <v>3.9885300992391397E-2</v>
      </c>
    </row>
    <row r="1665" spans="1:4" x14ac:dyDescent="0.35">
      <c r="A1665" s="2" t="s">
        <v>2376</v>
      </c>
      <c r="B1665" s="2" t="s">
        <v>2377</v>
      </c>
      <c r="C1665">
        <v>2.2075983398116699</v>
      </c>
      <c r="D1665">
        <v>8.4823221454302707E-3</v>
      </c>
    </row>
    <row r="1666" spans="1:4" x14ac:dyDescent="0.35">
      <c r="A1666" s="2" t="s">
        <v>123</v>
      </c>
      <c r="B1666" s="2" t="s">
        <v>124</v>
      </c>
      <c r="C1666">
        <v>-1.74798591971001</v>
      </c>
      <c r="D1666">
        <v>3.0845800018682E-2</v>
      </c>
    </row>
    <row r="1667" spans="1:4" x14ac:dyDescent="0.35">
      <c r="A1667" s="2" t="s">
        <v>2079</v>
      </c>
      <c r="B1667" s="2" t="s">
        <v>2080</v>
      </c>
      <c r="C1667">
        <v>-1.87253727182019</v>
      </c>
      <c r="D1667">
        <v>3.3241816981232998E-2</v>
      </c>
    </row>
    <row r="1668" spans="1:4" x14ac:dyDescent="0.35">
      <c r="A1668" s="2" t="s">
        <v>2755</v>
      </c>
      <c r="B1668" s="2" t="s">
        <v>2756</v>
      </c>
      <c r="C1668">
        <v>-2.2315417685046</v>
      </c>
      <c r="D1668">
        <v>1.7954097356640199E-2</v>
      </c>
    </row>
    <row r="1669" spans="1:4" x14ac:dyDescent="0.35">
      <c r="A1669" s="2" t="s">
        <v>1416</v>
      </c>
      <c r="B1669" s="2" t="s">
        <v>1417</v>
      </c>
      <c r="C1669">
        <v>-2.4267315795510598</v>
      </c>
      <c r="D1669">
        <v>1.4769609603160601E-2</v>
      </c>
    </row>
    <row r="1670" spans="1:4" x14ac:dyDescent="0.35">
      <c r="A1670" s="2" t="s">
        <v>4981</v>
      </c>
      <c r="B1670" s="2" t="s">
        <v>38</v>
      </c>
      <c r="C1670">
        <v>4.3691082711621103</v>
      </c>
      <c r="D1670">
        <v>4.1019792856977896E-3</v>
      </c>
    </row>
    <row r="1671" spans="1:4" x14ac:dyDescent="0.35">
      <c r="A1671" s="2" t="s">
        <v>3860</v>
      </c>
      <c r="B1671" s="2" t="s">
        <v>3861</v>
      </c>
      <c r="C1671">
        <v>1.8854019697057001</v>
      </c>
      <c r="D1671">
        <v>3.33353055957206E-2</v>
      </c>
    </row>
    <row r="1672" spans="1:4" x14ac:dyDescent="0.35">
      <c r="A1672" s="2" t="s">
        <v>4102</v>
      </c>
      <c r="B1672" s="2" t="s">
        <v>4103</v>
      </c>
      <c r="C1672">
        <v>3.5859480625248099</v>
      </c>
      <c r="D1672">
        <v>8.1859560030574801E-4</v>
      </c>
    </row>
    <row r="1673" spans="1:4" x14ac:dyDescent="0.35">
      <c r="A1673" s="2" t="s">
        <v>3263</v>
      </c>
      <c r="B1673" s="2" t="s">
        <v>3264</v>
      </c>
      <c r="C1673">
        <v>-2.36007305257053</v>
      </c>
      <c r="D1673">
        <v>9.7972080358432693E-3</v>
      </c>
    </row>
    <row r="1674" spans="1:4" x14ac:dyDescent="0.35">
      <c r="A1674" s="2" t="s">
        <v>5329</v>
      </c>
      <c r="B1674" s="2" t="s">
        <v>5330</v>
      </c>
      <c r="C1674">
        <v>1.6888986985867001</v>
      </c>
      <c r="D1674">
        <v>2.0484152266705202E-2</v>
      </c>
    </row>
    <row r="1675" spans="1:4" x14ac:dyDescent="0.35">
      <c r="A1675" s="2" t="s">
        <v>4572</v>
      </c>
      <c r="B1675" s="2" t="s">
        <v>4573</v>
      </c>
      <c r="C1675">
        <v>1.7963436477242201</v>
      </c>
      <c r="D1675">
        <v>4.4289142300484599E-2</v>
      </c>
    </row>
    <row r="1676" spans="1:4" x14ac:dyDescent="0.35">
      <c r="A1676" s="2" t="s">
        <v>3706</v>
      </c>
      <c r="B1676" s="2" t="s">
        <v>3707</v>
      </c>
      <c r="C1676">
        <v>-1.60772540494753</v>
      </c>
      <c r="D1676">
        <v>3.2529846913953299E-3</v>
      </c>
    </row>
    <row r="1677" spans="1:4" x14ac:dyDescent="0.35">
      <c r="A1677" s="2" t="s">
        <v>3981</v>
      </c>
      <c r="B1677" s="2" t="s">
        <v>3982</v>
      </c>
      <c r="C1677">
        <v>-1.51666052004531</v>
      </c>
      <c r="D1677">
        <v>4.1355414461678999E-3</v>
      </c>
    </row>
    <row r="1678" spans="1:4" x14ac:dyDescent="0.35">
      <c r="A1678" s="2" t="s">
        <v>1062</v>
      </c>
      <c r="B1678" s="2" t="s">
        <v>1063</v>
      </c>
      <c r="C1678">
        <v>-1.70126695034803</v>
      </c>
      <c r="D1678">
        <v>2.0935589199795799E-2</v>
      </c>
    </row>
    <row r="1679" spans="1:4" x14ac:dyDescent="0.35">
      <c r="A1679" s="2" t="s">
        <v>872</v>
      </c>
      <c r="B1679" s="2" t="s">
        <v>873</v>
      </c>
      <c r="C1679">
        <v>-1.8937297015451</v>
      </c>
      <c r="D1679">
        <v>1.6237982825860701E-2</v>
      </c>
    </row>
    <row r="1680" spans="1:4" x14ac:dyDescent="0.35">
      <c r="A1680" s="2" t="s">
        <v>5282</v>
      </c>
      <c r="B1680" s="2" t="s">
        <v>5283</v>
      </c>
      <c r="C1680">
        <v>1.6624943375992101</v>
      </c>
      <c r="D1680">
        <v>4.7409699226068101E-2</v>
      </c>
    </row>
    <row r="1681" spans="1:4" x14ac:dyDescent="0.35">
      <c r="A1681" s="2" t="s">
        <v>4351</v>
      </c>
      <c r="B1681" s="2" t="s">
        <v>4352</v>
      </c>
      <c r="C1681">
        <v>2.0284140490178699</v>
      </c>
      <c r="D1681">
        <v>1.7543740173935E-3</v>
      </c>
    </row>
    <row r="1682" spans="1:4" x14ac:dyDescent="0.35">
      <c r="A1682" s="2" t="s">
        <v>3890</v>
      </c>
      <c r="B1682" s="2" t="s">
        <v>3</v>
      </c>
      <c r="C1682">
        <v>1.586837365322</v>
      </c>
      <c r="D1682">
        <v>9.4310755709333793E-3</v>
      </c>
    </row>
    <row r="1683" spans="1:4" x14ac:dyDescent="0.35">
      <c r="A1683" s="2" t="s">
        <v>3726</v>
      </c>
      <c r="B1683" s="2" t="s">
        <v>3727</v>
      </c>
      <c r="C1683">
        <v>1.8971039533399401</v>
      </c>
      <c r="D1683">
        <v>2.78493057034923E-2</v>
      </c>
    </row>
    <row r="1684" spans="1:4" x14ac:dyDescent="0.35">
      <c r="A1684" s="2" t="s">
        <v>2477</v>
      </c>
      <c r="B1684" s="2" t="s">
        <v>2478</v>
      </c>
      <c r="C1684">
        <v>-1.7912695786708399</v>
      </c>
      <c r="D1684">
        <v>1.2949890030928E-2</v>
      </c>
    </row>
    <row r="1685" spans="1:4" x14ac:dyDescent="0.35">
      <c r="A1685" s="2" t="s">
        <v>1386</v>
      </c>
      <c r="B1685" s="2" t="s">
        <v>1387</v>
      </c>
      <c r="C1685">
        <v>-2.2617306999184401</v>
      </c>
      <c r="D1685">
        <v>3.2199065226893003E-2</v>
      </c>
    </row>
    <row r="1686" spans="1:4" x14ac:dyDescent="0.35">
      <c r="A1686" s="2" t="s">
        <v>2914</v>
      </c>
      <c r="B1686" s="2" t="s">
        <v>2915</v>
      </c>
      <c r="C1686">
        <v>-1.7062068352951301</v>
      </c>
      <c r="D1686">
        <v>6.0326008495447496E-3</v>
      </c>
    </row>
    <row r="1687" spans="1:4" x14ac:dyDescent="0.35">
      <c r="A1687" s="2" t="s">
        <v>4541</v>
      </c>
      <c r="B1687" s="2" t="s">
        <v>4542</v>
      </c>
      <c r="C1687">
        <v>-1.5915189378722201</v>
      </c>
      <c r="D1687">
        <v>6.9160877382338096E-3</v>
      </c>
    </row>
    <row r="1688" spans="1:4" x14ac:dyDescent="0.35">
      <c r="A1688" s="2" t="s">
        <v>1092</v>
      </c>
      <c r="B1688" s="2" t="s">
        <v>1093</v>
      </c>
      <c r="C1688">
        <v>-2.0646227351876099</v>
      </c>
      <c r="D1688">
        <v>1.85494137278574E-2</v>
      </c>
    </row>
    <row r="1689" spans="1:4" x14ac:dyDescent="0.35">
      <c r="A1689" s="2" t="s">
        <v>3374</v>
      </c>
      <c r="B1689" s="2" t="s">
        <v>3375</v>
      </c>
      <c r="C1689">
        <v>-2.87615656869123</v>
      </c>
      <c r="D1689">
        <v>1.81875794441534E-3</v>
      </c>
    </row>
    <row r="1690" spans="1:4" x14ac:dyDescent="0.35">
      <c r="A1690" s="2" t="s">
        <v>1552</v>
      </c>
      <c r="B1690" s="2" t="s">
        <v>1553</v>
      </c>
      <c r="C1690">
        <v>-1.8037089167135301</v>
      </c>
      <c r="D1690">
        <v>3.8828118428507197E-2</v>
      </c>
    </row>
    <row r="1691" spans="1:4" x14ac:dyDescent="0.35">
      <c r="A1691" s="2" t="s">
        <v>1566</v>
      </c>
      <c r="B1691" s="2" t="s">
        <v>1567</v>
      </c>
      <c r="C1691">
        <v>-2.1803353256134801</v>
      </c>
      <c r="D1691">
        <v>3.5721511252630898E-3</v>
      </c>
    </row>
    <row r="1692" spans="1:4" x14ac:dyDescent="0.35">
      <c r="A1692" s="2" t="s">
        <v>1974</v>
      </c>
      <c r="B1692" s="2" t="s">
        <v>1975</v>
      </c>
      <c r="C1692">
        <v>-1.7729929786152601</v>
      </c>
      <c r="D1692">
        <v>4.3886575524055997E-2</v>
      </c>
    </row>
    <row r="1693" spans="1:4" x14ac:dyDescent="0.35">
      <c r="A1693" s="2" t="s">
        <v>1137</v>
      </c>
      <c r="B1693" s="2" t="s">
        <v>1138</v>
      </c>
      <c r="C1693">
        <v>-1.9990752768490501</v>
      </c>
      <c r="D1693">
        <v>3.10690679243656E-2</v>
      </c>
    </row>
    <row r="1694" spans="1:4" x14ac:dyDescent="0.35">
      <c r="A1694" s="2" t="s">
        <v>1550</v>
      </c>
      <c r="B1694" s="2" t="s">
        <v>1551</v>
      </c>
      <c r="C1694">
        <v>-2.17735939436615</v>
      </c>
      <c r="D1694">
        <v>2.6277004473320899E-2</v>
      </c>
    </row>
    <row r="1695" spans="1:4" x14ac:dyDescent="0.35">
      <c r="A1695" s="2" t="s">
        <v>991</v>
      </c>
      <c r="B1695" s="2" t="s">
        <v>992</v>
      </c>
      <c r="C1695">
        <v>-2.2796418109501002</v>
      </c>
      <c r="D1695">
        <v>3.6891619965064102E-3</v>
      </c>
    </row>
    <row r="1696" spans="1:4" x14ac:dyDescent="0.35">
      <c r="A1696" s="2" t="s">
        <v>1267</v>
      </c>
      <c r="B1696" s="2" t="s">
        <v>1268</v>
      </c>
      <c r="C1696">
        <v>-1.64039955722042</v>
      </c>
      <c r="D1696">
        <v>3.4734640159842602E-2</v>
      </c>
    </row>
    <row r="1697" spans="1:4" x14ac:dyDescent="0.35">
      <c r="A1697" s="2" t="s">
        <v>767</v>
      </c>
      <c r="B1697" s="2" t="s">
        <v>768</v>
      </c>
      <c r="C1697">
        <v>-1.86773446771115</v>
      </c>
      <c r="D1697">
        <v>7.69671899571689E-3</v>
      </c>
    </row>
    <row r="1698" spans="1:4" x14ac:dyDescent="0.35">
      <c r="A1698" s="2" t="s">
        <v>1323</v>
      </c>
      <c r="B1698" s="2" t="s">
        <v>1324</v>
      </c>
      <c r="C1698">
        <v>-1.97239109808622</v>
      </c>
      <c r="D1698">
        <v>3.1866376307141502E-3</v>
      </c>
    </row>
    <row r="1699" spans="1:4" x14ac:dyDescent="0.35">
      <c r="A1699" s="2" t="s">
        <v>4774</v>
      </c>
      <c r="B1699" s="2" t="s">
        <v>4775</v>
      </c>
      <c r="C1699">
        <v>1.8204041560580999</v>
      </c>
      <c r="D1699">
        <v>1.8002848074521498E-2</v>
      </c>
    </row>
    <row r="1700" spans="1:4" x14ac:dyDescent="0.35">
      <c r="A1700" s="2" t="s">
        <v>74</v>
      </c>
      <c r="B1700" s="2" t="s">
        <v>75</v>
      </c>
      <c r="C1700">
        <v>-1.8042183794840601</v>
      </c>
      <c r="D1700">
        <v>1.36228493932874E-2</v>
      </c>
    </row>
    <row r="1701" spans="1:4" x14ac:dyDescent="0.35">
      <c r="A1701" s="2" t="s">
        <v>13</v>
      </c>
      <c r="B1701" s="2" t="s">
        <v>14</v>
      </c>
      <c r="C1701">
        <v>-1.7107063441991499</v>
      </c>
      <c r="D1701">
        <v>1.98963466825192E-2</v>
      </c>
    </row>
    <row r="1702" spans="1:4" x14ac:dyDescent="0.35">
      <c r="A1702" s="2" t="s">
        <v>385</v>
      </c>
      <c r="B1702" s="2" t="s">
        <v>386</v>
      </c>
      <c r="C1702">
        <v>2.6824444403488998</v>
      </c>
      <c r="D1702">
        <v>4.5059562160869399E-2</v>
      </c>
    </row>
    <row r="1703" spans="1:4" x14ac:dyDescent="0.35">
      <c r="A1703" s="2" t="s">
        <v>2823</v>
      </c>
      <c r="B1703" s="2" t="s">
        <v>2824</v>
      </c>
      <c r="C1703">
        <v>-2.25920126177374</v>
      </c>
      <c r="D1703">
        <v>5.9267038464367299E-3</v>
      </c>
    </row>
    <row r="1704" spans="1:4" x14ac:dyDescent="0.35">
      <c r="A1704" s="2" t="s">
        <v>251</v>
      </c>
      <c r="B1704" s="2" t="s">
        <v>252</v>
      </c>
      <c r="C1704">
        <v>-1.9317739474211699</v>
      </c>
      <c r="D1704">
        <v>7.3297859913685505E-4</v>
      </c>
    </row>
    <row r="1705" spans="1:4" x14ac:dyDescent="0.35">
      <c r="A1705" s="2" t="s">
        <v>4777</v>
      </c>
      <c r="B1705" s="2" t="s">
        <v>4778</v>
      </c>
      <c r="C1705">
        <v>1.6186856120215001</v>
      </c>
      <c r="D1705">
        <v>2.1757722300475801E-2</v>
      </c>
    </row>
    <row r="1706" spans="1:4" x14ac:dyDescent="0.35">
      <c r="A1706" s="2" t="s">
        <v>236</v>
      </c>
      <c r="B1706" s="2" t="s">
        <v>237</v>
      </c>
      <c r="C1706">
        <v>1.7041228549063601</v>
      </c>
      <c r="D1706">
        <v>3.5793914594491397E-2</v>
      </c>
    </row>
    <row r="1707" spans="1:4" x14ac:dyDescent="0.35">
      <c r="A1707" s="2" t="s">
        <v>80</v>
      </c>
      <c r="B1707" s="2" t="s">
        <v>81</v>
      </c>
      <c r="C1707">
        <v>-2.0240219396249</v>
      </c>
      <c r="D1707">
        <v>1.1451655802435999E-2</v>
      </c>
    </row>
    <row r="1708" spans="1:4" x14ac:dyDescent="0.35">
      <c r="A1708" s="2" t="s">
        <v>1595</v>
      </c>
      <c r="B1708" s="2" t="s">
        <v>3</v>
      </c>
      <c r="C1708">
        <v>-2.41109505534595</v>
      </c>
      <c r="D1708">
        <v>1.5637716811523501E-2</v>
      </c>
    </row>
    <row r="1709" spans="1:4" x14ac:dyDescent="0.35">
      <c r="A1709" s="2" t="s">
        <v>2791</v>
      </c>
      <c r="B1709" s="2" t="s">
        <v>2792</v>
      </c>
      <c r="C1709">
        <v>-2.4704883202413401</v>
      </c>
      <c r="D1709">
        <v>1.51358821633619E-2</v>
      </c>
    </row>
    <row r="1710" spans="1:4" x14ac:dyDescent="0.35">
      <c r="A1710" s="2" t="s">
        <v>4041</v>
      </c>
      <c r="B1710" s="2" t="s">
        <v>4042</v>
      </c>
      <c r="C1710">
        <v>1.96900410637014</v>
      </c>
      <c r="D1710">
        <v>2.0072068294250602E-2</v>
      </c>
    </row>
    <row r="1711" spans="1:4" x14ac:dyDescent="0.35">
      <c r="A1711" s="2" t="s">
        <v>2166</v>
      </c>
      <c r="B1711" s="2" t="s">
        <v>2167</v>
      </c>
      <c r="C1711">
        <v>-2.6487565339480099</v>
      </c>
      <c r="D1711">
        <v>2.26206075642093E-3</v>
      </c>
    </row>
    <row r="1712" spans="1:4" x14ac:dyDescent="0.35">
      <c r="A1712" s="2" t="s">
        <v>2668</v>
      </c>
      <c r="B1712" s="2" t="s">
        <v>2669</v>
      </c>
      <c r="C1712">
        <v>1.8890993992706699</v>
      </c>
      <c r="D1712">
        <v>3.9565191633598597E-2</v>
      </c>
    </row>
    <row r="1713" spans="1:4" x14ac:dyDescent="0.35">
      <c r="A1713" s="2" t="s">
        <v>4939</v>
      </c>
      <c r="B1713" s="2" t="s">
        <v>3122</v>
      </c>
      <c r="C1713">
        <v>1.74863851593862</v>
      </c>
      <c r="D1713">
        <v>4.0434361169920602E-3</v>
      </c>
    </row>
    <row r="1714" spans="1:4" x14ac:dyDescent="0.35">
      <c r="A1714" s="2" t="s">
        <v>5184</v>
      </c>
      <c r="B1714" s="2" t="s">
        <v>5185</v>
      </c>
      <c r="C1714">
        <v>1.59917770254306</v>
      </c>
      <c r="D1714">
        <v>1.2834868354257E-2</v>
      </c>
    </row>
    <row r="1715" spans="1:4" x14ac:dyDescent="0.35">
      <c r="A1715" s="2" t="s">
        <v>1258</v>
      </c>
      <c r="B1715" s="2" t="s">
        <v>1259</v>
      </c>
      <c r="C1715">
        <v>-1.69188188080257</v>
      </c>
      <c r="D1715">
        <v>3.6532888158938702E-2</v>
      </c>
    </row>
    <row r="1716" spans="1:4" x14ac:dyDescent="0.35">
      <c r="A1716" s="2" t="s">
        <v>4332</v>
      </c>
      <c r="B1716" s="2" t="s">
        <v>4333</v>
      </c>
      <c r="C1716">
        <v>1.9844812015593001</v>
      </c>
      <c r="D1716">
        <v>3.16238621526583E-3</v>
      </c>
    </row>
    <row r="1717" spans="1:4" x14ac:dyDescent="0.35">
      <c r="A1717" s="2" t="s">
        <v>1720</v>
      </c>
      <c r="B1717" s="2" t="s">
        <v>1721</v>
      </c>
      <c r="C1717">
        <v>-1.86807975485648</v>
      </c>
      <c r="D1717">
        <v>4.5841985303218299E-2</v>
      </c>
    </row>
    <row r="1718" spans="1:4" x14ac:dyDescent="0.35">
      <c r="A1718" s="2" t="s">
        <v>2996</v>
      </c>
      <c r="B1718" s="2" t="s">
        <v>2997</v>
      </c>
      <c r="C1718">
        <v>-2.0787450637682601</v>
      </c>
      <c r="D1718">
        <v>8.4823221454302707E-3</v>
      </c>
    </row>
    <row r="1719" spans="1:4" x14ac:dyDescent="0.35">
      <c r="A1719" s="2" t="s">
        <v>4768</v>
      </c>
      <c r="B1719" s="2" t="s">
        <v>3</v>
      </c>
      <c r="C1719">
        <v>2.0087792581155002</v>
      </c>
      <c r="D1719">
        <v>3.5246159916356499E-3</v>
      </c>
    </row>
    <row r="1720" spans="1:4" x14ac:dyDescent="0.35">
      <c r="A1720" s="2" t="s">
        <v>3600</v>
      </c>
      <c r="B1720" s="2" t="s">
        <v>3</v>
      </c>
      <c r="C1720">
        <v>2.4604818598109599</v>
      </c>
      <c r="D1720">
        <v>4.3360052283201903E-2</v>
      </c>
    </row>
    <row r="1721" spans="1:4" x14ac:dyDescent="0.35">
      <c r="A1721" s="2" t="s">
        <v>4686</v>
      </c>
      <c r="B1721" s="2" t="s">
        <v>3</v>
      </c>
      <c r="C1721">
        <v>1.81676598355699</v>
      </c>
      <c r="D1721">
        <v>1.34021248706387E-2</v>
      </c>
    </row>
    <row r="1722" spans="1:4" x14ac:dyDescent="0.35">
      <c r="A1722" s="2" t="s">
        <v>3659</v>
      </c>
      <c r="B1722" s="2" t="s">
        <v>3660</v>
      </c>
      <c r="C1722">
        <v>-1.58718048464601</v>
      </c>
      <c r="D1722">
        <v>1.62021430904562E-2</v>
      </c>
    </row>
    <row r="1723" spans="1:4" x14ac:dyDescent="0.35">
      <c r="A1723" s="2" t="s">
        <v>2199</v>
      </c>
      <c r="B1723" s="2" t="s">
        <v>2200</v>
      </c>
      <c r="C1723">
        <v>-2.4544586185901398</v>
      </c>
      <c r="D1723">
        <v>1.3858603033858E-2</v>
      </c>
    </row>
    <row r="1724" spans="1:4" x14ac:dyDescent="0.35">
      <c r="A1724" s="2" t="s">
        <v>3835</v>
      </c>
      <c r="B1724" s="2" t="s">
        <v>3</v>
      </c>
      <c r="C1724">
        <v>2.66893026284303</v>
      </c>
      <c r="D1724">
        <v>4.6971332170649603E-5</v>
      </c>
    </row>
    <row r="1725" spans="1:4" x14ac:dyDescent="0.35">
      <c r="A1725" s="2" t="s">
        <v>2184</v>
      </c>
      <c r="B1725" s="2" t="s">
        <v>2185</v>
      </c>
      <c r="C1725">
        <v>-2.1094862045659499</v>
      </c>
      <c r="D1725">
        <v>2.7488032872681801E-2</v>
      </c>
    </row>
    <row r="1726" spans="1:4" x14ac:dyDescent="0.35">
      <c r="A1726" s="2" t="s">
        <v>4277</v>
      </c>
      <c r="B1726" s="2" t="s">
        <v>4278</v>
      </c>
      <c r="C1726">
        <v>1.7550307426398</v>
      </c>
      <c r="D1726">
        <v>6.2036681621664902E-3</v>
      </c>
    </row>
    <row r="1727" spans="1:4" x14ac:dyDescent="0.35">
      <c r="A1727" s="2" t="s">
        <v>3343</v>
      </c>
      <c r="B1727" s="2" t="s">
        <v>3344</v>
      </c>
      <c r="C1727">
        <v>3.3179353685128201</v>
      </c>
      <c r="D1727">
        <v>7.0630865616336603E-3</v>
      </c>
    </row>
    <row r="1728" spans="1:4" x14ac:dyDescent="0.35">
      <c r="A1728" s="2" t="s">
        <v>5323</v>
      </c>
      <c r="B1728" s="2" t="s">
        <v>5324</v>
      </c>
      <c r="C1728">
        <v>2.0075787670951302</v>
      </c>
      <c r="D1728">
        <v>4.5334027350064799E-3</v>
      </c>
    </row>
    <row r="1729" spans="1:4" x14ac:dyDescent="0.35">
      <c r="A1729" s="2" t="s">
        <v>4697</v>
      </c>
      <c r="B1729" s="2" t="s">
        <v>4698</v>
      </c>
      <c r="C1729">
        <v>1.60215633839569</v>
      </c>
      <c r="D1729">
        <v>1.27824671043761E-2</v>
      </c>
    </row>
    <row r="1730" spans="1:4" x14ac:dyDescent="0.35">
      <c r="A1730" s="2" t="s">
        <v>4498</v>
      </c>
      <c r="B1730" s="2" t="s">
        <v>4499</v>
      </c>
      <c r="C1730">
        <v>-1.61274372907941</v>
      </c>
      <c r="D1730">
        <v>3.9459273663176697E-2</v>
      </c>
    </row>
    <row r="1731" spans="1:4" x14ac:dyDescent="0.35">
      <c r="A1731" s="2" t="s">
        <v>1460</v>
      </c>
      <c r="B1731" s="2" t="s">
        <v>1461</v>
      </c>
      <c r="C1731">
        <v>-1.61116445283781</v>
      </c>
      <c r="D1731">
        <v>2.9602526760259699E-2</v>
      </c>
    </row>
    <row r="1732" spans="1:4" x14ac:dyDescent="0.35">
      <c r="A1732" s="2" t="s">
        <v>3323</v>
      </c>
      <c r="B1732" s="2" t="s">
        <v>3324</v>
      </c>
      <c r="C1732">
        <v>-1.73182171535304</v>
      </c>
      <c r="D1732">
        <v>3.5911528444851397E-2</v>
      </c>
    </row>
    <row r="1733" spans="1:4" x14ac:dyDescent="0.35">
      <c r="A1733" s="2" t="s">
        <v>5194</v>
      </c>
      <c r="B1733" s="2" t="s">
        <v>5195</v>
      </c>
      <c r="C1733">
        <v>2.25549297730764</v>
      </c>
      <c r="D1733">
        <v>2.32895235553741E-2</v>
      </c>
    </row>
    <row r="1734" spans="1:4" x14ac:dyDescent="0.35">
      <c r="A1734" s="2" t="s">
        <v>2643</v>
      </c>
      <c r="B1734" s="2" t="s">
        <v>2644</v>
      </c>
      <c r="C1734">
        <v>-1.66224322085634</v>
      </c>
      <c r="D1734">
        <v>3.0339385087843E-2</v>
      </c>
    </row>
    <row r="1735" spans="1:4" x14ac:dyDescent="0.35">
      <c r="A1735" s="2" t="s">
        <v>69</v>
      </c>
      <c r="B1735" s="2" t="s">
        <v>70</v>
      </c>
      <c r="C1735">
        <v>-2.00453288014327</v>
      </c>
      <c r="D1735">
        <v>4.2702466121673404E-3</v>
      </c>
    </row>
    <row r="1736" spans="1:4" x14ac:dyDescent="0.35">
      <c r="A1736" s="2" t="s">
        <v>3477</v>
      </c>
      <c r="B1736" s="2" t="s">
        <v>3478</v>
      </c>
      <c r="C1736">
        <v>-1.7480916291427</v>
      </c>
      <c r="D1736">
        <v>1.3248637228644399E-2</v>
      </c>
    </row>
    <row r="1737" spans="1:4" x14ac:dyDescent="0.35">
      <c r="A1737" s="2" t="s">
        <v>3756</v>
      </c>
      <c r="B1737" s="2" t="s">
        <v>3757</v>
      </c>
      <c r="C1737">
        <v>1.7679297994010801</v>
      </c>
      <c r="D1737">
        <v>1.0684493752740901E-2</v>
      </c>
    </row>
    <row r="1738" spans="1:4" x14ac:dyDescent="0.35">
      <c r="A1738" s="2" t="s">
        <v>4434</v>
      </c>
      <c r="B1738" s="2" t="s">
        <v>3</v>
      </c>
      <c r="C1738">
        <v>3.5328649087993602</v>
      </c>
      <c r="D1738">
        <v>3.69885319987672E-3</v>
      </c>
    </row>
    <row r="1739" spans="1:4" x14ac:dyDescent="0.35">
      <c r="A1739" s="2" t="s">
        <v>1823</v>
      </c>
      <c r="B1739" s="2" t="s">
        <v>1824</v>
      </c>
      <c r="C1739">
        <v>1.5656526065646801</v>
      </c>
      <c r="D1739">
        <v>1.4870073677380399E-2</v>
      </c>
    </row>
    <row r="1740" spans="1:4" x14ac:dyDescent="0.35">
      <c r="A1740" s="2" t="s">
        <v>5376</v>
      </c>
      <c r="B1740" s="2" t="s">
        <v>3</v>
      </c>
      <c r="C1740">
        <v>-1.58328624678491</v>
      </c>
      <c r="D1740">
        <v>9.6961706198384295E-4</v>
      </c>
    </row>
    <row r="1741" spans="1:4" x14ac:dyDescent="0.35">
      <c r="A1741" s="2" t="s">
        <v>4273</v>
      </c>
      <c r="B1741" s="2" t="s">
        <v>4274</v>
      </c>
      <c r="C1741">
        <v>2.0252568656280201</v>
      </c>
      <c r="D1741">
        <v>4.1777534319527299E-2</v>
      </c>
    </row>
    <row r="1742" spans="1:4" x14ac:dyDescent="0.35">
      <c r="A1742" s="2" t="s">
        <v>3443</v>
      </c>
      <c r="B1742" s="2" t="s">
        <v>3444</v>
      </c>
      <c r="C1742">
        <v>1.92871215531963</v>
      </c>
      <c r="D1742">
        <v>2.0432952898180302E-2</v>
      </c>
    </row>
    <row r="1743" spans="1:4" x14ac:dyDescent="0.35">
      <c r="A1743" s="2" t="s">
        <v>3142</v>
      </c>
      <c r="B1743" s="2" t="s">
        <v>3143</v>
      </c>
      <c r="C1743">
        <v>-2.0493577066167998</v>
      </c>
      <c r="D1743">
        <v>4.7567957076038801E-2</v>
      </c>
    </row>
    <row r="1744" spans="1:4" x14ac:dyDescent="0.35">
      <c r="A1744" s="2" t="s">
        <v>418</v>
      </c>
      <c r="B1744" s="2" t="s">
        <v>419</v>
      </c>
      <c r="C1744">
        <v>-2.2377357886951899</v>
      </c>
      <c r="D1744">
        <v>4.1355414461678999E-3</v>
      </c>
    </row>
    <row r="1745" spans="1:4" x14ac:dyDescent="0.35">
      <c r="A1745" s="2" t="s">
        <v>2591</v>
      </c>
      <c r="B1745" s="2" t="s">
        <v>2592</v>
      </c>
      <c r="C1745">
        <v>-1.87843837011061</v>
      </c>
      <c r="D1745">
        <v>2.3695345866082299E-2</v>
      </c>
    </row>
    <row r="1746" spans="1:4" x14ac:dyDescent="0.35">
      <c r="A1746" s="2" t="s">
        <v>4713</v>
      </c>
      <c r="B1746" s="2" t="s">
        <v>4714</v>
      </c>
      <c r="C1746">
        <v>2.0103029148474501</v>
      </c>
      <c r="D1746">
        <v>1.37944573769578E-2</v>
      </c>
    </row>
    <row r="1747" spans="1:4" x14ac:dyDescent="0.35">
      <c r="A1747" s="2" t="s">
        <v>1645</v>
      </c>
      <c r="B1747" s="2" t="s">
        <v>1646</v>
      </c>
      <c r="C1747">
        <v>-2.1374023652365199</v>
      </c>
      <c r="D1747">
        <v>1.6772741173330798E-2</v>
      </c>
    </row>
    <row r="1748" spans="1:4" x14ac:dyDescent="0.35">
      <c r="A1748" s="2" t="s">
        <v>4402</v>
      </c>
      <c r="B1748" s="2" t="s">
        <v>4403</v>
      </c>
      <c r="C1748">
        <v>2.04596109607842</v>
      </c>
      <c r="D1748">
        <v>3.0409746901565201E-3</v>
      </c>
    </row>
    <row r="1749" spans="1:4" x14ac:dyDescent="0.35">
      <c r="A1749" s="2" t="s">
        <v>3924</v>
      </c>
      <c r="B1749" s="2" t="s">
        <v>3925</v>
      </c>
      <c r="C1749">
        <v>1.9356459502819101</v>
      </c>
      <c r="D1749">
        <v>1.7901100447419601E-2</v>
      </c>
    </row>
    <row r="1750" spans="1:4" x14ac:dyDescent="0.35">
      <c r="A1750" s="2" t="s">
        <v>3545</v>
      </c>
      <c r="B1750" s="2" t="s">
        <v>3546</v>
      </c>
      <c r="C1750">
        <v>1.6123901846045201</v>
      </c>
      <c r="D1750">
        <v>2.59065162602082E-2</v>
      </c>
    </row>
    <row r="1751" spans="1:4" x14ac:dyDescent="0.35">
      <c r="A1751" s="2" t="s">
        <v>4797</v>
      </c>
      <c r="B1751" s="2" t="s">
        <v>4798</v>
      </c>
      <c r="C1751">
        <v>1.62366485048581</v>
      </c>
      <c r="D1751">
        <v>4.605913312229E-2</v>
      </c>
    </row>
    <row r="1752" spans="1:4" x14ac:dyDescent="0.35">
      <c r="A1752" s="2" t="s">
        <v>4338</v>
      </c>
      <c r="B1752" s="2" t="s">
        <v>4339</v>
      </c>
      <c r="C1752">
        <v>1.68861982558893</v>
      </c>
      <c r="D1752">
        <v>1.6260243710662502E-2</v>
      </c>
    </row>
    <row r="1753" spans="1:4" x14ac:dyDescent="0.35">
      <c r="A1753" s="2" t="s">
        <v>4412</v>
      </c>
      <c r="B1753" s="2" t="s">
        <v>4413</v>
      </c>
      <c r="C1753">
        <v>-1.8752565104791601</v>
      </c>
      <c r="D1753">
        <v>4.8927651368970003E-2</v>
      </c>
    </row>
    <row r="1754" spans="1:4" x14ac:dyDescent="0.35">
      <c r="A1754" s="2" t="s">
        <v>4763</v>
      </c>
      <c r="B1754" s="2" t="s">
        <v>4764</v>
      </c>
      <c r="C1754">
        <v>-1.6173493363286</v>
      </c>
      <c r="D1754">
        <v>2.1113436866863702E-2</v>
      </c>
    </row>
    <row r="1755" spans="1:4" x14ac:dyDescent="0.35">
      <c r="A1755" s="2" t="s">
        <v>4917</v>
      </c>
      <c r="B1755" s="2" t="s">
        <v>4918</v>
      </c>
      <c r="C1755">
        <v>2.0526457274324299</v>
      </c>
      <c r="D1755">
        <v>3.7180619051367603E-2</v>
      </c>
    </row>
    <row r="1756" spans="1:4" x14ac:dyDescent="0.35">
      <c r="A1756" s="2" t="s">
        <v>3332</v>
      </c>
      <c r="B1756" s="2" t="s">
        <v>3333</v>
      </c>
      <c r="C1756">
        <v>-2.17714825387444</v>
      </c>
      <c r="D1756">
        <v>4.2859460461483298E-2</v>
      </c>
    </row>
    <row r="1757" spans="1:4" x14ac:dyDescent="0.35">
      <c r="A1757" s="2" t="s">
        <v>3553</v>
      </c>
      <c r="B1757" s="2" t="s">
        <v>3554</v>
      </c>
      <c r="C1757">
        <v>1.611334857271</v>
      </c>
      <c r="D1757">
        <v>4.8190374342015202E-2</v>
      </c>
    </row>
    <row r="1758" spans="1:4" x14ac:dyDescent="0.35">
      <c r="A1758" s="2" t="s">
        <v>2350</v>
      </c>
      <c r="B1758" s="2" t="s">
        <v>2351</v>
      </c>
      <c r="C1758">
        <v>-1.6874327987598201</v>
      </c>
      <c r="D1758">
        <v>3.7497580560460098E-2</v>
      </c>
    </row>
    <row r="1759" spans="1:4" x14ac:dyDescent="0.35">
      <c r="A1759" s="2" t="s">
        <v>3621</v>
      </c>
      <c r="B1759" s="2" t="s">
        <v>3622</v>
      </c>
      <c r="C1759">
        <v>1.9612431362865701</v>
      </c>
      <c r="D1759">
        <v>9.1789790335145803E-3</v>
      </c>
    </row>
    <row r="1760" spans="1:4" x14ac:dyDescent="0.35">
      <c r="A1760" s="2" t="s">
        <v>1931</v>
      </c>
      <c r="B1760" s="2" t="s">
        <v>1932</v>
      </c>
      <c r="C1760">
        <v>-1.91948522006657</v>
      </c>
      <c r="D1760">
        <v>1.4118028525987401E-2</v>
      </c>
    </row>
    <row r="1761" spans="1:4" x14ac:dyDescent="0.35">
      <c r="A1761" s="2" t="s">
        <v>3254</v>
      </c>
      <c r="B1761" s="2" t="s">
        <v>3255</v>
      </c>
      <c r="C1761">
        <v>-1.76061080873545</v>
      </c>
      <c r="D1761">
        <v>3.4404783664084601E-2</v>
      </c>
    </row>
    <row r="1762" spans="1:4" x14ac:dyDescent="0.35">
      <c r="A1762" s="2" t="s">
        <v>3555</v>
      </c>
      <c r="B1762" s="2" t="s">
        <v>3556</v>
      </c>
      <c r="C1762">
        <v>-1.7371677606804701</v>
      </c>
      <c r="D1762">
        <v>2.1962623897487401E-2</v>
      </c>
    </row>
    <row r="1763" spans="1:4" x14ac:dyDescent="0.35">
      <c r="A1763" s="2" t="s">
        <v>4256</v>
      </c>
      <c r="B1763" s="2" t="s">
        <v>4257</v>
      </c>
      <c r="C1763">
        <v>2.2584073901374802</v>
      </c>
      <c r="D1763">
        <v>3.1483406624415101E-2</v>
      </c>
    </row>
    <row r="1764" spans="1:4" x14ac:dyDescent="0.35">
      <c r="A1764" s="2" t="s">
        <v>3917</v>
      </c>
      <c r="B1764" s="2" t="s">
        <v>3918</v>
      </c>
      <c r="C1764">
        <v>2.3346316161937199</v>
      </c>
      <c r="D1764">
        <v>4.9886632974496803E-3</v>
      </c>
    </row>
    <row r="1765" spans="1:4" x14ac:dyDescent="0.35">
      <c r="A1765" s="2" t="s">
        <v>4622</v>
      </c>
      <c r="B1765" s="2" t="s">
        <v>4623</v>
      </c>
      <c r="C1765">
        <v>3.2115061954594601</v>
      </c>
      <c r="D1765">
        <v>2.7592598387397201E-2</v>
      </c>
    </row>
    <row r="1766" spans="1:4" x14ac:dyDescent="0.35">
      <c r="A1766" s="2" t="s">
        <v>3900</v>
      </c>
      <c r="B1766" s="2" t="s">
        <v>3901</v>
      </c>
      <c r="C1766">
        <v>1.7046762714846699</v>
      </c>
      <c r="D1766">
        <v>4.6418401851848597E-2</v>
      </c>
    </row>
    <row r="1767" spans="1:4" x14ac:dyDescent="0.35">
      <c r="A1767" s="2" t="s">
        <v>3557</v>
      </c>
      <c r="B1767" s="2" t="s">
        <v>3558</v>
      </c>
      <c r="C1767">
        <v>1.51180831131722</v>
      </c>
      <c r="D1767">
        <v>3.0033163392611101E-2</v>
      </c>
    </row>
    <row r="1768" spans="1:4" x14ac:dyDescent="0.35">
      <c r="A1768" s="2" t="s">
        <v>3598</v>
      </c>
      <c r="B1768" s="2" t="s">
        <v>3599</v>
      </c>
      <c r="C1768">
        <v>2.24924902277654</v>
      </c>
      <c r="D1768">
        <v>2.9618873337882799E-2</v>
      </c>
    </row>
    <row r="1769" spans="1:4" x14ac:dyDescent="0.35">
      <c r="A1769" s="2" t="s">
        <v>2203</v>
      </c>
      <c r="B1769" s="2" t="s">
        <v>2204</v>
      </c>
      <c r="C1769">
        <v>-2.7705278270713301</v>
      </c>
      <c r="D1769">
        <v>1.0719942045791301E-3</v>
      </c>
    </row>
    <row r="1770" spans="1:4" x14ac:dyDescent="0.35">
      <c r="A1770" s="2" t="s">
        <v>1052</v>
      </c>
      <c r="B1770" s="2" t="s">
        <v>1053</v>
      </c>
      <c r="C1770">
        <v>-1.8155529796299199</v>
      </c>
      <c r="D1770">
        <v>2.3708596120115302E-2</v>
      </c>
    </row>
    <row r="1771" spans="1:4" x14ac:dyDescent="0.35">
      <c r="A1771" s="2" t="s">
        <v>3664</v>
      </c>
      <c r="B1771" s="2" t="s">
        <v>3665</v>
      </c>
      <c r="C1771">
        <v>2.32239875843872</v>
      </c>
      <c r="D1771">
        <v>3.7497580560460098E-2</v>
      </c>
    </row>
    <row r="1772" spans="1:4" x14ac:dyDescent="0.35">
      <c r="A1772" s="2" t="s">
        <v>4104</v>
      </c>
      <c r="B1772" s="2" t="s">
        <v>4105</v>
      </c>
      <c r="C1772">
        <v>1.88933248004531</v>
      </c>
      <c r="D1772">
        <v>2.14964257811694E-2</v>
      </c>
    </row>
    <row r="1773" spans="1:4" x14ac:dyDescent="0.35">
      <c r="A1773" s="2" t="s">
        <v>4366</v>
      </c>
      <c r="B1773" s="2" t="s">
        <v>4367</v>
      </c>
      <c r="C1773">
        <v>1.72837631184416</v>
      </c>
      <c r="D1773">
        <v>1.41731664262028E-2</v>
      </c>
    </row>
    <row r="1774" spans="1:4" x14ac:dyDescent="0.35">
      <c r="A1774" s="2" t="s">
        <v>5234</v>
      </c>
      <c r="B1774" s="2" t="s">
        <v>5235</v>
      </c>
      <c r="C1774">
        <v>3.4591260417671901</v>
      </c>
      <c r="D1774">
        <v>2.85320309218084E-2</v>
      </c>
    </row>
    <row r="1775" spans="1:4" x14ac:dyDescent="0.35">
      <c r="A1775" s="2" t="s">
        <v>4175</v>
      </c>
      <c r="B1775" s="2" t="s">
        <v>4176</v>
      </c>
      <c r="C1775">
        <v>1.7761763690759</v>
      </c>
      <c r="D1775">
        <v>1.3238262989205499E-2</v>
      </c>
    </row>
    <row r="1776" spans="1:4" x14ac:dyDescent="0.35">
      <c r="A1776" s="2" t="s">
        <v>5313</v>
      </c>
      <c r="B1776" s="2" t="s">
        <v>5314</v>
      </c>
      <c r="C1776">
        <v>1.613831716363</v>
      </c>
      <c r="D1776">
        <v>2.5584598021909401E-2</v>
      </c>
    </row>
    <row r="1777" spans="1:4" x14ac:dyDescent="0.35">
      <c r="A1777" s="2" t="s">
        <v>437</v>
      </c>
      <c r="B1777" s="2" t="s">
        <v>438</v>
      </c>
      <c r="C1777">
        <v>-2.00943070670239</v>
      </c>
      <c r="D1777">
        <v>1.46643054922161E-2</v>
      </c>
    </row>
    <row r="1778" spans="1:4" x14ac:dyDescent="0.35">
      <c r="A1778" s="2" t="s">
        <v>2339</v>
      </c>
      <c r="B1778" s="2" t="s">
        <v>2340</v>
      </c>
      <c r="C1778">
        <v>-1.67386724813625</v>
      </c>
      <c r="D1778">
        <v>9.9239825350051093E-3</v>
      </c>
    </row>
    <row r="1779" spans="1:4" x14ac:dyDescent="0.35">
      <c r="A1779" s="2" t="s">
        <v>1153</v>
      </c>
      <c r="B1779" s="2" t="s">
        <v>1154</v>
      </c>
      <c r="C1779">
        <v>-1.6883604550498299</v>
      </c>
      <c r="D1779">
        <v>8.2989667343440002E-3</v>
      </c>
    </row>
    <row r="1780" spans="1:4" x14ac:dyDescent="0.35">
      <c r="A1780" s="2" t="s">
        <v>1641</v>
      </c>
      <c r="B1780" s="2" t="s">
        <v>1642</v>
      </c>
      <c r="C1780">
        <v>-1.6341276829916001</v>
      </c>
      <c r="D1780">
        <v>2.7574874969773702E-2</v>
      </c>
    </row>
    <row r="1781" spans="1:4" x14ac:dyDescent="0.35">
      <c r="A1781" s="2" t="s">
        <v>2211</v>
      </c>
      <c r="B1781" s="2" t="s">
        <v>2212</v>
      </c>
      <c r="C1781">
        <v>-2.0922935629928299</v>
      </c>
      <c r="D1781">
        <v>1.32948997442276E-2</v>
      </c>
    </row>
    <row r="1782" spans="1:4" x14ac:dyDescent="0.35">
      <c r="A1782" s="2" t="s">
        <v>3513</v>
      </c>
      <c r="B1782" s="2" t="s">
        <v>3514</v>
      </c>
      <c r="C1782">
        <v>-1.63804760648175</v>
      </c>
      <c r="D1782">
        <v>1.5398315368359099E-2</v>
      </c>
    </row>
    <row r="1783" spans="1:4" x14ac:dyDescent="0.35">
      <c r="A1783" s="2" t="s">
        <v>3175</v>
      </c>
      <c r="B1783" s="2" t="s">
        <v>3176</v>
      </c>
      <c r="C1783">
        <v>-1.89719620902816</v>
      </c>
      <c r="D1783">
        <v>1.09224651693807E-2</v>
      </c>
    </row>
    <row r="1784" spans="1:4" x14ac:dyDescent="0.35">
      <c r="A1784" s="2" t="s">
        <v>4955</v>
      </c>
      <c r="B1784" s="2" t="s">
        <v>4956</v>
      </c>
      <c r="C1784">
        <v>1.5962332676366799</v>
      </c>
      <c r="D1784">
        <v>1.9979197828387599E-2</v>
      </c>
    </row>
    <row r="1785" spans="1:4" x14ac:dyDescent="0.35">
      <c r="A1785" s="2" t="s">
        <v>4328</v>
      </c>
      <c r="B1785" s="2" t="s">
        <v>4329</v>
      </c>
      <c r="C1785">
        <v>2.0793361703859401</v>
      </c>
      <c r="D1785">
        <v>4.60026905065615E-3</v>
      </c>
    </row>
    <row r="1786" spans="1:4" x14ac:dyDescent="0.35">
      <c r="A1786" s="2" t="s">
        <v>3274</v>
      </c>
      <c r="B1786" s="2" t="s">
        <v>3275</v>
      </c>
      <c r="C1786">
        <v>-1.8257000444457401</v>
      </c>
      <c r="D1786">
        <v>4.9559879646757399E-2</v>
      </c>
    </row>
    <row r="1787" spans="1:4" x14ac:dyDescent="0.35">
      <c r="A1787" s="2" t="s">
        <v>1780</v>
      </c>
      <c r="B1787" s="2" t="s">
        <v>1781</v>
      </c>
      <c r="C1787">
        <v>-2.4622718743682199</v>
      </c>
      <c r="D1787">
        <v>3.0409746901565201E-3</v>
      </c>
    </row>
    <row r="1788" spans="1:4" x14ac:dyDescent="0.35">
      <c r="A1788" s="2" t="s">
        <v>748</v>
      </c>
      <c r="B1788" s="2" t="s">
        <v>749</v>
      </c>
      <c r="C1788">
        <v>-2.0662724410020301</v>
      </c>
      <c r="D1788">
        <v>7.3865332907313E-3</v>
      </c>
    </row>
    <row r="1789" spans="1:4" x14ac:dyDescent="0.35">
      <c r="A1789" s="2" t="s">
        <v>3484</v>
      </c>
      <c r="B1789" s="2" t="s">
        <v>3485</v>
      </c>
      <c r="C1789">
        <v>-2.2291456262584699</v>
      </c>
      <c r="D1789">
        <v>1.6187703006372699E-2</v>
      </c>
    </row>
    <row r="1790" spans="1:4" x14ac:dyDescent="0.35">
      <c r="A1790" s="2" t="s">
        <v>4006</v>
      </c>
      <c r="B1790" s="2" t="s">
        <v>2800</v>
      </c>
      <c r="C1790">
        <v>2.1856262049290001</v>
      </c>
      <c r="D1790">
        <v>3.0910756002468101E-3</v>
      </c>
    </row>
    <row r="1791" spans="1:4" x14ac:dyDescent="0.35">
      <c r="A1791" s="2" t="s">
        <v>4399</v>
      </c>
      <c r="B1791" s="2" t="s">
        <v>2800</v>
      </c>
      <c r="C1791">
        <v>-1.50715935233915</v>
      </c>
      <c r="D1791">
        <v>5.01843301240702E-3</v>
      </c>
    </row>
    <row r="1792" spans="1:4" x14ac:dyDescent="0.35">
      <c r="A1792" s="2" t="s">
        <v>2998</v>
      </c>
      <c r="B1792" s="2" t="s">
        <v>2999</v>
      </c>
      <c r="C1792">
        <v>-1.8871581732531399</v>
      </c>
      <c r="D1792">
        <v>2.2662555070334801E-2</v>
      </c>
    </row>
    <row r="1793" spans="1:4" x14ac:dyDescent="0.35">
      <c r="A1793" s="2" t="s">
        <v>4194</v>
      </c>
      <c r="B1793" s="2" t="s">
        <v>205</v>
      </c>
      <c r="C1793">
        <v>2.7562450450214402</v>
      </c>
      <c r="D1793">
        <v>1.8273432410506E-2</v>
      </c>
    </row>
    <row r="1794" spans="1:4" x14ac:dyDescent="0.35">
      <c r="A1794" s="2" t="s">
        <v>204</v>
      </c>
      <c r="B1794" s="2" t="s">
        <v>205</v>
      </c>
      <c r="C1794">
        <v>-2.6744348361913102</v>
      </c>
      <c r="D1794">
        <v>4.5548344731563002E-2</v>
      </c>
    </row>
    <row r="1795" spans="1:4" x14ac:dyDescent="0.35">
      <c r="A1795" s="2" t="s">
        <v>3603</v>
      </c>
      <c r="B1795" s="2" t="s">
        <v>3604</v>
      </c>
      <c r="C1795">
        <v>1.7042168087696501</v>
      </c>
      <c r="D1795">
        <v>1.9051742246206399E-2</v>
      </c>
    </row>
    <row r="1796" spans="1:4" x14ac:dyDescent="0.35">
      <c r="A1796" s="2" t="s">
        <v>4370</v>
      </c>
      <c r="B1796" s="2" t="s">
        <v>4371</v>
      </c>
      <c r="C1796">
        <v>2.0317977348873502</v>
      </c>
      <c r="D1796">
        <v>2.4729698155408701E-2</v>
      </c>
    </row>
    <row r="1797" spans="1:4" x14ac:dyDescent="0.35">
      <c r="A1797" s="2" t="s">
        <v>4626</v>
      </c>
      <c r="B1797" s="2" t="s">
        <v>4627</v>
      </c>
      <c r="C1797">
        <v>2.4801239354515001</v>
      </c>
      <c r="D1797">
        <v>1.0899148342008899E-2</v>
      </c>
    </row>
    <row r="1798" spans="1:4" x14ac:dyDescent="0.35">
      <c r="A1798" s="2" t="s">
        <v>3868</v>
      </c>
      <c r="B1798" s="2" t="s">
        <v>3869</v>
      </c>
      <c r="C1798">
        <v>1.5106187707951899</v>
      </c>
      <c r="D1798">
        <v>2.60720980886897E-2</v>
      </c>
    </row>
    <row r="1799" spans="1:4" x14ac:dyDescent="0.35">
      <c r="A1799" s="2" t="s">
        <v>2155</v>
      </c>
      <c r="B1799" s="2" t="s">
        <v>2156</v>
      </c>
      <c r="C1799">
        <v>-1.9402820954906701</v>
      </c>
      <c r="D1799">
        <v>1.79199368551291E-2</v>
      </c>
    </row>
    <row r="1800" spans="1:4" x14ac:dyDescent="0.35">
      <c r="A1800" s="2" t="s">
        <v>4861</v>
      </c>
      <c r="B1800" s="2" t="s">
        <v>4862</v>
      </c>
      <c r="C1800">
        <v>-1.5009808755338201</v>
      </c>
      <c r="D1800">
        <v>3.2711713717526299E-2</v>
      </c>
    </row>
    <row r="1801" spans="1:4" x14ac:dyDescent="0.35">
      <c r="A1801" s="2" t="s">
        <v>4023</v>
      </c>
      <c r="B1801" s="2" t="s">
        <v>4024</v>
      </c>
      <c r="C1801">
        <v>1.8224444649279701</v>
      </c>
      <c r="D1801">
        <v>3.0409746901565201E-3</v>
      </c>
    </row>
    <row r="1802" spans="1:4" x14ac:dyDescent="0.35">
      <c r="A1802" s="2" t="s">
        <v>2658</v>
      </c>
      <c r="B1802" s="2" t="s">
        <v>2659</v>
      </c>
      <c r="C1802">
        <v>-1.69972035242129</v>
      </c>
      <c r="D1802">
        <v>2.89352702242111E-2</v>
      </c>
    </row>
    <row r="1803" spans="1:4" x14ac:dyDescent="0.35">
      <c r="A1803" s="2" t="s">
        <v>1493</v>
      </c>
      <c r="B1803" s="2" t="s">
        <v>1494</v>
      </c>
      <c r="C1803">
        <v>-2.89857864030806</v>
      </c>
      <c r="D1803">
        <v>3.79045325386871E-3</v>
      </c>
    </row>
    <row r="1804" spans="1:4" x14ac:dyDescent="0.35">
      <c r="A1804" s="2" t="s">
        <v>1675</v>
      </c>
      <c r="B1804" s="2" t="s">
        <v>1676</v>
      </c>
      <c r="C1804">
        <v>2.33169286375397</v>
      </c>
      <c r="D1804">
        <v>1.9800891071817001E-2</v>
      </c>
    </row>
    <row r="1805" spans="1:4" x14ac:dyDescent="0.35">
      <c r="A1805" s="2" t="s">
        <v>102</v>
      </c>
      <c r="B1805" s="2" t="s">
        <v>103</v>
      </c>
      <c r="C1805">
        <v>-1.8801385367318499</v>
      </c>
      <c r="D1805">
        <v>3.5237082238217303E-2</v>
      </c>
    </row>
    <row r="1806" spans="1:4" x14ac:dyDescent="0.35">
      <c r="A1806" s="2" t="s">
        <v>5105</v>
      </c>
      <c r="B1806" s="2" t="s">
        <v>5106</v>
      </c>
      <c r="C1806">
        <v>1.513365237645</v>
      </c>
      <c r="D1806">
        <v>1.26684987846591E-2</v>
      </c>
    </row>
    <row r="1807" spans="1:4" x14ac:dyDescent="0.35">
      <c r="A1807" s="2" t="s">
        <v>1042</v>
      </c>
      <c r="B1807" s="2" t="s">
        <v>1043</v>
      </c>
      <c r="C1807">
        <v>-1.6973123826221499</v>
      </c>
      <c r="D1807">
        <v>2.0448023522464501E-2</v>
      </c>
    </row>
    <row r="1808" spans="1:4" x14ac:dyDescent="0.35">
      <c r="A1808" s="2" t="s">
        <v>498</v>
      </c>
      <c r="B1808" s="2" t="s">
        <v>499</v>
      </c>
      <c r="C1808">
        <v>-2.0595420521334198</v>
      </c>
      <c r="D1808">
        <v>2.7083077208542401E-3</v>
      </c>
    </row>
    <row r="1809" spans="1:4" x14ac:dyDescent="0.35">
      <c r="A1809" s="2" t="s">
        <v>3037</v>
      </c>
      <c r="B1809" s="2" t="s">
        <v>3038</v>
      </c>
      <c r="C1809">
        <v>-2.2859291359733098</v>
      </c>
      <c r="D1809">
        <v>1.08242681956331E-2</v>
      </c>
    </row>
    <row r="1810" spans="1:4" x14ac:dyDescent="0.35">
      <c r="A1810" s="2" t="s">
        <v>5258</v>
      </c>
      <c r="B1810" s="2" t="s">
        <v>5259</v>
      </c>
      <c r="C1810">
        <v>1.6273562466673801</v>
      </c>
      <c r="D1810">
        <v>3.1436647593726802E-2</v>
      </c>
    </row>
    <row r="1811" spans="1:4" x14ac:dyDescent="0.35">
      <c r="A1811" s="2" t="s">
        <v>5103</v>
      </c>
      <c r="B1811" s="2" t="s">
        <v>5104</v>
      </c>
      <c r="C1811">
        <v>2.23152542320845</v>
      </c>
      <c r="D1811">
        <v>3.79045325386871E-3</v>
      </c>
    </row>
    <row r="1812" spans="1:4" x14ac:dyDescent="0.35">
      <c r="A1812" s="2" t="s">
        <v>563</v>
      </c>
      <c r="B1812" s="2" t="s">
        <v>564</v>
      </c>
      <c r="C1812">
        <v>-1.66865436695694</v>
      </c>
      <c r="D1812">
        <v>2.9749684423784999E-2</v>
      </c>
    </row>
    <row r="1813" spans="1:4" x14ac:dyDescent="0.35">
      <c r="A1813" s="2" t="s">
        <v>4076</v>
      </c>
      <c r="B1813" s="2" t="s">
        <v>2474</v>
      </c>
      <c r="C1813">
        <v>1.95640640429922</v>
      </c>
      <c r="D1813">
        <v>8.3712521401415002E-4</v>
      </c>
    </row>
    <row r="1814" spans="1:4" x14ac:dyDescent="0.35">
      <c r="A1814" s="2" t="s">
        <v>4785</v>
      </c>
      <c r="B1814" s="2" t="s">
        <v>2474</v>
      </c>
      <c r="C1814">
        <v>1.5296567534597301</v>
      </c>
      <c r="D1814">
        <v>2.6995152716128502E-2</v>
      </c>
    </row>
    <row r="1815" spans="1:4" x14ac:dyDescent="0.35">
      <c r="A1815" s="2" t="s">
        <v>4022</v>
      </c>
      <c r="B1815" s="2" t="s">
        <v>2474</v>
      </c>
      <c r="C1815">
        <v>1.98921966540948</v>
      </c>
      <c r="D1815">
        <v>1.12204352867266E-3</v>
      </c>
    </row>
    <row r="1816" spans="1:4" x14ac:dyDescent="0.35">
      <c r="A1816" s="2" t="s">
        <v>3338</v>
      </c>
      <c r="B1816" s="2" t="s">
        <v>3339</v>
      </c>
      <c r="C1816">
        <v>-2.6162680699792902</v>
      </c>
      <c r="D1816">
        <v>1.7600221405088901E-3</v>
      </c>
    </row>
    <row r="1817" spans="1:4" x14ac:dyDescent="0.35">
      <c r="A1817" s="2" t="s">
        <v>4589</v>
      </c>
      <c r="B1817" s="2" t="s">
        <v>2474</v>
      </c>
      <c r="C1817">
        <v>1.9668339141247499</v>
      </c>
      <c r="D1817">
        <v>3.9392663909127001E-3</v>
      </c>
    </row>
    <row r="1818" spans="1:4" x14ac:dyDescent="0.35">
      <c r="A1818" s="2" t="s">
        <v>3670</v>
      </c>
      <c r="B1818" s="2" t="s">
        <v>3671</v>
      </c>
      <c r="C1818">
        <v>1.76248268857195</v>
      </c>
      <c r="D1818">
        <v>1.5900791074501801E-2</v>
      </c>
    </row>
    <row r="1819" spans="1:4" x14ac:dyDescent="0.35">
      <c r="A1819" s="2" t="s">
        <v>3635</v>
      </c>
      <c r="B1819" s="2" t="s">
        <v>3636</v>
      </c>
      <c r="C1819">
        <v>2.7610188536122</v>
      </c>
      <c r="D1819">
        <v>1.14564856122246E-3</v>
      </c>
    </row>
    <row r="1820" spans="1:4" x14ac:dyDescent="0.35">
      <c r="A1820" s="2" t="s">
        <v>4050</v>
      </c>
      <c r="B1820" s="2" t="s">
        <v>4051</v>
      </c>
      <c r="C1820">
        <v>1.67878551243906</v>
      </c>
      <c r="D1820">
        <v>3.1433413931437601E-2</v>
      </c>
    </row>
    <row r="1821" spans="1:4" x14ac:dyDescent="0.35">
      <c r="A1821" s="2" t="s">
        <v>5015</v>
      </c>
      <c r="B1821" s="2" t="s">
        <v>5016</v>
      </c>
      <c r="C1821">
        <v>2.3004653339344401</v>
      </c>
      <c r="D1821">
        <v>1.28574682882301E-2</v>
      </c>
    </row>
    <row r="1822" spans="1:4" x14ac:dyDescent="0.35">
      <c r="A1822" s="2" t="s">
        <v>993</v>
      </c>
      <c r="B1822" s="2" t="s">
        <v>994</v>
      </c>
      <c r="C1822">
        <v>-2.3790735730948298</v>
      </c>
      <c r="D1822">
        <v>6.9234050772200503E-3</v>
      </c>
    </row>
    <row r="1823" spans="1:4" x14ac:dyDescent="0.35">
      <c r="A1823" s="2" t="s">
        <v>4133</v>
      </c>
      <c r="B1823" s="2" t="s">
        <v>4134</v>
      </c>
      <c r="C1823">
        <v>1.8049297210467501</v>
      </c>
      <c r="D1823">
        <v>2.3394740375981301E-3</v>
      </c>
    </row>
    <row r="1824" spans="1:4" x14ac:dyDescent="0.35">
      <c r="A1824" s="2" t="s">
        <v>1608</v>
      </c>
      <c r="B1824" s="2" t="s">
        <v>1609</v>
      </c>
      <c r="C1824">
        <v>-1.5981163334592401</v>
      </c>
      <c r="D1824">
        <v>1.4036727658343399E-2</v>
      </c>
    </row>
    <row r="1825" spans="1:4" x14ac:dyDescent="0.35">
      <c r="A1825" s="2" t="s">
        <v>4235</v>
      </c>
      <c r="B1825" s="2" t="s">
        <v>4236</v>
      </c>
      <c r="C1825">
        <v>-1.5813913003064299</v>
      </c>
      <c r="D1825">
        <v>1.2834833127090099E-2</v>
      </c>
    </row>
    <row r="1826" spans="1:4" x14ac:dyDescent="0.35">
      <c r="A1826" s="2" t="s">
        <v>4585</v>
      </c>
      <c r="B1826" s="2" t="s">
        <v>4586</v>
      </c>
      <c r="C1826">
        <v>3.3241515156988801</v>
      </c>
      <c r="D1826">
        <v>1.5991842808698101E-2</v>
      </c>
    </row>
    <row r="1827" spans="1:4" x14ac:dyDescent="0.35">
      <c r="A1827" s="2" t="s">
        <v>3970</v>
      </c>
      <c r="B1827" s="2" t="s">
        <v>3971</v>
      </c>
      <c r="C1827">
        <v>2.0573047206353698</v>
      </c>
      <c r="D1827">
        <v>3.6305650331541601E-3</v>
      </c>
    </row>
    <row r="1828" spans="1:4" x14ac:dyDescent="0.35">
      <c r="A1828" s="2" t="s">
        <v>5131</v>
      </c>
      <c r="B1828" s="2" t="s">
        <v>5132</v>
      </c>
      <c r="C1828">
        <v>1.7311490065208399</v>
      </c>
      <c r="D1828">
        <v>3.1537295202350303E-2</v>
      </c>
    </row>
    <row r="1829" spans="1:4" x14ac:dyDescent="0.35">
      <c r="A1829" s="2" t="s">
        <v>1589</v>
      </c>
      <c r="B1829" s="2" t="s">
        <v>1590</v>
      </c>
      <c r="C1829">
        <v>-1.5541824381835401</v>
      </c>
      <c r="D1829">
        <v>2.2370376977610899E-2</v>
      </c>
    </row>
    <row r="1830" spans="1:4" x14ac:dyDescent="0.35">
      <c r="A1830" s="2" t="s">
        <v>1830</v>
      </c>
      <c r="B1830" s="2" t="s">
        <v>1831</v>
      </c>
      <c r="C1830">
        <v>-1.5119494679977701</v>
      </c>
      <c r="D1830">
        <v>3.92777504495073E-2</v>
      </c>
    </row>
    <row r="1831" spans="1:4" x14ac:dyDescent="0.35">
      <c r="A1831" s="2" t="s">
        <v>2599</v>
      </c>
      <c r="B1831" s="2" t="s">
        <v>2600</v>
      </c>
      <c r="C1831">
        <v>-2.0663705158682699</v>
      </c>
      <c r="D1831">
        <v>2.9951565388089501E-2</v>
      </c>
    </row>
    <row r="1832" spans="1:4" x14ac:dyDescent="0.35">
      <c r="A1832" s="2" t="s">
        <v>3454</v>
      </c>
      <c r="B1832" s="2" t="s">
        <v>3455</v>
      </c>
      <c r="C1832">
        <v>-2.8077867422337301</v>
      </c>
      <c r="D1832">
        <v>1.7357486950747899E-2</v>
      </c>
    </row>
    <row r="1833" spans="1:4" x14ac:dyDescent="0.35">
      <c r="A1833" s="2" t="s">
        <v>3625</v>
      </c>
      <c r="B1833" s="2" t="s">
        <v>3626</v>
      </c>
      <c r="C1833">
        <v>2.0738856157843801</v>
      </c>
      <c r="D1833">
        <v>1.0889009296497399E-2</v>
      </c>
    </row>
    <row r="1834" spans="1:4" x14ac:dyDescent="0.35">
      <c r="A1834" s="2" t="s">
        <v>4271</v>
      </c>
      <c r="B1834" s="2" t="s">
        <v>4272</v>
      </c>
      <c r="C1834">
        <v>1.55863734343976</v>
      </c>
      <c r="D1834">
        <v>3.4154031614507502E-2</v>
      </c>
    </row>
    <row r="1835" spans="1:4" x14ac:dyDescent="0.35">
      <c r="A1835" s="2" t="s">
        <v>5064</v>
      </c>
      <c r="B1835" s="2" t="s">
        <v>5065</v>
      </c>
      <c r="C1835">
        <v>2.0806474057610198</v>
      </c>
      <c r="D1835">
        <v>1.19007750396032E-2</v>
      </c>
    </row>
    <row r="1836" spans="1:4" x14ac:dyDescent="0.35">
      <c r="A1836" s="2" t="s">
        <v>5048</v>
      </c>
      <c r="B1836" s="2" t="s">
        <v>5049</v>
      </c>
      <c r="C1836">
        <v>1.9047805206941999</v>
      </c>
      <c r="D1836">
        <v>4.77716234059107E-2</v>
      </c>
    </row>
    <row r="1837" spans="1:4" x14ac:dyDescent="0.35">
      <c r="A1837" s="2" t="s">
        <v>3539</v>
      </c>
      <c r="B1837" s="2" t="s">
        <v>3540</v>
      </c>
      <c r="C1837">
        <v>-1.7579005894968001</v>
      </c>
      <c r="D1837">
        <v>3.5424819343799603E-2</v>
      </c>
    </row>
    <row r="1838" spans="1:4" x14ac:dyDescent="0.35">
      <c r="A1838" s="2" t="s">
        <v>4593</v>
      </c>
      <c r="B1838" s="2" t="s">
        <v>4594</v>
      </c>
      <c r="C1838">
        <v>1.9008312861768399</v>
      </c>
      <c r="D1838">
        <v>4.9559879646757399E-2</v>
      </c>
    </row>
    <row r="1839" spans="1:4" x14ac:dyDescent="0.35">
      <c r="A1839" s="2" t="s">
        <v>4378</v>
      </c>
      <c r="B1839" s="2" t="s">
        <v>4379</v>
      </c>
      <c r="C1839">
        <v>1.82178698966285</v>
      </c>
      <c r="D1839">
        <v>2.17779906022793E-2</v>
      </c>
    </row>
    <row r="1840" spans="1:4" x14ac:dyDescent="0.35">
      <c r="A1840" s="2" t="s">
        <v>794</v>
      </c>
      <c r="B1840" s="2" t="s">
        <v>795</v>
      </c>
      <c r="C1840">
        <v>-1.9799195246652901</v>
      </c>
      <c r="D1840">
        <v>2.66723281367536E-2</v>
      </c>
    </row>
    <row r="1841" spans="1:4" x14ac:dyDescent="0.35">
      <c r="A1841" s="2" t="s">
        <v>1681</v>
      </c>
      <c r="B1841" s="2" t="s">
        <v>38</v>
      </c>
      <c r="C1841">
        <v>-1.63110043552261</v>
      </c>
      <c r="D1841">
        <v>2.7240733776721301E-2</v>
      </c>
    </row>
    <row r="1842" spans="1:4" x14ac:dyDescent="0.35">
      <c r="A1842" s="2" t="s">
        <v>4452</v>
      </c>
      <c r="B1842" s="2" t="s">
        <v>2469</v>
      </c>
      <c r="C1842">
        <v>-2.8123854602360501</v>
      </c>
      <c r="D1842">
        <v>3.2508957059440999E-2</v>
      </c>
    </row>
    <row r="1843" spans="1:4" x14ac:dyDescent="0.35">
      <c r="A1843" s="2" t="s">
        <v>2468</v>
      </c>
      <c r="B1843" s="2" t="s">
        <v>2469</v>
      </c>
      <c r="C1843">
        <v>1.6291161154805101</v>
      </c>
      <c r="D1843">
        <v>3.1575340532884401E-3</v>
      </c>
    </row>
    <row r="1844" spans="1:4" x14ac:dyDescent="0.35">
      <c r="A1844" s="2" t="s">
        <v>4726</v>
      </c>
      <c r="B1844" s="2" t="s">
        <v>1951</v>
      </c>
      <c r="C1844">
        <v>1.60800987426526</v>
      </c>
      <c r="D1844">
        <v>4.2554305990055597E-3</v>
      </c>
    </row>
    <row r="1845" spans="1:4" x14ac:dyDescent="0.35">
      <c r="A1845" s="2" t="s">
        <v>2746</v>
      </c>
      <c r="B1845" s="2" t="s">
        <v>2240</v>
      </c>
      <c r="C1845">
        <v>1.5474180444268</v>
      </c>
      <c r="D1845">
        <v>2.38762225235211E-2</v>
      </c>
    </row>
    <row r="1846" spans="1:4" x14ac:dyDescent="0.35">
      <c r="A1846" s="2" t="s">
        <v>5211</v>
      </c>
      <c r="B1846" s="2" t="s">
        <v>5212</v>
      </c>
      <c r="C1846">
        <v>2.4717890538571399</v>
      </c>
      <c r="D1846">
        <v>1.2582770303254101E-3</v>
      </c>
    </row>
    <row r="1847" spans="1:4" x14ac:dyDescent="0.35">
      <c r="A1847" s="2" t="s">
        <v>3704</v>
      </c>
      <c r="B1847" s="2" t="s">
        <v>3705</v>
      </c>
      <c r="C1847">
        <v>3.1756138226514499</v>
      </c>
      <c r="D1847">
        <v>4.4902367952721899E-5</v>
      </c>
    </row>
    <row r="1848" spans="1:4" x14ac:dyDescent="0.35">
      <c r="A1848" s="2" t="s">
        <v>5119</v>
      </c>
      <c r="B1848" s="2" t="s">
        <v>5120</v>
      </c>
      <c r="C1848">
        <v>1.81358472413057</v>
      </c>
      <c r="D1848">
        <v>6.98431183122937E-3</v>
      </c>
    </row>
    <row r="1849" spans="1:4" x14ac:dyDescent="0.35">
      <c r="A1849" s="2" t="s">
        <v>218</v>
      </c>
      <c r="B1849" s="2" t="s">
        <v>219</v>
      </c>
      <c r="C1849">
        <v>-1.83535570915074</v>
      </c>
      <c r="D1849">
        <v>1.56529830892548E-2</v>
      </c>
    </row>
    <row r="1850" spans="1:4" x14ac:dyDescent="0.35">
      <c r="A1850" s="2" t="s">
        <v>722</v>
      </c>
      <c r="B1850" s="2" t="s">
        <v>723</v>
      </c>
      <c r="C1850">
        <v>-1.8675650663216801</v>
      </c>
      <c r="D1850">
        <v>3.70381762130714E-2</v>
      </c>
    </row>
    <row r="1851" spans="1:4" x14ac:dyDescent="0.35">
      <c r="A1851" s="2" t="s">
        <v>2763</v>
      </c>
      <c r="B1851" s="2" t="s">
        <v>2764</v>
      </c>
      <c r="C1851">
        <v>-2.1191425184056101</v>
      </c>
      <c r="D1851">
        <v>4.8601279329856797E-3</v>
      </c>
    </row>
    <row r="1852" spans="1:4" x14ac:dyDescent="0.35">
      <c r="A1852" s="2" t="s">
        <v>4822</v>
      </c>
      <c r="B1852" s="2" t="s">
        <v>4823</v>
      </c>
      <c r="C1852">
        <v>-1.6349265941214</v>
      </c>
      <c r="D1852">
        <v>8.2327584454831692E-3</v>
      </c>
    </row>
    <row r="1853" spans="1:4" x14ac:dyDescent="0.35">
      <c r="A1853" s="2" t="s">
        <v>1298</v>
      </c>
      <c r="B1853" s="2" t="s">
        <v>1299</v>
      </c>
      <c r="C1853">
        <v>-1.5765151133716999</v>
      </c>
      <c r="D1853">
        <v>6.5733423562313502E-3</v>
      </c>
    </row>
    <row r="1854" spans="1:4" x14ac:dyDescent="0.35">
      <c r="A1854" s="2" t="s">
        <v>4385</v>
      </c>
      <c r="B1854" s="2" t="s">
        <v>4386</v>
      </c>
      <c r="C1854">
        <v>1.74174925784553</v>
      </c>
      <c r="D1854">
        <v>1.7901100447419601E-2</v>
      </c>
    </row>
    <row r="1855" spans="1:4" x14ac:dyDescent="0.35">
      <c r="A1855" s="2" t="s">
        <v>3611</v>
      </c>
      <c r="B1855" s="2" t="s">
        <v>137</v>
      </c>
      <c r="C1855">
        <v>1.6714583494420701</v>
      </c>
      <c r="D1855">
        <v>1.42280101773581E-2</v>
      </c>
    </row>
    <row r="1856" spans="1:4" x14ac:dyDescent="0.35">
      <c r="A1856" s="2" t="s">
        <v>4156</v>
      </c>
      <c r="B1856" s="2" t="s">
        <v>4157</v>
      </c>
      <c r="C1856">
        <v>1.7432586367410901</v>
      </c>
      <c r="D1856">
        <v>2.37285634852075E-2</v>
      </c>
    </row>
    <row r="1857" spans="1:4" x14ac:dyDescent="0.35">
      <c r="A1857" s="2" t="s">
        <v>2077</v>
      </c>
      <c r="B1857" s="2" t="s">
        <v>2078</v>
      </c>
      <c r="C1857">
        <v>-1.71119739116673</v>
      </c>
      <c r="D1857">
        <v>4.3426829666058601E-3</v>
      </c>
    </row>
    <row r="1858" spans="1:4" x14ac:dyDescent="0.35">
      <c r="A1858" s="2" t="s">
        <v>394</v>
      </c>
      <c r="B1858" s="2" t="s">
        <v>395</v>
      </c>
      <c r="C1858">
        <v>-2.2949855294319801</v>
      </c>
      <c r="D1858">
        <v>3.9637334437367201E-2</v>
      </c>
    </row>
    <row r="1859" spans="1:4" x14ac:dyDescent="0.35">
      <c r="A1859" s="2" t="s">
        <v>5168</v>
      </c>
      <c r="B1859" s="2" t="s">
        <v>5169</v>
      </c>
      <c r="C1859">
        <v>2.05914966408085</v>
      </c>
      <c r="D1859">
        <v>2.1190196852703101E-2</v>
      </c>
    </row>
    <row r="1860" spans="1:4" x14ac:dyDescent="0.35">
      <c r="A1860" s="2" t="s">
        <v>2821</v>
      </c>
      <c r="B1860" s="2" t="s">
        <v>2822</v>
      </c>
      <c r="C1860">
        <v>-2.8615020559068398</v>
      </c>
      <c r="D1860">
        <v>8.2989667343440002E-3</v>
      </c>
    </row>
    <row r="1861" spans="1:4" x14ac:dyDescent="0.35">
      <c r="A1861" s="2" t="s">
        <v>5070</v>
      </c>
      <c r="B1861" s="2" t="s">
        <v>5071</v>
      </c>
      <c r="C1861">
        <v>1.8691151738441201</v>
      </c>
      <c r="D1861">
        <v>7.1931050338817403E-3</v>
      </c>
    </row>
    <row r="1862" spans="1:4" x14ac:dyDescent="0.35">
      <c r="A1862" s="2" t="s">
        <v>5230</v>
      </c>
      <c r="B1862" s="2" t="s">
        <v>5231</v>
      </c>
      <c r="C1862">
        <v>2.1307284606449999</v>
      </c>
      <c r="D1862">
        <v>4.91467170327545E-2</v>
      </c>
    </row>
    <row r="1863" spans="1:4" x14ac:dyDescent="0.35">
      <c r="A1863" s="2" t="s">
        <v>1090</v>
      </c>
      <c r="B1863" s="2" t="s">
        <v>1091</v>
      </c>
      <c r="C1863">
        <v>-2.23058810894404</v>
      </c>
      <c r="D1863">
        <v>4.6408477349826602E-2</v>
      </c>
    </row>
    <row r="1864" spans="1:4" x14ac:dyDescent="0.35">
      <c r="A1864" s="2" t="s">
        <v>136</v>
      </c>
      <c r="B1864" s="2" t="s">
        <v>137</v>
      </c>
      <c r="C1864">
        <v>-1.6335254633182099</v>
      </c>
      <c r="D1864">
        <v>2.14108312888752E-2</v>
      </c>
    </row>
    <row r="1865" spans="1:4" x14ac:dyDescent="0.35">
      <c r="A1865" s="2" t="s">
        <v>154</v>
      </c>
      <c r="B1865" s="2" t="s">
        <v>155</v>
      </c>
      <c r="C1865">
        <v>-1.6499339670362001</v>
      </c>
      <c r="D1865">
        <v>4.0434361169920602E-3</v>
      </c>
    </row>
    <row r="1866" spans="1:4" x14ac:dyDescent="0.35">
      <c r="A1866" s="2" t="s">
        <v>4093</v>
      </c>
      <c r="B1866" s="2" t="s">
        <v>4094</v>
      </c>
      <c r="C1866">
        <v>1.7184092542887699</v>
      </c>
      <c r="D1866">
        <v>2.1619961451113699E-2</v>
      </c>
    </row>
    <row r="1867" spans="1:4" x14ac:dyDescent="0.35">
      <c r="A1867" s="2" t="s">
        <v>4772</v>
      </c>
      <c r="B1867" s="2" t="s">
        <v>4773</v>
      </c>
      <c r="C1867">
        <v>-1.7303062045865101</v>
      </c>
      <c r="D1867">
        <v>6.9560018790244905E-5</v>
      </c>
    </row>
    <row r="1868" spans="1:4" x14ac:dyDescent="0.35">
      <c r="A1868" s="2" t="s">
        <v>4582</v>
      </c>
      <c r="B1868" s="2" t="s">
        <v>3638</v>
      </c>
      <c r="C1868">
        <v>1.7721686500834899</v>
      </c>
      <c r="D1868">
        <v>2.5842325079199702E-2</v>
      </c>
    </row>
    <row r="1869" spans="1:4" x14ac:dyDescent="0.35">
      <c r="A1869" s="2" t="s">
        <v>1565</v>
      </c>
      <c r="B1869" s="2" t="s">
        <v>38</v>
      </c>
      <c r="C1869">
        <v>2.6952251124301698</v>
      </c>
      <c r="D1869">
        <v>2.07539735810695E-3</v>
      </c>
    </row>
    <row r="1870" spans="1:4" x14ac:dyDescent="0.35">
      <c r="A1870" s="2" t="s">
        <v>4727</v>
      </c>
      <c r="B1870" s="2" t="s">
        <v>4728</v>
      </c>
      <c r="C1870">
        <v>-1.52764615879376</v>
      </c>
      <c r="D1870">
        <v>1.0714432596247399E-3</v>
      </c>
    </row>
    <row r="1871" spans="1:4" x14ac:dyDescent="0.35">
      <c r="A1871" s="2" t="s">
        <v>4786</v>
      </c>
      <c r="B1871" s="2" t="s">
        <v>4787</v>
      </c>
      <c r="C1871">
        <v>1.61533573546942</v>
      </c>
      <c r="D1871">
        <v>3.5633840304005598E-2</v>
      </c>
    </row>
    <row r="1872" spans="1:4" x14ac:dyDescent="0.35">
      <c r="A1872" s="2" t="s">
        <v>4557</v>
      </c>
      <c r="B1872" s="2" t="s">
        <v>4558</v>
      </c>
      <c r="C1872">
        <v>-1.9977277684822099</v>
      </c>
      <c r="D1872">
        <v>1.6523699777647099E-2</v>
      </c>
    </row>
    <row r="1873" spans="1:4" x14ac:dyDescent="0.35">
      <c r="A1873" s="2" t="s">
        <v>4344</v>
      </c>
      <c r="B1873" s="2" t="s">
        <v>4345</v>
      </c>
      <c r="C1873">
        <v>-2.0991188946316401</v>
      </c>
      <c r="D1873">
        <v>2.6648625696406698E-2</v>
      </c>
    </row>
    <row r="1874" spans="1:4" x14ac:dyDescent="0.35">
      <c r="A1874" s="2" t="s">
        <v>1547</v>
      </c>
      <c r="B1874" s="2" t="s">
        <v>1548</v>
      </c>
      <c r="C1874">
        <v>-2.0636401773639199</v>
      </c>
      <c r="D1874">
        <v>2.53911580478192E-2</v>
      </c>
    </row>
    <row r="1875" spans="1:4" x14ac:dyDescent="0.35">
      <c r="A1875" s="2" t="s">
        <v>2002</v>
      </c>
      <c r="B1875" s="2" t="s">
        <v>2003</v>
      </c>
      <c r="C1875">
        <v>-2.3888333455987198</v>
      </c>
      <c r="D1875">
        <v>4.9437388265686898E-3</v>
      </c>
    </row>
    <row r="1876" spans="1:4" x14ac:dyDescent="0.35">
      <c r="A1876" s="2" t="s">
        <v>5382</v>
      </c>
      <c r="B1876" s="2" t="s">
        <v>5383</v>
      </c>
      <c r="C1876">
        <v>1.67560524090241</v>
      </c>
      <c r="D1876">
        <v>1.8856584860970901E-2</v>
      </c>
    </row>
    <row r="1877" spans="1:4" x14ac:dyDescent="0.35">
      <c r="A1877" s="2" t="s">
        <v>1572</v>
      </c>
      <c r="B1877" s="2" t="s">
        <v>1573</v>
      </c>
      <c r="C1877">
        <v>-2.22455468475109</v>
      </c>
      <c r="D1877">
        <v>3.2495814818145098E-2</v>
      </c>
    </row>
    <row r="1878" spans="1:4" x14ac:dyDescent="0.35">
      <c r="A1878" s="2" t="s">
        <v>1147</v>
      </c>
      <c r="B1878" s="2" t="s">
        <v>1148</v>
      </c>
      <c r="C1878">
        <v>-2.22881074167864</v>
      </c>
      <c r="D1878">
        <v>2.8268411880664401E-3</v>
      </c>
    </row>
    <row r="1879" spans="1:4" x14ac:dyDescent="0.35">
      <c r="A1879" s="2" t="s">
        <v>1965</v>
      </c>
      <c r="B1879" s="2" t="s">
        <v>1395</v>
      </c>
      <c r="C1879">
        <v>-1.64935843581027</v>
      </c>
      <c r="D1879">
        <v>3.7437978543425801E-2</v>
      </c>
    </row>
    <row r="1880" spans="1:4" x14ac:dyDescent="0.35">
      <c r="A1880" s="2" t="s">
        <v>962</v>
      </c>
      <c r="B1880" s="2" t="s">
        <v>963</v>
      </c>
      <c r="C1880">
        <v>-2.5980915017170698</v>
      </c>
      <c r="D1880">
        <v>1.87510605129682E-3</v>
      </c>
    </row>
    <row r="1881" spans="1:4" x14ac:dyDescent="0.35">
      <c r="A1881" s="2" t="s">
        <v>4414</v>
      </c>
      <c r="B1881" s="2" t="s">
        <v>4415</v>
      </c>
      <c r="C1881">
        <v>1.9531573961464499</v>
      </c>
      <c r="D1881">
        <v>1.9575669916636201E-2</v>
      </c>
    </row>
    <row r="1882" spans="1:4" x14ac:dyDescent="0.35">
      <c r="A1882" s="2" t="s">
        <v>2432</v>
      </c>
      <c r="B1882" s="2" t="s">
        <v>2433</v>
      </c>
      <c r="C1882">
        <v>-2.25891334206315</v>
      </c>
      <c r="D1882">
        <v>3.0409746901565201E-3</v>
      </c>
    </row>
    <row r="1883" spans="1:4" x14ac:dyDescent="0.35">
      <c r="A1883" s="2" t="s">
        <v>431</v>
      </c>
      <c r="B1883" s="2" t="s">
        <v>432</v>
      </c>
      <c r="C1883">
        <v>1.7705183415678001</v>
      </c>
      <c r="D1883">
        <v>1.18517611446668E-2</v>
      </c>
    </row>
    <row r="1884" spans="1:4" x14ac:dyDescent="0.35">
      <c r="A1884" s="2" t="s">
        <v>315</v>
      </c>
      <c r="B1884" s="2" t="s">
        <v>316</v>
      </c>
      <c r="C1884">
        <v>-2.42821691477688</v>
      </c>
      <c r="D1884">
        <v>2.3394740375981301E-3</v>
      </c>
    </row>
    <row r="1885" spans="1:4" x14ac:dyDescent="0.35">
      <c r="A1885" s="2" t="s">
        <v>2711</v>
      </c>
      <c r="B1885" s="2" t="s">
        <v>3</v>
      </c>
      <c r="C1885">
        <v>2.0185690066748498</v>
      </c>
      <c r="D1885">
        <v>2.20773211202407E-2</v>
      </c>
    </row>
    <row r="1886" spans="1:4" x14ac:dyDescent="0.35">
      <c r="A1886" s="2" t="s">
        <v>3479</v>
      </c>
      <c r="B1886" s="2" t="s">
        <v>3480</v>
      </c>
      <c r="C1886">
        <v>-2.1067236434979701</v>
      </c>
      <c r="D1886">
        <v>2.8146323152659899E-2</v>
      </c>
    </row>
    <row r="1887" spans="1:4" x14ac:dyDescent="0.35">
      <c r="A1887" s="2" t="s">
        <v>2886</v>
      </c>
      <c r="B1887" s="2" t="s">
        <v>2887</v>
      </c>
      <c r="C1887">
        <v>-2.2229931339415199</v>
      </c>
      <c r="D1887">
        <v>3.69885319987672E-3</v>
      </c>
    </row>
    <row r="1888" spans="1:4" x14ac:dyDescent="0.35">
      <c r="A1888" s="2" t="s">
        <v>2519</v>
      </c>
      <c r="B1888" s="2" t="s">
        <v>2520</v>
      </c>
      <c r="C1888">
        <v>-1.6736039558182401</v>
      </c>
      <c r="D1888">
        <v>1.18517611446668E-2</v>
      </c>
    </row>
    <row r="1889" spans="1:4" x14ac:dyDescent="0.35">
      <c r="A1889" s="2" t="s">
        <v>1543</v>
      </c>
      <c r="B1889" s="2" t="s">
        <v>1544</v>
      </c>
      <c r="C1889">
        <v>-1.83471604168242</v>
      </c>
      <c r="D1889">
        <v>1.28410960568045E-2</v>
      </c>
    </row>
    <row r="1890" spans="1:4" x14ac:dyDescent="0.35">
      <c r="A1890" s="2" t="s">
        <v>704</v>
      </c>
      <c r="B1890" s="2" t="s">
        <v>705</v>
      </c>
      <c r="C1890">
        <v>-1.65241562020833</v>
      </c>
      <c r="D1890">
        <v>3.4734640159842602E-2</v>
      </c>
    </row>
    <row r="1891" spans="1:4" x14ac:dyDescent="0.35">
      <c r="A1891" s="2" t="s">
        <v>2551</v>
      </c>
      <c r="B1891" s="2" t="s">
        <v>2552</v>
      </c>
      <c r="C1891">
        <v>-1.7734519613567199</v>
      </c>
      <c r="D1891">
        <v>3.1160243248041002E-2</v>
      </c>
    </row>
    <row r="1892" spans="1:4" x14ac:dyDescent="0.35">
      <c r="A1892" s="2" t="s">
        <v>1613</v>
      </c>
      <c r="B1892" s="2" t="s">
        <v>1614</v>
      </c>
      <c r="C1892">
        <v>-1.8500673186743899</v>
      </c>
      <c r="D1892">
        <v>2.7144304146317001E-2</v>
      </c>
    </row>
    <row r="1893" spans="1:4" x14ac:dyDescent="0.35">
      <c r="A1893" s="2" t="s">
        <v>4583</v>
      </c>
      <c r="B1893" s="2" t="s">
        <v>4584</v>
      </c>
      <c r="C1893">
        <v>1.55305086149371</v>
      </c>
      <c r="D1893">
        <v>2.9120309178517802E-2</v>
      </c>
    </row>
    <row r="1894" spans="1:4" x14ac:dyDescent="0.35">
      <c r="A1894" s="2" t="s">
        <v>4984</v>
      </c>
      <c r="B1894" s="2" t="s">
        <v>4985</v>
      </c>
      <c r="C1894">
        <v>1.7073849626789399</v>
      </c>
      <c r="D1894">
        <v>3.6778030242357103E-2</v>
      </c>
    </row>
    <row r="1895" spans="1:4" x14ac:dyDescent="0.35">
      <c r="A1895" s="2" t="s">
        <v>1290</v>
      </c>
      <c r="B1895" s="2" t="s">
        <v>1291</v>
      </c>
      <c r="C1895">
        <v>2.0478809507272602</v>
      </c>
      <c r="D1895">
        <v>4.9437388265686898E-3</v>
      </c>
    </row>
    <row r="1896" spans="1:4" x14ac:dyDescent="0.35">
      <c r="A1896" s="2" t="s">
        <v>5059</v>
      </c>
      <c r="B1896" s="2" t="s">
        <v>5060</v>
      </c>
      <c r="C1896">
        <v>2.3452882710368002</v>
      </c>
      <c r="D1896">
        <v>3.70381762130714E-2</v>
      </c>
    </row>
    <row r="1897" spans="1:4" x14ac:dyDescent="0.35">
      <c r="A1897" s="2" t="s">
        <v>2330</v>
      </c>
      <c r="B1897" s="2" t="s">
        <v>3</v>
      </c>
      <c r="C1897">
        <v>-1.8232424433680201</v>
      </c>
      <c r="D1897">
        <v>3.1510362838487897E-2</v>
      </c>
    </row>
    <row r="1898" spans="1:4" x14ac:dyDescent="0.35">
      <c r="A1898" s="2" t="s">
        <v>529</v>
      </c>
      <c r="B1898" s="2" t="s">
        <v>530</v>
      </c>
      <c r="C1898">
        <v>-1.7940369086083801</v>
      </c>
      <c r="D1898">
        <v>4.2094164412006897E-2</v>
      </c>
    </row>
    <row r="1899" spans="1:4" x14ac:dyDescent="0.35">
      <c r="A1899" s="2" t="s">
        <v>1322</v>
      </c>
      <c r="B1899" s="2" t="s">
        <v>3</v>
      </c>
      <c r="C1899">
        <v>-1.7539125007918701</v>
      </c>
      <c r="D1899">
        <v>2.9148885803722598E-2</v>
      </c>
    </row>
    <row r="1900" spans="1:4" x14ac:dyDescent="0.35">
      <c r="A1900" s="2" t="s">
        <v>4432</v>
      </c>
      <c r="B1900" s="2" t="s">
        <v>4433</v>
      </c>
      <c r="C1900">
        <v>1.99044093404912</v>
      </c>
      <c r="D1900">
        <v>9.5697808848473707E-3</v>
      </c>
    </row>
    <row r="1901" spans="1:4" x14ac:dyDescent="0.35">
      <c r="A1901" s="2" t="s">
        <v>3842</v>
      </c>
      <c r="B1901" s="2" t="s">
        <v>3843</v>
      </c>
      <c r="C1901">
        <v>1.57314990188575</v>
      </c>
      <c r="D1901">
        <v>3.2706517706354798E-2</v>
      </c>
    </row>
    <row r="1902" spans="1:4" x14ac:dyDescent="0.35">
      <c r="A1902" s="2" t="s">
        <v>4313</v>
      </c>
      <c r="B1902" s="2" t="s">
        <v>4314</v>
      </c>
      <c r="C1902">
        <v>2.2288521006592199</v>
      </c>
      <c r="D1902">
        <v>6.2693699839838002E-3</v>
      </c>
    </row>
    <row r="1903" spans="1:4" x14ac:dyDescent="0.35">
      <c r="A1903" s="2" t="s">
        <v>814</v>
      </c>
      <c r="B1903" s="2" t="s">
        <v>815</v>
      </c>
      <c r="C1903">
        <v>-2.1728938221488798</v>
      </c>
      <c r="D1903">
        <v>4.8026434693877297E-3</v>
      </c>
    </row>
    <row r="1904" spans="1:4" x14ac:dyDescent="0.35">
      <c r="A1904" s="2" t="s">
        <v>4064</v>
      </c>
      <c r="B1904" s="2" t="s">
        <v>4065</v>
      </c>
      <c r="C1904">
        <v>2.3296120599566401</v>
      </c>
      <c r="D1904">
        <v>3.5721511252630898E-3</v>
      </c>
    </row>
    <row r="1905" spans="1:4" x14ac:dyDescent="0.35">
      <c r="A1905" s="2" t="s">
        <v>2180</v>
      </c>
      <c r="B1905" s="2" t="s">
        <v>2181</v>
      </c>
      <c r="C1905">
        <v>-1.62654568671261</v>
      </c>
      <c r="D1905">
        <v>3.97458753242243E-2</v>
      </c>
    </row>
    <row r="1906" spans="1:4" x14ac:dyDescent="0.35">
      <c r="A1906" s="2" t="s">
        <v>51</v>
      </c>
      <c r="B1906" s="2" t="s">
        <v>52</v>
      </c>
      <c r="C1906">
        <v>-2.3684646267086902</v>
      </c>
      <c r="D1906">
        <v>4.4180728621064204E-3</v>
      </c>
    </row>
    <row r="1907" spans="1:4" x14ac:dyDescent="0.35">
      <c r="A1907" s="2" t="s">
        <v>3248</v>
      </c>
      <c r="B1907" s="2" t="s">
        <v>3249</v>
      </c>
      <c r="C1907">
        <v>-2.12982550247684</v>
      </c>
      <c r="D1907">
        <v>2.54302435885445E-2</v>
      </c>
    </row>
    <row r="1908" spans="1:4" x14ac:dyDescent="0.35">
      <c r="A1908" s="2" t="s">
        <v>4635</v>
      </c>
      <c r="B1908" s="2" t="s">
        <v>4636</v>
      </c>
      <c r="C1908">
        <v>1.5435722581962099</v>
      </c>
      <c r="D1908">
        <v>1.21237080281799E-2</v>
      </c>
    </row>
    <row r="1909" spans="1:4" x14ac:dyDescent="0.35">
      <c r="A1909" s="2" t="s">
        <v>3623</v>
      </c>
      <c r="B1909" s="2" t="s">
        <v>3624</v>
      </c>
      <c r="C1909">
        <v>-1.68821441615625</v>
      </c>
      <c r="D1909">
        <v>8.0275461860749905E-3</v>
      </c>
    </row>
    <row r="1910" spans="1:4" x14ac:dyDescent="0.35">
      <c r="A1910" s="2" t="s">
        <v>972</v>
      </c>
      <c r="B1910" s="2" t="s">
        <v>973</v>
      </c>
      <c r="C1910">
        <v>2.6756569635380401</v>
      </c>
      <c r="D1910">
        <v>3.0355984959809099E-2</v>
      </c>
    </row>
    <row r="1911" spans="1:4" x14ac:dyDescent="0.35">
      <c r="A1911" s="2" t="s">
        <v>4068</v>
      </c>
      <c r="B1911" s="2" t="s">
        <v>4069</v>
      </c>
      <c r="C1911">
        <v>1.52379326095585</v>
      </c>
      <c r="D1911">
        <v>1.7250178415242599E-2</v>
      </c>
    </row>
    <row r="1912" spans="1:4" x14ac:dyDescent="0.35">
      <c r="A1912" s="2" t="s">
        <v>4545</v>
      </c>
      <c r="B1912" s="2" t="s">
        <v>4546</v>
      </c>
      <c r="C1912">
        <v>-1.5385729103671699</v>
      </c>
      <c r="D1912">
        <v>9.1819788481881196E-5</v>
      </c>
    </row>
    <row r="1913" spans="1:4" x14ac:dyDescent="0.35">
      <c r="A1913" s="2" t="s">
        <v>3589</v>
      </c>
      <c r="B1913" s="2" t="s">
        <v>3590</v>
      </c>
      <c r="C1913">
        <v>2.08829512273882</v>
      </c>
      <c r="D1913">
        <v>1.5191173719330099E-3</v>
      </c>
    </row>
    <row r="1914" spans="1:4" x14ac:dyDescent="0.35">
      <c r="A1914" s="2" t="s">
        <v>3191</v>
      </c>
      <c r="B1914" s="2" t="s">
        <v>3</v>
      </c>
      <c r="C1914">
        <v>-2.3616875616713799</v>
      </c>
      <c r="D1914">
        <v>4.6448646076192299E-2</v>
      </c>
    </row>
    <row r="1915" spans="1:4" x14ac:dyDescent="0.35">
      <c r="A1915" s="2" t="s">
        <v>4275</v>
      </c>
      <c r="B1915" s="2" t="s">
        <v>4276</v>
      </c>
      <c r="C1915">
        <v>1.68127254715729</v>
      </c>
      <c r="D1915">
        <v>1.3984465759867899E-2</v>
      </c>
    </row>
    <row r="1916" spans="1:4" x14ac:dyDescent="0.35">
      <c r="A1916" s="2" t="s">
        <v>4353</v>
      </c>
      <c r="B1916" s="2" t="s">
        <v>4354</v>
      </c>
      <c r="C1916">
        <v>1.6342795769968399</v>
      </c>
      <c r="D1916">
        <v>9.1689614075318401E-4</v>
      </c>
    </row>
    <row r="1917" spans="1:4" x14ac:dyDescent="0.35">
      <c r="A1917" s="2" t="s">
        <v>3983</v>
      </c>
      <c r="B1917" s="2" t="s">
        <v>3984</v>
      </c>
      <c r="C1917">
        <v>-1.9058164567182501</v>
      </c>
      <c r="D1917">
        <v>3.1433413931437601E-2</v>
      </c>
    </row>
    <row r="1918" spans="1:4" x14ac:dyDescent="0.35">
      <c r="A1918" s="2" t="s">
        <v>2882</v>
      </c>
      <c r="B1918" s="2" t="s">
        <v>2883</v>
      </c>
      <c r="C1918">
        <v>-1.5529182825046799</v>
      </c>
      <c r="D1918">
        <v>1.48922235716673E-2</v>
      </c>
    </row>
    <row r="1919" spans="1:4" x14ac:dyDescent="0.35">
      <c r="A1919" s="2" t="s">
        <v>1840</v>
      </c>
      <c r="B1919" s="2" t="s">
        <v>1841</v>
      </c>
      <c r="C1919">
        <v>-1.9466769410411</v>
      </c>
      <c r="D1919">
        <v>2.7393875655179801E-2</v>
      </c>
    </row>
    <row r="1920" spans="1:4" x14ac:dyDescent="0.35">
      <c r="A1920" s="2" t="s">
        <v>1434</v>
      </c>
      <c r="B1920" s="2" t="s">
        <v>1435</v>
      </c>
      <c r="C1920">
        <v>-1.74022603446309</v>
      </c>
      <c r="D1920">
        <v>4.9437388265686898E-3</v>
      </c>
    </row>
    <row r="1921" spans="1:4" x14ac:dyDescent="0.35">
      <c r="A1921" s="2" t="s">
        <v>4890</v>
      </c>
      <c r="B1921" s="2" t="s">
        <v>4891</v>
      </c>
      <c r="C1921">
        <v>2.2702138027837799</v>
      </c>
      <c r="D1921">
        <v>3.6400525395796003E-2</v>
      </c>
    </row>
    <row r="1922" spans="1:4" x14ac:dyDescent="0.35">
      <c r="A1922" s="2" t="s">
        <v>1813</v>
      </c>
      <c r="B1922" s="2" t="s">
        <v>1814</v>
      </c>
      <c r="C1922">
        <v>-2.0699749951570898</v>
      </c>
      <c r="D1922">
        <v>7.2484928681034403E-3</v>
      </c>
    </row>
    <row r="1923" spans="1:4" x14ac:dyDescent="0.35">
      <c r="A1923" s="2" t="s">
        <v>5215</v>
      </c>
      <c r="B1923" s="2" t="s">
        <v>5216</v>
      </c>
      <c r="C1923">
        <v>1.58589411162698</v>
      </c>
      <c r="D1923">
        <v>3.5246159916356499E-3</v>
      </c>
    </row>
    <row r="1924" spans="1:4" x14ac:dyDescent="0.35">
      <c r="A1924" s="2" t="s">
        <v>1017</v>
      </c>
      <c r="B1924" s="2" t="s">
        <v>1018</v>
      </c>
      <c r="C1924">
        <v>-2.3435995023632201</v>
      </c>
      <c r="D1924">
        <v>3.6495955581072898E-3</v>
      </c>
    </row>
    <row r="1925" spans="1:4" x14ac:dyDescent="0.35">
      <c r="A1925" s="2" t="s">
        <v>362</v>
      </c>
      <c r="B1925" s="2" t="s">
        <v>363</v>
      </c>
      <c r="C1925">
        <v>-2.2893722156880201</v>
      </c>
      <c r="D1925">
        <v>4.3387652270320397E-2</v>
      </c>
    </row>
    <row r="1926" spans="1:4" x14ac:dyDescent="0.35">
      <c r="A1926" s="2" t="s">
        <v>5125</v>
      </c>
      <c r="B1926" s="2" t="s">
        <v>5126</v>
      </c>
      <c r="C1926">
        <v>3.5021928319946198</v>
      </c>
      <c r="D1926">
        <v>3.6873384244879501E-2</v>
      </c>
    </row>
    <row r="1927" spans="1:4" x14ac:dyDescent="0.35">
      <c r="A1927" s="2" t="s">
        <v>4562</v>
      </c>
      <c r="B1927" s="2" t="s">
        <v>4563</v>
      </c>
      <c r="C1927">
        <v>2.7592162510029801</v>
      </c>
      <c r="D1927">
        <v>1.6283972327290602E-2</v>
      </c>
    </row>
    <row r="1928" spans="1:4" x14ac:dyDescent="0.35">
      <c r="A1928" s="2" t="s">
        <v>4915</v>
      </c>
      <c r="B1928" s="2" t="s">
        <v>4916</v>
      </c>
      <c r="C1928">
        <v>2.0476425981460298</v>
      </c>
      <c r="D1928">
        <v>1.18517611446668E-2</v>
      </c>
    </row>
    <row r="1929" spans="1:4" x14ac:dyDescent="0.35">
      <c r="A1929" s="2" t="s">
        <v>1160</v>
      </c>
      <c r="B1929" s="2" t="s">
        <v>1161</v>
      </c>
      <c r="C1929">
        <v>-2.2359740595048998</v>
      </c>
      <c r="D1929">
        <v>2.1212551268024401E-4</v>
      </c>
    </row>
    <row r="1930" spans="1:4" x14ac:dyDescent="0.35">
      <c r="A1930" s="2" t="s">
        <v>5112</v>
      </c>
      <c r="B1930" s="2" t="s">
        <v>5113</v>
      </c>
      <c r="C1930">
        <v>2.3376066170862</v>
      </c>
      <c r="D1930">
        <v>4.3886575524055997E-2</v>
      </c>
    </row>
    <row r="1931" spans="1:4" x14ac:dyDescent="0.35">
      <c r="A1931" s="2" t="s">
        <v>2895</v>
      </c>
      <c r="B1931" s="2" t="s">
        <v>2896</v>
      </c>
      <c r="C1931">
        <v>2.0520011954848099</v>
      </c>
      <c r="D1931">
        <v>5.2968644581768802E-3</v>
      </c>
    </row>
    <row r="1932" spans="1:4" x14ac:dyDescent="0.35">
      <c r="A1932" s="2" t="s">
        <v>4500</v>
      </c>
      <c r="B1932" s="2" t="s">
        <v>4501</v>
      </c>
      <c r="C1932">
        <v>2.5631372116103601</v>
      </c>
      <c r="D1932">
        <v>9.9077247172747306E-3</v>
      </c>
    </row>
    <row r="1933" spans="1:4" x14ac:dyDescent="0.35">
      <c r="A1933" s="2" t="s">
        <v>152</v>
      </c>
      <c r="B1933" s="2" t="s">
        <v>153</v>
      </c>
      <c r="C1933">
        <v>-2.40623467131135</v>
      </c>
      <c r="D1933">
        <v>1.3984465759867899E-2</v>
      </c>
    </row>
    <row r="1934" spans="1:4" x14ac:dyDescent="0.35">
      <c r="A1934" s="2" t="s">
        <v>3380</v>
      </c>
      <c r="B1934" s="2" t="s">
        <v>3381</v>
      </c>
      <c r="C1934">
        <v>1.6769752445275901</v>
      </c>
      <c r="D1934">
        <v>4.6291912076064597E-2</v>
      </c>
    </row>
    <row r="1935" spans="1:4" x14ac:dyDescent="0.35">
      <c r="A1935" s="2" t="s">
        <v>3507</v>
      </c>
      <c r="B1935" s="2" t="s">
        <v>3508</v>
      </c>
      <c r="C1935">
        <v>-1.75147549343566</v>
      </c>
      <c r="D1935">
        <v>1.39740951771265E-2</v>
      </c>
    </row>
    <row r="1936" spans="1:4" x14ac:dyDescent="0.35">
      <c r="A1936" s="2" t="s">
        <v>2557</v>
      </c>
      <c r="B1936" s="2" t="s">
        <v>2558</v>
      </c>
      <c r="C1936">
        <v>-1.8113755917546901</v>
      </c>
      <c r="D1936">
        <v>3.9392663909127001E-3</v>
      </c>
    </row>
    <row r="1937" spans="1:4" x14ac:dyDescent="0.35">
      <c r="A1937" s="2" t="s">
        <v>4088</v>
      </c>
      <c r="B1937" s="2" t="s">
        <v>4089</v>
      </c>
      <c r="C1937">
        <v>2.1486034941283698</v>
      </c>
      <c r="D1937">
        <v>2.7254390381748098E-2</v>
      </c>
    </row>
    <row r="1938" spans="1:4" x14ac:dyDescent="0.35">
      <c r="A1938" s="2" t="s">
        <v>3750</v>
      </c>
      <c r="B1938" s="2" t="s">
        <v>3751</v>
      </c>
      <c r="C1938">
        <v>1.66900489030955</v>
      </c>
      <c r="D1938">
        <v>3.9565191633598597E-2</v>
      </c>
    </row>
    <row r="1939" spans="1:4" x14ac:dyDescent="0.35">
      <c r="A1939" s="2" t="s">
        <v>3855</v>
      </c>
      <c r="B1939" s="2" t="s">
        <v>3856</v>
      </c>
      <c r="C1939">
        <v>2.0628239267598101</v>
      </c>
      <c r="D1939">
        <v>9.5868240642305504E-3</v>
      </c>
    </row>
    <row r="1940" spans="1:4" x14ac:dyDescent="0.35">
      <c r="A1940" s="2" t="s">
        <v>2954</v>
      </c>
      <c r="B1940" s="2" t="s">
        <v>2955</v>
      </c>
      <c r="C1940">
        <v>-1.7125722611799299</v>
      </c>
      <c r="D1940">
        <v>1.90895933715668E-2</v>
      </c>
    </row>
    <row r="1941" spans="1:4" x14ac:dyDescent="0.35">
      <c r="A1941" s="2" t="s">
        <v>3149</v>
      </c>
      <c r="B1941" s="2" t="s">
        <v>3150</v>
      </c>
      <c r="C1941">
        <v>-2.2921693961465501</v>
      </c>
      <c r="D1941">
        <v>3.0056627844175801E-2</v>
      </c>
    </row>
    <row r="1942" spans="1:4" x14ac:dyDescent="0.35">
      <c r="A1942" s="2" t="s">
        <v>5290</v>
      </c>
      <c r="B1942" s="2" t="s">
        <v>1455</v>
      </c>
      <c r="C1942">
        <v>1.94313064819246</v>
      </c>
      <c r="D1942">
        <v>3.9350704280256402E-2</v>
      </c>
    </row>
    <row r="1943" spans="1:4" x14ac:dyDescent="0.35">
      <c r="A1943" s="2" t="s">
        <v>4870</v>
      </c>
      <c r="B1943" s="2" t="s">
        <v>4871</v>
      </c>
      <c r="C1943">
        <v>1.6901959807970299</v>
      </c>
      <c r="D1943">
        <v>1.25069078932546E-2</v>
      </c>
    </row>
    <row r="1944" spans="1:4" x14ac:dyDescent="0.35">
      <c r="A1944" s="2" t="s">
        <v>2060</v>
      </c>
      <c r="B1944" s="2" t="s">
        <v>2061</v>
      </c>
      <c r="C1944">
        <v>2.0823689549434099</v>
      </c>
      <c r="D1944">
        <v>3.9637334437367201E-2</v>
      </c>
    </row>
    <row r="1945" spans="1:4" x14ac:dyDescent="0.35">
      <c r="A1945" s="2" t="s">
        <v>2227</v>
      </c>
      <c r="B1945" s="2" t="s">
        <v>2228</v>
      </c>
      <c r="C1945">
        <v>-2.2830187520035499</v>
      </c>
      <c r="D1945">
        <v>2.4083966935752401E-2</v>
      </c>
    </row>
    <row r="1946" spans="1:4" x14ac:dyDescent="0.35">
      <c r="A1946" s="2" t="s">
        <v>3872</v>
      </c>
      <c r="B1946" s="2" t="s">
        <v>3873</v>
      </c>
      <c r="C1946">
        <v>1.5545679357381701</v>
      </c>
      <c r="D1946">
        <v>1.36228493932874E-2</v>
      </c>
    </row>
    <row r="1947" spans="1:4" x14ac:dyDescent="0.35">
      <c r="A1947" s="2" t="s">
        <v>2804</v>
      </c>
      <c r="B1947" s="2" t="s">
        <v>2805</v>
      </c>
      <c r="C1947">
        <v>-1.97604324791786</v>
      </c>
      <c r="D1947">
        <v>3.2199065226893003E-2</v>
      </c>
    </row>
    <row r="1948" spans="1:4" x14ac:dyDescent="0.35">
      <c r="A1948" s="2" t="s">
        <v>53</v>
      </c>
      <c r="B1948" s="2" t="s">
        <v>54</v>
      </c>
      <c r="C1948">
        <v>-1.89278996044452</v>
      </c>
      <c r="D1948">
        <v>4.6443647494813098E-2</v>
      </c>
    </row>
    <row r="1949" spans="1:4" x14ac:dyDescent="0.35">
      <c r="A1949" s="2" t="s">
        <v>4929</v>
      </c>
      <c r="B1949" s="2" t="s">
        <v>4930</v>
      </c>
      <c r="C1949">
        <v>2.75021625471584</v>
      </c>
      <c r="D1949">
        <v>1.2198118000829299E-2</v>
      </c>
    </row>
    <row r="1950" spans="1:4" x14ac:dyDescent="0.35">
      <c r="A1950" s="2" t="s">
        <v>5346</v>
      </c>
      <c r="B1950" s="2" t="s">
        <v>5347</v>
      </c>
      <c r="C1950">
        <v>1.6039757489167501</v>
      </c>
      <c r="D1950">
        <v>2.8000275254404801E-2</v>
      </c>
    </row>
    <row r="1951" spans="1:4" x14ac:dyDescent="0.35">
      <c r="A1951" s="2" t="s">
        <v>5003</v>
      </c>
      <c r="B1951" s="2" t="s">
        <v>5004</v>
      </c>
      <c r="C1951">
        <v>1.84186473888499</v>
      </c>
      <c r="D1951">
        <v>3.1946820525417001E-3</v>
      </c>
    </row>
    <row r="1952" spans="1:4" x14ac:dyDescent="0.35">
      <c r="A1952" s="2" t="s">
        <v>2033</v>
      </c>
      <c r="B1952" s="2" t="s">
        <v>2034</v>
      </c>
      <c r="C1952">
        <v>-1.8883446173515099</v>
      </c>
      <c r="D1952">
        <v>3.5911528444851397E-2</v>
      </c>
    </row>
    <row r="1953" spans="1:4" x14ac:dyDescent="0.35">
      <c r="A1953" s="2" t="s">
        <v>1502</v>
      </c>
      <c r="B1953" s="2" t="s">
        <v>1503</v>
      </c>
      <c r="C1953">
        <v>-1.5831165077193401</v>
      </c>
      <c r="D1953">
        <v>4.2314009225454096E-3</v>
      </c>
    </row>
    <row r="1954" spans="1:4" x14ac:dyDescent="0.35">
      <c r="A1954" s="2" t="s">
        <v>2522</v>
      </c>
      <c r="B1954" s="2" t="s">
        <v>2523</v>
      </c>
      <c r="C1954">
        <v>-1.5633408366455701</v>
      </c>
      <c r="D1954">
        <v>1.62021430904562E-2</v>
      </c>
    </row>
    <row r="1955" spans="1:4" x14ac:dyDescent="0.35">
      <c r="A1955" s="2" t="s">
        <v>5176</v>
      </c>
      <c r="B1955" s="2" t="s">
        <v>5177</v>
      </c>
      <c r="C1955">
        <v>2.1600654927453502</v>
      </c>
      <c r="D1955">
        <v>1.7349423185721399E-2</v>
      </c>
    </row>
    <row r="1956" spans="1:4" x14ac:dyDescent="0.35">
      <c r="A1956" s="2" t="s">
        <v>807</v>
      </c>
      <c r="B1956" s="2" t="s">
        <v>808</v>
      </c>
      <c r="C1956">
        <v>-1.83906958452608</v>
      </c>
      <c r="D1956">
        <v>4.3537581558457002E-3</v>
      </c>
    </row>
    <row r="1957" spans="1:4" x14ac:dyDescent="0.35">
      <c r="A1957" s="2" t="s">
        <v>1428</v>
      </c>
      <c r="B1957" s="2" t="s">
        <v>1429</v>
      </c>
      <c r="C1957">
        <v>-1.93701140461975</v>
      </c>
      <c r="D1957">
        <v>2.7995060649275198E-2</v>
      </c>
    </row>
    <row r="1958" spans="1:4" x14ac:dyDescent="0.35">
      <c r="A1958" s="2" t="s">
        <v>3876</v>
      </c>
      <c r="B1958" s="2" t="s">
        <v>3877</v>
      </c>
      <c r="C1958">
        <v>2.1522794650372399</v>
      </c>
      <c r="D1958">
        <v>3.8256141481686498E-3</v>
      </c>
    </row>
    <row r="1959" spans="1:4" x14ac:dyDescent="0.35">
      <c r="A1959" s="2" t="s">
        <v>5080</v>
      </c>
      <c r="B1959" s="2" t="s">
        <v>5081</v>
      </c>
      <c r="C1959">
        <v>1.51851309894771</v>
      </c>
      <c r="D1959">
        <v>4.3275809961681802E-2</v>
      </c>
    </row>
    <row r="1960" spans="1:4" x14ac:dyDescent="0.35">
      <c r="A1960" s="2" t="s">
        <v>451</v>
      </c>
      <c r="B1960" s="2" t="s">
        <v>452</v>
      </c>
      <c r="C1960">
        <v>-2.3646938438537202</v>
      </c>
      <c r="D1960">
        <v>4.6971332170649603E-5</v>
      </c>
    </row>
    <row r="1961" spans="1:4" x14ac:dyDescent="0.35">
      <c r="A1961" s="2" t="s">
        <v>832</v>
      </c>
      <c r="B1961" s="2" t="s">
        <v>833</v>
      </c>
      <c r="C1961">
        <v>2.6687898003514698</v>
      </c>
      <c r="D1961">
        <v>2.07568394591694E-2</v>
      </c>
    </row>
    <row r="1962" spans="1:4" x14ac:dyDescent="0.35">
      <c r="A1962" s="2" t="s">
        <v>4641</v>
      </c>
      <c r="B1962" s="2" t="s">
        <v>2550</v>
      </c>
      <c r="C1962">
        <v>2.4926533935706301</v>
      </c>
      <c r="D1962">
        <v>3.6642157051966003E-2</v>
      </c>
    </row>
    <row r="1963" spans="1:4" x14ac:dyDescent="0.35">
      <c r="A1963" s="2" t="s">
        <v>5299</v>
      </c>
      <c r="B1963" s="2" t="s">
        <v>5300</v>
      </c>
      <c r="C1963">
        <v>1.94200026362884</v>
      </c>
      <c r="D1963">
        <v>4.9437388265686898E-3</v>
      </c>
    </row>
    <row r="1964" spans="1:4" x14ac:dyDescent="0.35">
      <c r="A1964" s="2" t="s">
        <v>531</v>
      </c>
      <c r="B1964" s="2" t="s">
        <v>532</v>
      </c>
      <c r="C1964">
        <v>-1.9108498430018701</v>
      </c>
      <c r="D1964">
        <v>1.3238262989205499E-2</v>
      </c>
    </row>
    <row r="1965" spans="1:4" x14ac:dyDescent="0.35">
      <c r="A1965" s="2" t="s">
        <v>4829</v>
      </c>
      <c r="B1965" s="2" t="s">
        <v>4830</v>
      </c>
      <c r="C1965">
        <v>2.6030863189223501</v>
      </c>
      <c r="D1965">
        <v>2.3139300021708602E-2</v>
      </c>
    </row>
    <row r="1966" spans="1:4" x14ac:dyDescent="0.35">
      <c r="A1966" s="2" t="s">
        <v>5084</v>
      </c>
      <c r="B1966" s="2" t="s">
        <v>5085</v>
      </c>
      <c r="C1966">
        <v>2.0420165471415701</v>
      </c>
      <c r="D1966">
        <v>4.64558835939793E-2</v>
      </c>
    </row>
    <row r="1967" spans="1:4" x14ac:dyDescent="0.35">
      <c r="A1967" s="2" t="s">
        <v>1178</v>
      </c>
      <c r="B1967" s="2" t="s">
        <v>1179</v>
      </c>
      <c r="C1967">
        <v>2.6113337719737699</v>
      </c>
      <c r="D1967">
        <v>4.6612792292203701E-3</v>
      </c>
    </row>
    <row r="1968" spans="1:4" x14ac:dyDescent="0.35">
      <c r="A1968" s="2" t="s">
        <v>3700</v>
      </c>
      <c r="B1968" s="2" t="s">
        <v>3701</v>
      </c>
      <c r="C1968">
        <v>3.6461674324252402</v>
      </c>
      <c r="D1968">
        <v>3.9876334551549498E-5</v>
      </c>
    </row>
    <row r="1969" spans="1:4" x14ac:dyDescent="0.35">
      <c r="A1969" s="2" t="s">
        <v>4590</v>
      </c>
      <c r="B1969" s="2" t="s">
        <v>4591</v>
      </c>
      <c r="C1969">
        <v>-1.54796154069173</v>
      </c>
      <c r="D1969">
        <v>2.7220912469413099E-2</v>
      </c>
    </row>
    <row r="1970" spans="1:4" x14ac:dyDescent="0.35">
      <c r="A1970" s="2" t="s">
        <v>4407</v>
      </c>
      <c r="B1970" s="2" t="s">
        <v>4408</v>
      </c>
      <c r="C1970">
        <v>1.60554086482169</v>
      </c>
      <c r="D1970">
        <v>2.5697549992019099E-2</v>
      </c>
    </row>
    <row r="1971" spans="1:4" x14ac:dyDescent="0.35">
      <c r="A1971" s="2" t="s">
        <v>1430</v>
      </c>
      <c r="B1971" s="2" t="s">
        <v>1431</v>
      </c>
      <c r="C1971">
        <v>-1.8529546521598499</v>
      </c>
      <c r="D1971">
        <v>4.1378722272128701E-2</v>
      </c>
    </row>
    <row r="1972" spans="1:4" x14ac:dyDescent="0.35">
      <c r="A1972" s="2" t="s">
        <v>1489</v>
      </c>
      <c r="B1972" s="2" t="s">
        <v>1490</v>
      </c>
      <c r="C1972">
        <v>2.8133282411627301</v>
      </c>
      <c r="D1972">
        <v>2.4393244357374401E-3</v>
      </c>
    </row>
    <row r="1973" spans="1:4" x14ac:dyDescent="0.35">
      <c r="A1973" s="2" t="s">
        <v>4286</v>
      </c>
      <c r="B1973" s="2" t="s">
        <v>4287</v>
      </c>
      <c r="C1973">
        <v>1.75012418447575</v>
      </c>
      <c r="D1973">
        <v>2.60720980886897E-2</v>
      </c>
    </row>
    <row r="1974" spans="1:4" x14ac:dyDescent="0.35">
      <c r="A1974" s="2" t="s">
        <v>693</v>
      </c>
      <c r="B1974" s="2" t="s">
        <v>270</v>
      </c>
      <c r="C1974">
        <v>1.89979002845421</v>
      </c>
      <c r="D1974">
        <v>4.0891662602034203E-2</v>
      </c>
    </row>
    <row r="1975" spans="1:4" x14ac:dyDescent="0.35">
      <c r="A1975" s="2" t="s">
        <v>269</v>
      </c>
      <c r="B1975" s="2" t="s">
        <v>270</v>
      </c>
      <c r="C1975">
        <v>-1.58964820913046</v>
      </c>
      <c r="D1975">
        <v>2.1852895999094402E-2</v>
      </c>
    </row>
    <row r="1976" spans="1:4" x14ac:dyDescent="0.35">
      <c r="A1976" s="2" t="s">
        <v>4933</v>
      </c>
      <c r="B1976" s="2" t="s">
        <v>4934</v>
      </c>
      <c r="C1976">
        <v>1.8854418750767099</v>
      </c>
      <c r="D1976">
        <v>4.4561606144547803E-3</v>
      </c>
    </row>
    <row r="1977" spans="1:4" x14ac:dyDescent="0.35">
      <c r="A1977" s="2" t="s">
        <v>4325</v>
      </c>
      <c r="B1977" s="2" t="s">
        <v>981</v>
      </c>
      <c r="C1977">
        <v>1.7271376812316701</v>
      </c>
      <c r="D1977">
        <v>2.1962623897487401E-2</v>
      </c>
    </row>
    <row r="1978" spans="1:4" x14ac:dyDescent="0.35">
      <c r="A1978" s="2" t="s">
        <v>4551</v>
      </c>
      <c r="B1978" s="2" t="s">
        <v>981</v>
      </c>
      <c r="C1978">
        <v>2.4669999194172401</v>
      </c>
      <c r="D1978">
        <v>3.6727965252403703E-2</v>
      </c>
    </row>
    <row r="1979" spans="1:4" x14ac:dyDescent="0.35">
      <c r="A1979" s="2" t="s">
        <v>5153</v>
      </c>
      <c r="B1979" s="2" t="s">
        <v>5154</v>
      </c>
      <c r="C1979">
        <v>1.58099110264037</v>
      </c>
      <c r="D1979">
        <v>3.8117159590907897E-2</v>
      </c>
    </row>
    <row r="1980" spans="1:4" x14ac:dyDescent="0.35">
      <c r="A1980" s="2" t="s">
        <v>3306</v>
      </c>
      <c r="B1980" s="2" t="s">
        <v>3307</v>
      </c>
      <c r="C1980">
        <v>2.6678903178849098</v>
      </c>
      <c r="D1980">
        <v>2.4393244357374401E-3</v>
      </c>
    </row>
    <row r="1981" spans="1:4" x14ac:dyDescent="0.35">
      <c r="A1981" s="2" t="s">
        <v>3647</v>
      </c>
      <c r="B1981" s="2" t="s">
        <v>3648</v>
      </c>
      <c r="C1981">
        <v>2.7416758481427901</v>
      </c>
      <c r="D1981">
        <v>2.0819301895914501E-2</v>
      </c>
    </row>
    <row r="1982" spans="1:4" x14ac:dyDescent="0.35">
      <c r="A1982" s="2" t="s">
        <v>2479</v>
      </c>
      <c r="B1982" s="2" t="s">
        <v>2480</v>
      </c>
      <c r="C1982">
        <v>2.0742828288166901</v>
      </c>
      <c r="D1982">
        <v>8.4063688166630905E-3</v>
      </c>
    </row>
    <row r="1983" spans="1:4" x14ac:dyDescent="0.35">
      <c r="A1983" s="2" t="s">
        <v>2933</v>
      </c>
      <c r="B1983" s="2" t="s">
        <v>2934</v>
      </c>
      <c r="C1983">
        <v>-1.8215011413947599</v>
      </c>
      <c r="D1983">
        <v>1.18517611446668E-2</v>
      </c>
    </row>
    <row r="1984" spans="1:4" x14ac:dyDescent="0.35">
      <c r="A1984" s="2" t="s">
        <v>4334</v>
      </c>
      <c r="B1984" s="2" t="s">
        <v>38</v>
      </c>
      <c r="C1984">
        <v>2.2103497318278298</v>
      </c>
      <c r="D1984">
        <v>3.2617817756707898E-2</v>
      </c>
    </row>
    <row r="1985" spans="1:4" x14ac:dyDescent="0.35">
      <c r="A1985" s="2" t="s">
        <v>3811</v>
      </c>
      <c r="B1985" s="2" t="s">
        <v>3812</v>
      </c>
      <c r="C1985">
        <v>1.5224538010719499</v>
      </c>
      <c r="D1985">
        <v>1.18517611446668E-2</v>
      </c>
    </row>
    <row r="1986" spans="1:4" x14ac:dyDescent="0.35">
      <c r="A1986" s="2" t="s">
        <v>4559</v>
      </c>
      <c r="B1986" s="2" t="s">
        <v>562</v>
      </c>
      <c r="C1986">
        <v>1.8501420211853199</v>
      </c>
      <c r="D1986">
        <v>1.0116946406514201E-2</v>
      </c>
    </row>
    <row r="1987" spans="1:4" x14ac:dyDescent="0.35">
      <c r="A1987" s="2" t="s">
        <v>4485</v>
      </c>
      <c r="B1987" s="2" t="s">
        <v>4486</v>
      </c>
      <c r="C1987">
        <v>1.9994395531142799</v>
      </c>
      <c r="D1987">
        <v>9.6492229296795008E-3</v>
      </c>
    </row>
    <row r="1988" spans="1:4" x14ac:dyDescent="0.35">
      <c r="A1988" s="2" t="s">
        <v>196</v>
      </c>
      <c r="B1988" s="2" t="s">
        <v>197</v>
      </c>
      <c r="C1988">
        <v>-2.15057090396001</v>
      </c>
      <c r="D1988">
        <v>9.4159000854906506E-3</v>
      </c>
    </row>
    <row r="1989" spans="1:4" x14ac:dyDescent="0.35">
      <c r="A1989" s="2" t="s">
        <v>1865</v>
      </c>
      <c r="B1989" s="2" t="s">
        <v>1866</v>
      </c>
      <c r="C1989">
        <v>-2.3311681398711999</v>
      </c>
      <c r="D1989">
        <v>1.22481977688701E-2</v>
      </c>
    </row>
    <row r="1990" spans="1:4" x14ac:dyDescent="0.35">
      <c r="A1990" s="2" t="s">
        <v>4718</v>
      </c>
      <c r="B1990" s="2" t="s">
        <v>4719</v>
      </c>
      <c r="C1990">
        <v>1.5630698813207899</v>
      </c>
      <c r="D1990">
        <v>1.5758642717544999E-2</v>
      </c>
    </row>
    <row r="1991" spans="1:4" x14ac:dyDescent="0.35">
      <c r="A1991" s="2" t="s">
        <v>1987</v>
      </c>
      <c r="B1991" s="2" t="s">
        <v>1988</v>
      </c>
      <c r="C1991">
        <v>2.9939745674849099</v>
      </c>
      <c r="D1991">
        <v>2.3394740375981301E-3</v>
      </c>
    </row>
    <row r="1992" spans="1:4" x14ac:dyDescent="0.35">
      <c r="A1992" s="2" t="s">
        <v>4007</v>
      </c>
      <c r="B1992" s="2" t="s">
        <v>4008</v>
      </c>
      <c r="C1992">
        <v>1.7437974117750401</v>
      </c>
      <c r="D1992">
        <v>3.9565191633598597E-2</v>
      </c>
    </row>
    <row r="1993" spans="1:4" x14ac:dyDescent="0.35">
      <c r="A1993" s="2" t="s">
        <v>1598</v>
      </c>
      <c r="B1993" s="2" t="s">
        <v>1599</v>
      </c>
      <c r="C1993">
        <v>2.01306752480702</v>
      </c>
      <c r="D1993">
        <v>5.8321573158800098E-3</v>
      </c>
    </row>
    <row r="1994" spans="1:4" x14ac:dyDescent="0.35">
      <c r="A1994" s="2" t="s">
        <v>1970</v>
      </c>
      <c r="B1994" s="2" t="s">
        <v>3</v>
      </c>
      <c r="C1994">
        <v>-2.4145129506169698</v>
      </c>
      <c r="D1994">
        <v>6.4095198833152602E-3</v>
      </c>
    </row>
    <row r="1995" spans="1:4" x14ac:dyDescent="0.35">
      <c r="A1995" s="2" t="s">
        <v>2500</v>
      </c>
      <c r="B1995" s="2" t="s">
        <v>3</v>
      </c>
      <c r="C1995">
        <v>-2.2902244616984699</v>
      </c>
      <c r="D1995">
        <v>1.21034890284905E-2</v>
      </c>
    </row>
    <row r="1996" spans="1:4" x14ac:dyDescent="0.35">
      <c r="A1996" s="2" t="s">
        <v>1684</v>
      </c>
      <c r="B1996" s="2" t="s">
        <v>1685</v>
      </c>
      <c r="C1996">
        <v>-1.82887820614242</v>
      </c>
      <c r="D1996">
        <v>1.18517611446668E-2</v>
      </c>
    </row>
    <row r="1997" spans="1:4" x14ac:dyDescent="0.35">
      <c r="A1997" s="2" t="s">
        <v>734</v>
      </c>
      <c r="B1997" s="2" t="s">
        <v>735</v>
      </c>
      <c r="C1997">
        <v>-1.73357983039679</v>
      </c>
      <c r="D1997">
        <v>3.2511930031956598E-2</v>
      </c>
    </row>
    <row r="1998" spans="1:4" x14ac:dyDescent="0.35">
      <c r="A1998" s="2" t="s">
        <v>2354</v>
      </c>
      <c r="B1998" s="2" t="s">
        <v>2355</v>
      </c>
      <c r="C1998">
        <v>-2.02286368975957</v>
      </c>
      <c r="D1998">
        <v>2.8388730404290401E-2</v>
      </c>
    </row>
    <row r="1999" spans="1:4" x14ac:dyDescent="0.35">
      <c r="A1999" s="2" t="s">
        <v>1776</v>
      </c>
      <c r="B1999" s="2" t="s">
        <v>1777</v>
      </c>
      <c r="C1999">
        <v>-2.3796267946273502</v>
      </c>
      <c r="D1999">
        <v>4.5113486528638204E-3</v>
      </c>
    </row>
    <row r="2000" spans="1:4" x14ac:dyDescent="0.35">
      <c r="A2000" s="2" t="s">
        <v>309</v>
      </c>
      <c r="B2000" s="2" t="s">
        <v>310</v>
      </c>
      <c r="C2000">
        <v>-2.0919279524284802</v>
      </c>
      <c r="D2000">
        <v>4.5790978210107601E-2</v>
      </c>
    </row>
    <row r="2001" spans="1:4" x14ac:dyDescent="0.35">
      <c r="A2001" s="2" t="s">
        <v>1096</v>
      </c>
      <c r="B2001" s="2" t="s">
        <v>1097</v>
      </c>
      <c r="C2001">
        <v>-1.57893969610243</v>
      </c>
      <c r="D2001">
        <v>3.64878261870192E-2</v>
      </c>
    </row>
    <row r="2002" spans="1:4" x14ac:dyDescent="0.35">
      <c r="A2002" s="2" t="s">
        <v>116</v>
      </c>
      <c r="B2002" s="2" t="s">
        <v>117</v>
      </c>
      <c r="C2002">
        <v>-1.7984623912948301</v>
      </c>
      <c r="D2002">
        <v>8.5952058715294093E-3</v>
      </c>
    </row>
    <row r="2003" spans="1:4" x14ac:dyDescent="0.35">
      <c r="A2003" s="2" t="s">
        <v>2440</v>
      </c>
      <c r="B2003" s="2" t="s">
        <v>2441</v>
      </c>
      <c r="C2003">
        <v>-1.75180297534971</v>
      </c>
      <c r="D2003">
        <v>2.16409820140324E-2</v>
      </c>
    </row>
    <row r="2004" spans="1:4" x14ac:dyDescent="0.35">
      <c r="A2004" s="2" t="s">
        <v>834</v>
      </c>
      <c r="B2004" s="2" t="s">
        <v>835</v>
      </c>
      <c r="C2004">
        <v>-1.70723738098237</v>
      </c>
      <c r="D2004">
        <v>1.90543440765127E-2</v>
      </c>
    </row>
    <row r="2005" spans="1:4" x14ac:dyDescent="0.35">
      <c r="A2005" s="2" t="s">
        <v>3926</v>
      </c>
      <c r="B2005" s="2" t="s">
        <v>3927</v>
      </c>
      <c r="C2005">
        <v>1.52398997043018</v>
      </c>
      <c r="D2005">
        <v>3.99063138893547E-2</v>
      </c>
    </row>
    <row r="2006" spans="1:4" x14ac:dyDescent="0.35">
      <c r="A2006" s="2" t="s">
        <v>1128</v>
      </c>
      <c r="B2006" s="2" t="s">
        <v>1129</v>
      </c>
      <c r="C2006">
        <v>-1.7126900455048399</v>
      </c>
      <c r="D2006">
        <v>3.6452477285250397E-2</v>
      </c>
    </row>
    <row r="2007" spans="1:4" x14ac:dyDescent="0.35">
      <c r="A2007" s="2" t="s">
        <v>5005</v>
      </c>
      <c r="B2007" s="2" t="s">
        <v>5006</v>
      </c>
      <c r="C2007">
        <v>1.91621198076113</v>
      </c>
      <c r="D2007">
        <v>4.3247493991823999E-3</v>
      </c>
    </row>
    <row r="2008" spans="1:4" x14ac:dyDescent="0.35">
      <c r="A2008" s="2" t="s">
        <v>1867</v>
      </c>
      <c r="B2008" s="2" t="s">
        <v>1868</v>
      </c>
      <c r="C2008">
        <v>-1.74700658944053</v>
      </c>
      <c r="D2008">
        <v>1.21237080281799E-2</v>
      </c>
    </row>
    <row r="2009" spans="1:4" x14ac:dyDescent="0.35">
      <c r="A2009" s="2" t="s">
        <v>1500</v>
      </c>
      <c r="B2009" s="2" t="s">
        <v>1501</v>
      </c>
      <c r="C2009">
        <v>3.1859691955669698</v>
      </c>
      <c r="D2009">
        <v>1.2757015895011099E-4</v>
      </c>
    </row>
    <row r="2010" spans="1:4" x14ac:dyDescent="0.35">
      <c r="A2010" s="2" t="s">
        <v>4808</v>
      </c>
      <c r="B2010" s="2" t="s">
        <v>4809</v>
      </c>
      <c r="C2010">
        <v>-1.5179484749094201</v>
      </c>
      <c r="D2010">
        <v>1.18517611446668E-2</v>
      </c>
    </row>
    <row r="2011" spans="1:4" x14ac:dyDescent="0.35">
      <c r="A2011" s="2" t="s">
        <v>4055</v>
      </c>
      <c r="B2011" s="2" t="s">
        <v>4056</v>
      </c>
      <c r="C2011">
        <v>1.69957010937357</v>
      </c>
      <c r="D2011">
        <v>4.3290819208756097E-2</v>
      </c>
    </row>
    <row r="2012" spans="1:4" x14ac:dyDescent="0.35">
      <c r="A2012" s="2" t="s">
        <v>3862</v>
      </c>
      <c r="B2012" s="2" t="s">
        <v>690</v>
      </c>
      <c r="C2012">
        <v>1.51745939573448</v>
      </c>
      <c r="D2012">
        <v>3.5065602611912397E-2</v>
      </c>
    </row>
    <row r="2013" spans="1:4" x14ac:dyDescent="0.35">
      <c r="A2013" s="2" t="s">
        <v>2022</v>
      </c>
      <c r="B2013" s="2" t="s">
        <v>2023</v>
      </c>
      <c r="C2013">
        <v>-2.0062984517781799</v>
      </c>
      <c r="D2013">
        <v>3.5329632550830999E-2</v>
      </c>
    </row>
    <row r="2014" spans="1:4" x14ac:dyDescent="0.35">
      <c r="A2014" s="2" t="s">
        <v>3102</v>
      </c>
      <c r="B2014" s="2" t="s">
        <v>3103</v>
      </c>
      <c r="C2014">
        <v>-2.7667477346465499</v>
      </c>
      <c r="D2014">
        <v>5.4319843833492004E-3</v>
      </c>
    </row>
    <row r="2015" spans="1:4" x14ac:dyDescent="0.35">
      <c r="A2015" s="2" t="s">
        <v>1389</v>
      </c>
      <c r="B2015" s="2" t="s">
        <v>1390</v>
      </c>
      <c r="C2015">
        <v>2.4797714866821701</v>
      </c>
      <c r="D2015">
        <v>9.86350535886553E-4</v>
      </c>
    </row>
    <row r="2016" spans="1:4" x14ac:dyDescent="0.35">
      <c r="A2016" s="2" t="s">
        <v>1388</v>
      </c>
      <c r="B2016" s="2" t="s">
        <v>38</v>
      </c>
      <c r="C2016">
        <v>-2.7504508799890002</v>
      </c>
      <c r="D2016">
        <v>5.4506321970843302E-3</v>
      </c>
    </row>
    <row r="2017" spans="1:4" x14ac:dyDescent="0.35">
      <c r="A2017" s="2" t="s">
        <v>2362</v>
      </c>
      <c r="B2017" s="2" t="s">
        <v>2363</v>
      </c>
      <c r="C2017">
        <v>-2.1689872758833602</v>
      </c>
      <c r="D2017">
        <v>4.0345671211600001E-2</v>
      </c>
    </row>
    <row r="2018" spans="1:4" x14ac:dyDescent="0.35">
      <c r="A2018" s="2" t="s">
        <v>3874</v>
      </c>
      <c r="B2018" s="2" t="s">
        <v>3875</v>
      </c>
      <c r="C2018">
        <v>2.6811057349881202</v>
      </c>
      <c r="D2018">
        <v>7.5217271516917397E-3</v>
      </c>
    </row>
    <row r="2019" spans="1:4" x14ac:dyDescent="0.35">
      <c r="A2019" s="2" t="s">
        <v>4524</v>
      </c>
      <c r="B2019" s="2" t="s">
        <v>4525</v>
      </c>
      <c r="C2019">
        <v>1.51379698591949</v>
      </c>
      <c r="D2019">
        <v>1.5693269155914801E-2</v>
      </c>
    </row>
    <row r="2020" spans="1:4" x14ac:dyDescent="0.35">
      <c r="A2020" s="2" t="s">
        <v>4264</v>
      </c>
      <c r="B2020" s="2" t="s">
        <v>38</v>
      </c>
      <c r="C2020">
        <v>1.74360872627823</v>
      </c>
      <c r="D2020">
        <v>1.2496676441838901E-2</v>
      </c>
    </row>
    <row r="2021" spans="1:4" x14ac:dyDescent="0.35">
      <c r="A2021" s="2" t="s">
        <v>3378</v>
      </c>
      <c r="B2021" s="2" t="s">
        <v>3379</v>
      </c>
      <c r="C2021">
        <v>-1.8294515332943999</v>
      </c>
      <c r="D2021">
        <v>1.06329068097061E-2</v>
      </c>
    </row>
    <row r="2022" spans="1:4" x14ac:dyDescent="0.35">
      <c r="A2022" s="2" t="s">
        <v>4560</v>
      </c>
      <c r="B2022" s="2" t="s">
        <v>4561</v>
      </c>
      <c r="C2022">
        <v>2.5137970030983698</v>
      </c>
      <c r="D2022">
        <v>3.69885319987672E-3</v>
      </c>
    </row>
    <row r="2023" spans="1:4" x14ac:dyDescent="0.35">
      <c r="A2023" s="2" t="s">
        <v>1850</v>
      </c>
      <c r="B2023" s="2" t="s">
        <v>1851</v>
      </c>
      <c r="C2023">
        <v>-1.61100566668793</v>
      </c>
      <c r="D2023">
        <v>1.16227161401348E-2</v>
      </c>
    </row>
    <row r="2024" spans="1:4" x14ac:dyDescent="0.35">
      <c r="A2024" s="2" t="s">
        <v>1495</v>
      </c>
      <c r="B2024" s="2" t="s">
        <v>1496</v>
      </c>
      <c r="C2024">
        <v>-2.1968934892026701</v>
      </c>
      <c r="D2024">
        <v>5.5296042274879898E-3</v>
      </c>
    </row>
    <row r="2025" spans="1:4" x14ac:dyDescent="0.35">
      <c r="A2025" s="2" t="s">
        <v>3836</v>
      </c>
      <c r="B2025" s="2" t="s">
        <v>3837</v>
      </c>
      <c r="C2025">
        <v>2.5269144360069502</v>
      </c>
      <c r="D2025">
        <v>7.7946941074778101E-3</v>
      </c>
    </row>
    <row r="2026" spans="1:4" x14ac:dyDescent="0.35">
      <c r="A2026" s="2" t="s">
        <v>1288</v>
      </c>
      <c r="B2026" s="2" t="s">
        <v>1289</v>
      </c>
      <c r="C2026">
        <v>2.5494182218541699</v>
      </c>
      <c r="D2026">
        <v>2.7034327685141299E-3</v>
      </c>
    </row>
    <row r="2027" spans="1:4" x14ac:dyDescent="0.35">
      <c r="A2027" s="2" t="s">
        <v>2641</v>
      </c>
      <c r="B2027" s="2" t="s">
        <v>2642</v>
      </c>
      <c r="C2027">
        <v>-2.2007339392033201</v>
      </c>
      <c r="D2027">
        <v>2.0779028479125199E-2</v>
      </c>
    </row>
    <row r="2028" spans="1:4" x14ac:dyDescent="0.35">
      <c r="A2028" s="2" t="s">
        <v>758</v>
      </c>
      <c r="B2028" s="2" t="s">
        <v>759</v>
      </c>
      <c r="C2028">
        <v>2.3779376234143998</v>
      </c>
      <c r="D2028">
        <v>5.01843301240702E-3</v>
      </c>
    </row>
    <row r="2029" spans="1:4" x14ac:dyDescent="0.35">
      <c r="A2029" s="2" t="s">
        <v>4084</v>
      </c>
      <c r="B2029" s="2" t="s">
        <v>4085</v>
      </c>
      <c r="C2029">
        <v>1.55004626551618</v>
      </c>
      <c r="D2029">
        <v>2.2156370794229E-2</v>
      </c>
    </row>
    <row r="2030" spans="1:4" x14ac:dyDescent="0.35">
      <c r="A2030" s="2" t="s">
        <v>1710</v>
      </c>
      <c r="B2030" s="2" t="s">
        <v>1711</v>
      </c>
      <c r="C2030">
        <v>-1.7167043205236401</v>
      </c>
      <c r="D2030">
        <v>8.16314923222939E-3</v>
      </c>
    </row>
    <row r="2031" spans="1:4" x14ac:dyDescent="0.35">
      <c r="A2031" s="2" t="s">
        <v>98</v>
      </c>
      <c r="B2031" s="2" t="s">
        <v>99</v>
      </c>
      <c r="C2031">
        <v>-2.85499630885543</v>
      </c>
      <c r="D2031">
        <v>1.75400157327745E-2</v>
      </c>
    </row>
    <row r="2032" spans="1:4" x14ac:dyDescent="0.35">
      <c r="A2032" s="2" t="s">
        <v>255</v>
      </c>
      <c r="B2032" s="2" t="s">
        <v>256</v>
      </c>
      <c r="C2032">
        <v>-1.5894944244564599</v>
      </c>
      <c r="D2032">
        <v>2.15075892163024E-2</v>
      </c>
    </row>
    <row r="2033" spans="1:4" x14ac:dyDescent="0.35">
      <c r="A2033" s="2" t="s">
        <v>2317</v>
      </c>
      <c r="B2033" s="2" t="s">
        <v>2318</v>
      </c>
      <c r="C2033">
        <v>1.5832639621620499</v>
      </c>
      <c r="D2033">
        <v>4.77716234059107E-2</v>
      </c>
    </row>
    <row r="2034" spans="1:4" x14ac:dyDescent="0.35">
      <c r="A2034" s="2" t="s">
        <v>500</v>
      </c>
      <c r="B2034" s="2" t="s">
        <v>501</v>
      </c>
      <c r="C2034">
        <v>-1.5796246373353999</v>
      </c>
      <c r="D2034">
        <v>3.3769639232873398E-2</v>
      </c>
    </row>
    <row r="2035" spans="1:4" x14ac:dyDescent="0.35">
      <c r="A2035" s="2" t="s">
        <v>1058</v>
      </c>
      <c r="B2035" s="2" t="s">
        <v>1059</v>
      </c>
      <c r="C2035">
        <v>-1.5769988504847801</v>
      </c>
      <c r="D2035">
        <v>3.0994508332223499E-2</v>
      </c>
    </row>
    <row r="2036" spans="1:4" x14ac:dyDescent="0.35">
      <c r="A2036" s="2" t="s">
        <v>334</v>
      </c>
      <c r="B2036" s="2" t="s">
        <v>3</v>
      </c>
      <c r="C2036">
        <v>-2.06457246789296</v>
      </c>
      <c r="D2036">
        <v>1.3906870389879001E-2</v>
      </c>
    </row>
    <row r="2037" spans="1:4" x14ac:dyDescent="0.35">
      <c r="A2037" s="2" t="s">
        <v>803</v>
      </c>
      <c r="B2037" s="2" t="s">
        <v>804</v>
      </c>
      <c r="C2037">
        <v>-1.78920445710211</v>
      </c>
      <c r="D2037">
        <v>2.31002929636046E-2</v>
      </c>
    </row>
    <row r="2038" spans="1:4" x14ac:dyDescent="0.35">
      <c r="A2038" s="2" t="s">
        <v>4493</v>
      </c>
      <c r="B2038" s="2" t="s">
        <v>4494</v>
      </c>
      <c r="C2038">
        <v>2.9540524217859501</v>
      </c>
      <c r="D2038">
        <v>2.76703179524703E-2</v>
      </c>
    </row>
    <row r="2039" spans="1:4" x14ac:dyDescent="0.35">
      <c r="A2039" s="2" t="s">
        <v>3838</v>
      </c>
      <c r="B2039" s="2" t="s">
        <v>3839</v>
      </c>
      <c r="C2039">
        <v>3.4206177857013</v>
      </c>
      <c r="D2039">
        <v>2.7449271165404101E-2</v>
      </c>
    </row>
    <row r="2040" spans="1:4" x14ac:dyDescent="0.35">
      <c r="A2040" s="2" t="s">
        <v>3629</v>
      </c>
      <c r="B2040" s="2" t="s">
        <v>3630</v>
      </c>
      <c r="C2040">
        <v>-1.6310104552003299</v>
      </c>
      <c r="D2040">
        <v>8.5353244845567094E-3</v>
      </c>
    </row>
    <row r="2041" spans="1:4" x14ac:dyDescent="0.35">
      <c r="A2041" s="2" t="s">
        <v>422</v>
      </c>
      <c r="B2041" s="2" t="s">
        <v>423</v>
      </c>
      <c r="C2041">
        <v>-2.0475398057806098</v>
      </c>
      <c r="D2041">
        <v>4.71869287352817E-2</v>
      </c>
    </row>
    <row r="2042" spans="1:4" x14ac:dyDescent="0.35">
      <c r="A2042" s="2" t="s">
        <v>25</v>
      </c>
      <c r="B2042" s="2" t="s">
        <v>26</v>
      </c>
      <c r="C2042">
        <v>-2.2530618917739602</v>
      </c>
      <c r="D2042">
        <v>3.2950019697478299E-3</v>
      </c>
    </row>
    <row r="2043" spans="1:4" x14ac:dyDescent="0.35">
      <c r="A2043" s="2" t="s">
        <v>200</v>
      </c>
      <c r="B2043" s="2" t="s">
        <v>201</v>
      </c>
      <c r="C2043">
        <v>-1.95993551198407</v>
      </c>
      <c r="D2043">
        <v>3.7263614301582801E-2</v>
      </c>
    </row>
    <row r="2044" spans="1:4" x14ac:dyDescent="0.35">
      <c r="A2044" s="2" t="s">
        <v>946</v>
      </c>
      <c r="B2044" s="2" t="s">
        <v>947</v>
      </c>
      <c r="C2044">
        <v>-2.1517327783516702</v>
      </c>
      <c r="D2044">
        <v>8.7359530814235305E-3</v>
      </c>
    </row>
    <row r="2045" spans="1:4" x14ac:dyDescent="0.35">
      <c r="A2045" s="2" t="s">
        <v>4360</v>
      </c>
      <c r="B2045" s="2" t="s">
        <v>4361</v>
      </c>
      <c r="C2045">
        <v>1.52888513896145</v>
      </c>
      <c r="D2045">
        <v>2.7730251522137199E-2</v>
      </c>
    </row>
    <row r="2046" spans="1:4" x14ac:dyDescent="0.35">
      <c r="A2046" s="2" t="s">
        <v>2062</v>
      </c>
      <c r="B2046" s="2" t="s">
        <v>2063</v>
      </c>
      <c r="C2046">
        <v>-2.2828611859697601</v>
      </c>
      <c r="D2046">
        <v>3.7156655736890602E-3</v>
      </c>
    </row>
    <row r="2047" spans="1:4" x14ac:dyDescent="0.35">
      <c r="A2047" s="2" t="s">
        <v>2421</v>
      </c>
      <c r="B2047" s="2" t="s">
        <v>2422</v>
      </c>
      <c r="C2047">
        <v>-1.7419645894759399</v>
      </c>
      <c r="D2047">
        <v>2.0373774428841598E-2</v>
      </c>
    </row>
    <row r="2048" spans="1:4" x14ac:dyDescent="0.35">
      <c r="A2048" s="2" t="s">
        <v>893</v>
      </c>
      <c r="B2048" s="2" t="s">
        <v>3</v>
      </c>
      <c r="C2048">
        <v>-2.0505497963805102</v>
      </c>
      <c r="D2048">
        <v>3.50750814295284E-2</v>
      </c>
    </row>
    <row r="2049" spans="1:4" x14ac:dyDescent="0.35">
      <c r="A2049" s="2" t="s">
        <v>210</v>
      </c>
      <c r="B2049" s="2" t="s">
        <v>211</v>
      </c>
      <c r="C2049">
        <v>-1.9654439871649301</v>
      </c>
      <c r="D2049">
        <v>3.6943987695923303E-2</v>
      </c>
    </row>
    <row r="2050" spans="1:4" x14ac:dyDescent="0.35">
      <c r="A2050" s="2" t="s">
        <v>235</v>
      </c>
      <c r="B2050" s="2" t="s">
        <v>3</v>
      </c>
      <c r="C2050">
        <v>-1.8278866813146699</v>
      </c>
      <c r="D2050">
        <v>3.69885319987672E-3</v>
      </c>
    </row>
    <row r="2051" spans="1:4" x14ac:dyDescent="0.35">
      <c r="A2051" s="2" t="s">
        <v>4062</v>
      </c>
      <c r="B2051" s="2" t="s">
        <v>4063</v>
      </c>
      <c r="C2051">
        <v>2.3720470085398602</v>
      </c>
      <c r="D2051">
        <v>3.2508957059440999E-2</v>
      </c>
    </row>
    <row r="2052" spans="1:4" x14ac:dyDescent="0.35">
      <c r="A2052" s="2" t="s">
        <v>2901</v>
      </c>
      <c r="B2052" s="2" t="s">
        <v>2902</v>
      </c>
      <c r="C2052">
        <v>-1.9739764245604601</v>
      </c>
      <c r="D2052">
        <v>6.9234050772200503E-3</v>
      </c>
    </row>
    <row r="2053" spans="1:4" x14ac:dyDescent="0.35">
      <c r="A2053" s="2" t="s">
        <v>1819</v>
      </c>
      <c r="B2053" s="2" t="s">
        <v>1820</v>
      </c>
      <c r="C2053">
        <v>-1.85739818005268</v>
      </c>
      <c r="D2053">
        <v>2.6770846543617E-2</v>
      </c>
    </row>
    <row r="2054" spans="1:4" x14ac:dyDescent="0.35">
      <c r="A2054" s="2" t="s">
        <v>694</v>
      </c>
      <c r="B2054" s="2" t="s">
        <v>695</v>
      </c>
      <c r="C2054">
        <v>2.1304654760119202</v>
      </c>
      <c r="D2054">
        <v>1.2033718446222599E-2</v>
      </c>
    </row>
    <row r="2055" spans="1:4" x14ac:dyDescent="0.35">
      <c r="A2055" s="2" t="s">
        <v>2293</v>
      </c>
      <c r="B2055" s="2" t="s">
        <v>2294</v>
      </c>
      <c r="C2055">
        <v>-2.3468792762092101</v>
      </c>
      <c r="D2055">
        <v>6.6201064731542603E-3</v>
      </c>
    </row>
    <row r="2056" spans="1:4" x14ac:dyDescent="0.35">
      <c r="A2056" s="2" t="s">
        <v>1176</v>
      </c>
      <c r="B2056" s="2" t="s">
        <v>1177</v>
      </c>
      <c r="C2056">
        <v>-2.3901570473815301</v>
      </c>
      <c r="D2056">
        <v>1.26684987846591E-2</v>
      </c>
    </row>
    <row r="2057" spans="1:4" x14ac:dyDescent="0.35">
      <c r="A2057" s="2" t="s">
        <v>2485</v>
      </c>
      <c r="B2057" s="2" t="s">
        <v>2486</v>
      </c>
      <c r="C2057">
        <v>-2.0833713864801902</v>
      </c>
      <c r="D2057">
        <v>2.65655248084786E-2</v>
      </c>
    </row>
    <row r="2058" spans="1:4" x14ac:dyDescent="0.35">
      <c r="A2058" s="2" t="s">
        <v>3774</v>
      </c>
      <c r="B2058" s="2" t="s">
        <v>3775</v>
      </c>
      <c r="C2058">
        <v>1.6102428267212301</v>
      </c>
      <c r="D2058">
        <v>4.8351940327397702E-2</v>
      </c>
    </row>
    <row r="2059" spans="1:4" x14ac:dyDescent="0.35">
      <c r="A2059" s="2" t="s">
        <v>724</v>
      </c>
      <c r="B2059" s="2" t="s">
        <v>725</v>
      </c>
      <c r="C2059">
        <v>-2.3223302516627</v>
      </c>
      <c r="D2059">
        <v>1.7430252486608601E-2</v>
      </c>
    </row>
    <row r="2060" spans="1:4" x14ac:dyDescent="0.35">
      <c r="A2060" s="2" t="s">
        <v>2086</v>
      </c>
      <c r="B2060" s="2" t="s">
        <v>2087</v>
      </c>
      <c r="C2060">
        <v>-2.1748340255166898</v>
      </c>
      <c r="D2060">
        <v>7.5558331552187897E-3</v>
      </c>
    </row>
    <row r="2061" spans="1:4" x14ac:dyDescent="0.35">
      <c r="A2061" s="2" t="s">
        <v>4443</v>
      </c>
      <c r="B2061" s="2" t="s">
        <v>4444</v>
      </c>
      <c r="C2061">
        <v>1.60566579625068</v>
      </c>
      <c r="D2061">
        <v>1.6453352887366001E-2</v>
      </c>
    </row>
    <row r="2062" spans="1:4" x14ac:dyDescent="0.35">
      <c r="A2062" s="2" t="s">
        <v>4803</v>
      </c>
      <c r="B2062" s="2" t="s">
        <v>3</v>
      </c>
      <c r="C2062">
        <v>2.38194825956709</v>
      </c>
      <c r="D2062">
        <v>1.2365427583333E-2</v>
      </c>
    </row>
    <row r="2063" spans="1:4" x14ac:dyDescent="0.35">
      <c r="A2063" s="2" t="s">
        <v>1690</v>
      </c>
      <c r="B2063" s="2" t="s">
        <v>1691</v>
      </c>
      <c r="C2063">
        <v>-1.50073971829525</v>
      </c>
      <c r="D2063">
        <v>3.6770621275669602E-2</v>
      </c>
    </row>
    <row r="2064" spans="1:4" x14ac:dyDescent="0.35">
      <c r="A2064" s="2" t="s">
        <v>4604</v>
      </c>
      <c r="B2064" s="2" t="s">
        <v>4605</v>
      </c>
      <c r="C2064">
        <v>1.9112946596501801</v>
      </c>
      <c r="D2064">
        <v>4.6271778745195002E-2</v>
      </c>
    </row>
    <row r="2065" spans="1:4" x14ac:dyDescent="0.35">
      <c r="A2065" s="2" t="s">
        <v>5086</v>
      </c>
      <c r="B2065" s="2" t="s">
        <v>5087</v>
      </c>
      <c r="C2065">
        <v>1.92160968055475</v>
      </c>
      <c r="D2065">
        <v>9.3735483721833802E-3</v>
      </c>
    </row>
    <row r="2066" spans="1:4" x14ac:dyDescent="0.35">
      <c r="A2066" s="2" t="s">
        <v>2650</v>
      </c>
      <c r="B2066" s="2" t="s">
        <v>2651</v>
      </c>
      <c r="C2066">
        <v>-1.8590678166074299</v>
      </c>
      <c r="D2066">
        <v>2.917719828033E-2</v>
      </c>
    </row>
    <row r="2067" spans="1:4" x14ac:dyDescent="0.35">
      <c r="A2067" s="2" t="s">
        <v>3562</v>
      </c>
      <c r="B2067" s="2" t="s">
        <v>3563</v>
      </c>
      <c r="C2067">
        <v>1.68071097139433</v>
      </c>
      <c r="D2067">
        <v>3.2049835820786098E-2</v>
      </c>
    </row>
    <row r="2068" spans="1:4" x14ac:dyDescent="0.35">
      <c r="A2068" s="2" t="s">
        <v>2852</v>
      </c>
      <c r="B2068" s="2" t="s">
        <v>2853</v>
      </c>
      <c r="C2068">
        <v>-1.9808144052165599</v>
      </c>
      <c r="D2068">
        <v>1.7574044971950802E-2</v>
      </c>
    </row>
    <row r="2069" spans="1:4" x14ac:dyDescent="0.35">
      <c r="A2069" s="2" t="s">
        <v>1341</v>
      </c>
      <c r="B2069" s="2" t="s">
        <v>3</v>
      </c>
      <c r="C2069">
        <v>-2.5217137550629198</v>
      </c>
      <c r="D2069">
        <v>3.0409746901565201E-3</v>
      </c>
    </row>
    <row r="2070" spans="1:4" x14ac:dyDescent="0.35">
      <c r="A2070" s="2" t="s">
        <v>3549</v>
      </c>
      <c r="B2070" s="2" t="s">
        <v>3550</v>
      </c>
      <c r="C2070">
        <v>1.8294502394139001</v>
      </c>
      <c r="D2070">
        <v>3.9885300992391397E-2</v>
      </c>
    </row>
    <row r="2071" spans="1:4" x14ac:dyDescent="0.35">
      <c r="A2071" s="2" t="s">
        <v>3427</v>
      </c>
      <c r="B2071" s="2" t="s">
        <v>3428</v>
      </c>
      <c r="C2071">
        <v>-2.13812405323289</v>
      </c>
      <c r="D2071">
        <v>4.5437096854918202E-2</v>
      </c>
    </row>
    <row r="2072" spans="1:4" x14ac:dyDescent="0.35">
      <c r="A2072" s="2" t="s">
        <v>3144</v>
      </c>
      <c r="B2072" s="2" t="s">
        <v>3145</v>
      </c>
      <c r="C2072">
        <v>-2.1325525812205499</v>
      </c>
      <c r="D2072">
        <v>4.0423875396144596E-3</v>
      </c>
    </row>
    <row r="2073" spans="1:4" x14ac:dyDescent="0.35">
      <c r="A2073" s="2" t="s">
        <v>2910</v>
      </c>
      <c r="B2073" s="2" t="s">
        <v>38</v>
      </c>
      <c r="C2073">
        <v>-2.2350816994482599</v>
      </c>
      <c r="D2073">
        <v>3.8155021549176202E-2</v>
      </c>
    </row>
    <row r="2074" spans="1:4" x14ac:dyDescent="0.35">
      <c r="A2074" s="2" t="s">
        <v>3778</v>
      </c>
      <c r="B2074" s="2" t="s">
        <v>3779</v>
      </c>
      <c r="C2074">
        <v>2.5316639342271499</v>
      </c>
      <c r="D2074">
        <v>1.0761090909310701E-2</v>
      </c>
    </row>
    <row r="2075" spans="1:4" x14ac:dyDescent="0.35">
      <c r="A2075" s="2" t="s">
        <v>4207</v>
      </c>
      <c r="B2075" s="2" t="s">
        <v>4208</v>
      </c>
      <c r="C2075">
        <v>2.4317450962345801</v>
      </c>
      <c r="D2075">
        <v>3.7699552711940702E-4</v>
      </c>
    </row>
    <row r="2076" spans="1:4" x14ac:dyDescent="0.35">
      <c r="A2076" s="2" t="s">
        <v>4587</v>
      </c>
      <c r="B2076" s="2" t="s">
        <v>4588</v>
      </c>
      <c r="C2076">
        <v>2.16695991470622</v>
      </c>
      <c r="D2076">
        <v>4.4803337001966597E-3</v>
      </c>
    </row>
    <row r="2077" spans="1:4" x14ac:dyDescent="0.35">
      <c r="A2077" s="2" t="s">
        <v>3938</v>
      </c>
      <c r="B2077" s="2" t="s">
        <v>3939</v>
      </c>
      <c r="C2077">
        <v>2.28508351625285</v>
      </c>
      <c r="D2077">
        <v>6.6462056616451003E-3</v>
      </c>
    </row>
    <row r="2078" spans="1:4" x14ac:dyDescent="0.35">
      <c r="A2078" s="2" t="s">
        <v>1838</v>
      </c>
      <c r="B2078" s="2" t="s">
        <v>1839</v>
      </c>
      <c r="C2078">
        <v>-1.9563856664675201</v>
      </c>
      <c r="D2078">
        <v>3.0950996132333999E-3</v>
      </c>
    </row>
    <row r="2079" spans="1:4" x14ac:dyDescent="0.35">
      <c r="A2079" s="2" t="s">
        <v>4947</v>
      </c>
      <c r="B2079" s="2" t="s">
        <v>4948</v>
      </c>
      <c r="C2079">
        <v>2.0364969338814598</v>
      </c>
      <c r="D2079">
        <v>1.83707715753328E-2</v>
      </c>
    </row>
    <row r="2080" spans="1:4" x14ac:dyDescent="0.35">
      <c r="A2080" s="2" t="s">
        <v>5152</v>
      </c>
      <c r="B2080" s="2" t="s">
        <v>5151</v>
      </c>
      <c r="C2080">
        <v>2.1058119999445699</v>
      </c>
      <c r="D2080">
        <v>3.7320393774362103E-2</v>
      </c>
    </row>
    <row r="2081" spans="1:4" x14ac:dyDescent="0.35">
      <c r="A2081" s="2" t="s">
        <v>853</v>
      </c>
      <c r="B2081" s="2" t="s">
        <v>854</v>
      </c>
      <c r="C2081">
        <v>2.73348357115592</v>
      </c>
      <c r="D2081">
        <v>1.6240055672953901E-2</v>
      </c>
    </row>
    <row r="2082" spans="1:4" x14ac:dyDescent="0.35">
      <c r="A2082" s="2" t="s">
        <v>3421</v>
      </c>
      <c r="B2082" s="2" t="s">
        <v>3422</v>
      </c>
      <c r="C2082">
        <v>1.64720225141604</v>
      </c>
      <c r="D2082">
        <v>1.4369787139435101E-2</v>
      </c>
    </row>
    <row r="2083" spans="1:4" x14ac:dyDescent="0.35">
      <c r="A2083" s="2" t="s">
        <v>4814</v>
      </c>
      <c r="B2083" s="2" t="s">
        <v>4815</v>
      </c>
      <c r="C2083">
        <v>1.93466829521811</v>
      </c>
      <c r="D2083">
        <v>7.5361952586446698E-3</v>
      </c>
    </row>
    <row r="2084" spans="1:4" x14ac:dyDescent="0.35">
      <c r="A2084" s="2" t="s">
        <v>129</v>
      </c>
      <c r="B2084" s="2" t="s">
        <v>130</v>
      </c>
      <c r="C2084">
        <v>-2.0129146500100399</v>
      </c>
      <c r="D2084">
        <v>6.9234050772200503E-3</v>
      </c>
    </row>
    <row r="2085" spans="1:4" x14ac:dyDescent="0.35">
      <c r="A2085" s="2" t="s">
        <v>2378</v>
      </c>
      <c r="B2085" s="2" t="s">
        <v>2379</v>
      </c>
      <c r="C2085">
        <v>-1.52995316516117</v>
      </c>
      <c r="D2085">
        <v>2.9102694585122501E-2</v>
      </c>
    </row>
    <row r="2086" spans="1:4" x14ac:dyDescent="0.35">
      <c r="A2086" s="2" t="s">
        <v>3945</v>
      </c>
      <c r="B2086" s="2" t="s">
        <v>3946</v>
      </c>
      <c r="C2086">
        <v>2.0276929841023299</v>
      </c>
      <c r="D2086">
        <v>1.0505465129916401E-2</v>
      </c>
    </row>
    <row r="2087" spans="1:4" x14ac:dyDescent="0.35">
      <c r="A2087" s="2" t="s">
        <v>4459</v>
      </c>
      <c r="B2087" s="2" t="s">
        <v>4460</v>
      </c>
      <c r="C2087">
        <v>3.07109527256836</v>
      </c>
      <c r="D2087">
        <v>1.3984465759867899E-2</v>
      </c>
    </row>
    <row r="2088" spans="1:4" x14ac:dyDescent="0.35">
      <c r="A2088" s="2" t="s">
        <v>559</v>
      </c>
      <c r="B2088" s="2" t="s">
        <v>560</v>
      </c>
      <c r="C2088">
        <v>-1.9420713948745001</v>
      </c>
      <c r="D2088">
        <v>1.16227161401348E-2</v>
      </c>
    </row>
    <row r="2089" spans="1:4" x14ac:dyDescent="0.35">
      <c r="A2089" s="2" t="s">
        <v>2744</v>
      </c>
      <c r="B2089" s="2" t="s">
        <v>2745</v>
      </c>
      <c r="C2089">
        <v>-1.5199863322398199</v>
      </c>
      <c r="D2089">
        <v>1.9957700690044902E-2</v>
      </c>
    </row>
    <row r="2090" spans="1:4" x14ac:dyDescent="0.35">
      <c r="A2090" s="2" t="s">
        <v>2090</v>
      </c>
      <c r="B2090" s="2" t="s">
        <v>2091</v>
      </c>
      <c r="C2090">
        <v>-1.6746581833393499</v>
      </c>
      <c r="D2090">
        <v>4.76926087165149E-2</v>
      </c>
    </row>
    <row r="2091" spans="1:4" x14ac:dyDescent="0.35">
      <c r="A2091" s="2" t="s">
        <v>698</v>
      </c>
      <c r="B2091" s="2" t="s">
        <v>699</v>
      </c>
      <c r="C2091">
        <v>-2.1716915722777199</v>
      </c>
      <c r="D2091">
        <v>5.3569136161679999E-3</v>
      </c>
    </row>
    <row r="2092" spans="1:4" x14ac:dyDescent="0.35">
      <c r="A2092" s="2" t="s">
        <v>4892</v>
      </c>
      <c r="B2092" s="2" t="s">
        <v>4893</v>
      </c>
      <c r="C2092">
        <v>2.0560930837148899</v>
      </c>
      <c r="D2092">
        <v>2.2203109319612099E-2</v>
      </c>
    </row>
    <row r="2093" spans="1:4" x14ac:dyDescent="0.35">
      <c r="A2093" s="2" t="s">
        <v>4141</v>
      </c>
      <c r="B2093" s="2" t="s">
        <v>4142</v>
      </c>
      <c r="C2093">
        <v>-1.5323101068702301</v>
      </c>
      <c r="D2093">
        <v>3.12818458863539E-3</v>
      </c>
    </row>
    <row r="2094" spans="1:4" x14ac:dyDescent="0.35">
      <c r="A2094" s="2" t="s">
        <v>1782</v>
      </c>
      <c r="B2094" s="2" t="s">
        <v>1783</v>
      </c>
      <c r="C2094">
        <v>-1.5392288918347601</v>
      </c>
      <c r="D2094">
        <v>4.7248866632320898E-2</v>
      </c>
    </row>
    <row r="2095" spans="1:4" x14ac:dyDescent="0.35">
      <c r="A2095" s="2" t="s">
        <v>5164</v>
      </c>
      <c r="B2095" s="2" t="s">
        <v>5165</v>
      </c>
      <c r="C2095">
        <v>1.59305965422213</v>
      </c>
      <c r="D2095">
        <v>3.12818458863539E-3</v>
      </c>
    </row>
    <row r="2096" spans="1:4" x14ac:dyDescent="0.35">
      <c r="A2096" s="2" t="s">
        <v>3252</v>
      </c>
      <c r="B2096" s="2" t="s">
        <v>3253</v>
      </c>
      <c r="C2096">
        <v>2.2911261893903498</v>
      </c>
      <c r="D2096">
        <v>4.7088218071718599E-3</v>
      </c>
    </row>
    <row r="2097" spans="1:4" x14ac:dyDescent="0.35">
      <c r="A2097" s="2" t="s">
        <v>3601</v>
      </c>
      <c r="B2097" s="2" t="s">
        <v>3602</v>
      </c>
      <c r="C2097">
        <v>1.97572827503397</v>
      </c>
      <c r="D2097">
        <v>9.4834110634188992E-3</v>
      </c>
    </row>
    <row r="2098" spans="1:4" x14ac:dyDescent="0.35">
      <c r="A2098" s="2" t="s">
        <v>1615</v>
      </c>
      <c r="B2098" s="2" t="s">
        <v>1531</v>
      </c>
      <c r="C2098">
        <v>-1.9542895642492399</v>
      </c>
      <c r="D2098">
        <v>2.0484152266705202E-2</v>
      </c>
    </row>
    <row r="2099" spans="1:4" x14ac:dyDescent="0.35">
      <c r="A2099" s="2" t="s">
        <v>732</v>
      </c>
      <c r="B2099" s="2" t="s">
        <v>733</v>
      </c>
      <c r="C2099">
        <v>-2.6401019146681701</v>
      </c>
      <c r="D2099">
        <v>3.0409746901565201E-3</v>
      </c>
    </row>
    <row r="2100" spans="1:4" x14ac:dyDescent="0.35">
      <c r="A2100" s="2" t="s">
        <v>636</v>
      </c>
      <c r="B2100" s="2" t="s">
        <v>637</v>
      </c>
      <c r="C2100">
        <v>-2.13700792845454</v>
      </c>
      <c r="D2100">
        <v>3.6138434090170403E-2</v>
      </c>
    </row>
    <row r="2101" spans="1:4" x14ac:dyDescent="0.35">
      <c r="A2101" s="2" t="s">
        <v>3500</v>
      </c>
      <c r="B2101" s="2" t="s">
        <v>3</v>
      </c>
      <c r="C2101">
        <v>-2.1462496790421</v>
      </c>
      <c r="D2101">
        <v>2.76703179524703E-2</v>
      </c>
    </row>
    <row r="2102" spans="1:4" x14ac:dyDescent="0.35">
      <c r="A2102" s="2" t="s">
        <v>4864</v>
      </c>
      <c r="B2102" s="2" t="s">
        <v>4865</v>
      </c>
      <c r="C2102">
        <v>1.5730627675846101</v>
      </c>
      <c r="D2102">
        <v>2.88613390597556E-2</v>
      </c>
    </row>
    <row r="2103" spans="1:4" x14ac:dyDescent="0.35">
      <c r="A2103" s="2" t="s">
        <v>1732</v>
      </c>
      <c r="B2103" s="2" t="s">
        <v>1733</v>
      </c>
      <c r="C2103">
        <v>-2.1993206452703702</v>
      </c>
      <c r="D2103">
        <v>5.5296042274879898E-3</v>
      </c>
    </row>
    <row r="2104" spans="1:4" x14ac:dyDescent="0.35">
      <c r="A2104" s="2" t="s">
        <v>3204</v>
      </c>
      <c r="B2104" s="2" t="s">
        <v>3205</v>
      </c>
      <c r="C2104">
        <v>-1.7502996927791501</v>
      </c>
      <c r="D2104">
        <v>3.8359016695732197E-2</v>
      </c>
    </row>
    <row r="2105" spans="1:4" x14ac:dyDescent="0.35">
      <c r="A2105" s="2" t="s">
        <v>1741</v>
      </c>
      <c r="B2105" s="2" t="s">
        <v>1742</v>
      </c>
      <c r="C2105">
        <v>-1.74034432090082</v>
      </c>
      <c r="D2105">
        <v>2.1813920208389199E-2</v>
      </c>
    </row>
    <row r="2106" spans="1:4" x14ac:dyDescent="0.35">
      <c r="A2106" s="2" t="s">
        <v>894</v>
      </c>
      <c r="B2106" s="2" t="s">
        <v>895</v>
      </c>
      <c r="C2106">
        <v>-2.2280629520718702</v>
      </c>
      <c r="D2106">
        <v>3.4036419850077299E-2</v>
      </c>
    </row>
    <row r="2107" spans="1:4" x14ac:dyDescent="0.35">
      <c r="A2107" s="2" t="s">
        <v>21</v>
      </c>
      <c r="B2107" s="2" t="s">
        <v>22</v>
      </c>
      <c r="C2107">
        <v>-2.3253709607024802</v>
      </c>
      <c r="D2107">
        <v>3.1056203171119499E-3</v>
      </c>
    </row>
    <row r="2108" spans="1:4" x14ac:dyDescent="0.35">
      <c r="A2108" s="2" t="s">
        <v>824</v>
      </c>
      <c r="B2108" s="2" t="s">
        <v>825</v>
      </c>
      <c r="C2108">
        <v>-2.1375080998287599</v>
      </c>
      <c r="D2108">
        <v>2.42934328663632E-2</v>
      </c>
    </row>
    <row r="2109" spans="1:4" x14ac:dyDescent="0.35">
      <c r="A2109" s="2" t="s">
        <v>476</v>
      </c>
      <c r="B2109" s="2" t="s">
        <v>477</v>
      </c>
      <c r="C2109">
        <v>-1.6867633741538799</v>
      </c>
      <c r="D2109">
        <v>1.9015850412834202E-2</v>
      </c>
    </row>
    <row r="2110" spans="1:4" x14ac:dyDescent="0.35">
      <c r="A2110" s="2" t="s">
        <v>4761</v>
      </c>
      <c r="B2110" s="2" t="s">
        <v>4762</v>
      </c>
      <c r="C2110">
        <v>1.81544928331828</v>
      </c>
      <c r="D2110">
        <v>2.7995060649275198E-2</v>
      </c>
    </row>
    <row r="2111" spans="1:4" x14ac:dyDescent="0.35">
      <c r="A2111" s="2" t="s">
        <v>3073</v>
      </c>
      <c r="B2111" s="2" t="s">
        <v>3074</v>
      </c>
      <c r="C2111">
        <v>-1.7953594373305699</v>
      </c>
      <c r="D2111">
        <v>2.5318727691807302E-2</v>
      </c>
    </row>
    <row r="2112" spans="1:4" x14ac:dyDescent="0.35">
      <c r="A2112" s="2" t="s">
        <v>1242</v>
      </c>
      <c r="B2112" s="2" t="s">
        <v>1243</v>
      </c>
      <c r="C2112">
        <v>-2.0437040658313399</v>
      </c>
      <c r="D2112">
        <v>8.0275461860749905E-3</v>
      </c>
    </row>
    <row r="2113" spans="1:4" x14ac:dyDescent="0.35">
      <c r="A2113" s="2" t="s">
        <v>4967</v>
      </c>
      <c r="B2113" s="2" t="s">
        <v>4968</v>
      </c>
      <c r="C2113">
        <v>2.1232576507693102</v>
      </c>
      <c r="D2113">
        <v>2.3936269981393199E-2</v>
      </c>
    </row>
    <row r="2114" spans="1:4" x14ac:dyDescent="0.35">
      <c r="A2114" s="2" t="s">
        <v>1985</v>
      </c>
      <c r="B2114" s="2" t="s">
        <v>1986</v>
      </c>
      <c r="C2114">
        <v>-1.831962641676</v>
      </c>
      <c r="D2114">
        <v>3.7309386461871402E-2</v>
      </c>
    </row>
    <row r="2115" spans="1:4" x14ac:dyDescent="0.35">
      <c r="A2115" s="2" t="s">
        <v>3220</v>
      </c>
      <c r="B2115" s="2" t="s">
        <v>3221</v>
      </c>
      <c r="C2115">
        <v>1.86698874415071</v>
      </c>
      <c r="D2115">
        <v>2.1442898278541601E-2</v>
      </c>
    </row>
    <row r="2116" spans="1:4" x14ac:dyDescent="0.35">
      <c r="A2116" s="2" t="s">
        <v>4921</v>
      </c>
      <c r="B2116" s="2" t="s">
        <v>4922</v>
      </c>
      <c r="C2116">
        <v>-1.60829143990743</v>
      </c>
      <c r="D2116">
        <v>1.6368031037274199E-2</v>
      </c>
    </row>
    <row r="2117" spans="1:4" x14ac:dyDescent="0.35">
      <c r="A2117" s="2" t="s">
        <v>504</v>
      </c>
      <c r="B2117" s="2" t="s">
        <v>505</v>
      </c>
      <c r="C2117">
        <v>-2.4566872258703301</v>
      </c>
      <c r="D2117">
        <v>5.24027388000295E-3</v>
      </c>
    </row>
    <row r="2118" spans="1:4" x14ac:dyDescent="0.35">
      <c r="A2118" s="2" t="s">
        <v>5174</v>
      </c>
      <c r="B2118" s="2" t="s">
        <v>5175</v>
      </c>
      <c r="C2118">
        <v>1.8627998049812799</v>
      </c>
      <c r="D2118">
        <v>2.0577911000483302E-2</v>
      </c>
    </row>
    <row r="2119" spans="1:4" x14ac:dyDescent="0.35">
      <c r="A2119" s="2" t="s">
        <v>388</v>
      </c>
      <c r="B2119" s="2" t="s">
        <v>389</v>
      </c>
      <c r="C2119">
        <v>1.5513386569245999</v>
      </c>
      <c r="D2119">
        <v>1.41030462495291E-2</v>
      </c>
    </row>
    <row r="2120" spans="1:4" x14ac:dyDescent="0.35">
      <c r="A2120" s="2" t="s">
        <v>2434</v>
      </c>
      <c r="B2120" s="2" t="s">
        <v>2435</v>
      </c>
      <c r="C2120">
        <v>-1.7858031408998001</v>
      </c>
      <c r="D2120">
        <v>1.9860919917050399E-2</v>
      </c>
    </row>
    <row r="2121" spans="1:4" x14ac:dyDescent="0.35">
      <c r="A2121" s="2" t="s">
        <v>5166</v>
      </c>
      <c r="B2121" s="2" t="s">
        <v>5167</v>
      </c>
      <c r="C2121">
        <v>1.9984771950828999</v>
      </c>
      <c r="D2121">
        <v>2.4211419785864899E-2</v>
      </c>
    </row>
    <row r="2122" spans="1:4" x14ac:dyDescent="0.35">
      <c r="A2122" s="2" t="s">
        <v>1559</v>
      </c>
      <c r="B2122" s="2" t="s">
        <v>1560</v>
      </c>
      <c r="C2122">
        <v>-1.62185521629525</v>
      </c>
      <c r="D2122">
        <v>3.1489315374040303E-2</v>
      </c>
    </row>
    <row r="2123" spans="1:4" x14ac:dyDescent="0.35">
      <c r="A2123" s="2" t="s">
        <v>3719</v>
      </c>
      <c r="B2123" s="2" t="s">
        <v>3720</v>
      </c>
      <c r="C2123">
        <v>1.9563581607125999</v>
      </c>
      <c r="D2123">
        <v>3.1776693547182801E-2</v>
      </c>
    </row>
    <row r="2124" spans="1:4" x14ac:dyDescent="0.35">
      <c r="A2124" s="2" t="s">
        <v>5129</v>
      </c>
      <c r="B2124" s="2" t="s">
        <v>5130</v>
      </c>
      <c r="C2124">
        <v>1.5734978037448799</v>
      </c>
      <c r="D2124">
        <v>6.31830819411585E-3</v>
      </c>
    </row>
    <row r="2125" spans="1:4" x14ac:dyDescent="0.35">
      <c r="A2125" s="2" t="s">
        <v>4174</v>
      </c>
      <c r="B2125" s="2" t="s">
        <v>3</v>
      </c>
      <c r="C2125">
        <v>2.10935017034405</v>
      </c>
      <c r="D2125">
        <v>3.0355984959809099E-2</v>
      </c>
    </row>
    <row r="2126" spans="1:4" x14ac:dyDescent="0.35">
      <c r="A2126" s="2" t="s">
        <v>5088</v>
      </c>
      <c r="B2126" s="2" t="s">
        <v>5089</v>
      </c>
      <c r="C2126">
        <v>3.16253723930609</v>
      </c>
      <c r="D2126">
        <v>2.1992096127568E-2</v>
      </c>
    </row>
    <row r="2127" spans="1:4" x14ac:dyDescent="0.35">
      <c r="A2127" s="2" t="s">
        <v>1943</v>
      </c>
      <c r="B2127" s="2" t="s">
        <v>1944</v>
      </c>
      <c r="C2127">
        <v>-1.6042904738966699</v>
      </c>
      <c r="D2127">
        <v>4.30497890521363E-2</v>
      </c>
    </row>
    <row r="2128" spans="1:4" x14ac:dyDescent="0.35">
      <c r="A2128" s="2" t="s">
        <v>2475</v>
      </c>
      <c r="B2128" s="2" t="s">
        <v>2476</v>
      </c>
      <c r="C2128">
        <v>-1.82219342251751</v>
      </c>
      <c r="D2128">
        <v>5.2220806445808397E-3</v>
      </c>
    </row>
    <row r="2129" spans="1:4" x14ac:dyDescent="0.35">
      <c r="A2129" s="2" t="s">
        <v>1069</v>
      </c>
      <c r="B2129" s="2" t="s">
        <v>1070</v>
      </c>
      <c r="C2129">
        <v>-1.82247164339096</v>
      </c>
      <c r="D2129">
        <v>3.9391451737393897E-2</v>
      </c>
    </row>
    <row r="2130" spans="1:4" x14ac:dyDescent="0.35">
      <c r="A2130" s="2" t="s">
        <v>1778</v>
      </c>
      <c r="B2130" s="2" t="s">
        <v>1779</v>
      </c>
      <c r="C2130">
        <v>-2.0266444392997598</v>
      </c>
      <c r="D2130">
        <v>2.40960449139523E-2</v>
      </c>
    </row>
    <row r="2131" spans="1:4" x14ac:dyDescent="0.35">
      <c r="A2131" s="2" t="s">
        <v>1019</v>
      </c>
      <c r="B2131" s="2" t="s">
        <v>1020</v>
      </c>
      <c r="C2131">
        <v>-1.57635227736423</v>
      </c>
      <c r="D2131">
        <v>2.3660577236411701E-2</v>
      </c>
    </row>
    <row r="2132" spans="1:4" x14ac:dyDescent="0.35">
      <c r="A2132" s="2" t="s">
        <v>223</v>
      </c>
      <c r="B2132" s="2" t="s">
        <v>224</v>
      </c>
      <c r="C2132">
        <v>-2.0225504022141298</v>
      </c>
      <c r="D2132">
        <v>1.8051384418588601E-2</v>
      </c>
    </row>
    <row r="2133" spans="1:4" x14ac:dyDescent="0.35">
      <c r="A2133" s="2" t="s">
        <v>3256</v>
      </c>
      <c r="B2133" s="2" t="s">
        <v>3257</v>
      </c>
      <c r="C2133">
        <v>-2.5879927435421202</v>
      </c>
      <c r="D2133">
        <v>7.3297859913685505E-4</v>
      </c>
    </row>
    <row r="2134" spans="1:4" x14ac:dyDescent="0.35">
      <c r="A2134" s="2" t="s">
        <v>63</v>
      </c>
      <c r="B2134" s="2" t="s">
        <v>64</v>
      </c>
      <c r="C2134">
        <v>-2.7311331915067698</v>
      </c>
      <c r="D2134">
        <v>2.1790822670302002E-3</v>
      </c>
    </row>
    <row r="2135" spans="1:4" x14ac:dyDescent="0.35">
      <c r="A2135" s="2" t="s">
        <v>2394</v>
      </c>
      <c r="B2135" s="2" t="s">
        <v>2395</v>
      </c>
      <c r="C2135">
        <v>-2.6961779034779099</v>
      </c>
      <c r="D2135">
        <v>5.3982206640248798E-3</v>
      </c>
    </row>
    <row r="2136" spans="1:4" x14ac:dyDescent="0.35">
      <c r="A2136" s="2" t="s">
        <v>3578</v>
      </c>
      <c r="B2136" s="2" t="s">
        <v>3579</v>
      </c>
      <c r="C2136">
        <v>1.8387420857226999</v>
      </c>
      <c r="D2136">
        <v>3.4408193879462302E-3</v>
      </c>
    </row>
    <row r="2137" spans="1:4" x14ac:dyDescent="0.35">
      <c r="A2137" s="2" t="s">
        <v>5137</v>
      </c>
      <c r="B2137" s="2" t="s">
        <v>5138</v>
      </c>
      <c r="C2137">
        <v>-1.69170621395202</v>
      </c>
      <c r="D2137">
        <v>9.5868240642305504E-3</v>
      </c>
    </row>
    <row r="2138" spans="1:4" x14ac:dyDescent="0.35">
      <c r="A2138" s="2" t="s">
        <v>3014</v>
      </c>
      <c r="B2138" s="2" t="s">
        <v>3015</v>
      </c>
      <c r="C2138">
        <v>-1.69167889474596</v>
      </c>
      <c r="D2138">
        <v>7.4305757704799099E-3</v>
      </c>
    </row>
    <row r="2139" spans="1:4" x14ac:dyDescent="0.35">
      <c r="A2139" s="2" t="s">
        <v>188</v>
      </c>
      <c r="B2139" s="2" t="s">
        <v>38</v>
      </c>
      <c r="C2139">
        <v>-2.4078319498593199</v>
      </c>
      <c r="D2139">
        <v>2.9012707776158199E-2</v>
      </c>
    </row>
    <row r="2140" spans="1:4" x14ac:dyDescent="0.35">
      <c r="A2140" s="2" t="s">
        <v>970</v>
      </c>
      <c r="B2140" s="2" t="s">
        <v>971</v>
      </c>
      <c r="C2140">
        <v>-1.7069652043022101</v>
      </c>
      <c r="D2140">
        <v>1.12775534472437E-2</v>
      </c>
    </row>
    <row r="2141" spans="1:4" x14ac:dyDescent="0.35">
      <c r="A2141" s="2" t="s">
        <v>1935</v>
      </c>
      <c r="B2141" s="2" t="s">
        <v>1936</v>
      </c>
      <c r="C2141">
        <v>-2.2296992873535499</v>
      </c>
      <c r="D2141">
        <v>8.4823221454302707E-3</v>
      </c>
    </row>
    <row r="2142" spans="1:4" x14ac:dyDescent="0.35">
      <c r="A2142" s="2" t="s">
        <v>4690</v>
      </c>
      <c r="B2142" s="2" t="s">
        <v>599</v>
      </c>
      <c r="C2142">
        <v>2.04250159219816</v>
      </c>
      <c r="D2142">
        <v>4.0131575123861798E-2</v>
      </c>
    </row>
    <row r="2143" spans="1:4" x14ac:dyDescent="0.35">
      <c r="A2143" s="2" t="s">
        <v>816</v>
      </c>
      <c r="B2143" s="2" t="s">
        <v>817</v>
      </c>
      <c r="C2143">
        <v>-1.9959524660624799</v>
      </c>
      <c r="D2143">
        <v>1.0763315623397199E-2</v>
      </c>
    </row>
    <row r="2144" spans="1:4" x14ac:dyDescent="0.35">
      <c r="A2144" s="2" t="s">
        <v>1920</v>
      </c>
      <c r="B2144" s="2" t="s">
        <v>1921</v>
      </c>
      <c r="C2144">
        <v>-2.1969857420607402</v>
      </c>
      <c r="D2144">
        <v>4.0983477833685403E-2</v>
      </c>
    </row>
    <row r="2145" spans="1:4" x14ac:dyDescent="0.35">
      <c r="A2145" s="2" t="s">
        <v>3627</v>
      </c>
      <c r="B2145" s="2" t="s">
        <v>3628</v>
      </c>
      <c r="C2145">
        <v>2.17956820814404</v>
      </c>
      <c r="D2145">
        <v>1.0525778962624899E-2</v>
      </c>
    </row>
    <row r="2146" spans="1:4" x14ac:dyDescent="0.35">
      <c r="A2146" s="2" t="s">
        <v>2836</v>
      </c>
      <c r="B2146" s="2" t="s">
        <v>3</v>
      </c>
      <c r="C2146">
        <v>-2.2818151586889099</v>
      </c>
      <c r="D2146">
        <v>3.6184401290199203E-2</v>
      </c>
    </row>
    <row r="2147" spans="1:4" x14ac:dyDescent="0.35">
      <c r="A2147" s="2" t="s">
        <v>4949</v>
      </c>
      <c r="B2147" s="2" t="s">
        <v>4950</v>
      </c>
      <c r="C2147">
        <v>1.8914380365017001</v>
      </c>
      <c r="D2147">
        <v>1.81934219511217E-2</v>
      </c>
    </row>
    <row r="2148" spans="1:4" x14ac:dyDescent="0.35">
      <c r="A2148" s="2" t="s">
        <v>1670</v>
      </c>
      <c r="B2148" s="2" t="s">
        <v>1671</v>
      </c>
      <c r="C2148">
        <v>-1.54429267977846</v>
      </c>
      <c r="D2148">
        <v>4.92384438727234E-2</v>
      </c>
    </row>
    <row r="2149" spans="1:4" x14ac:dyDescent="0.35">
      <c r="A2149" s="2" t="s">
        <v>3200</v>
      </c>
      <c r="B2149" s="2" t="s">
        <v>3201</v>
      </c>
      <c r="C2149">
        <v>-1.95131475781571</v>
      </c>
      <c r="D2149">
        <v>1.6816249434654599E-2</v>
      </c>
    </row>
    <row r="2150" spans="1:4" x14ac:dyDescent="0.35">
      <c r="A2150" s="2" t="s">
        <v>1736</v>
      </c>
      <c r="B2150" s="2" t="s">
        <v>38</v>
      </c>
      <c r="C2150">
        <v>-2.6470354741331001</v>
      </c>
      <c r="D2150">
        <v>3.2507954383956101E-3</v>
      </c>
    </row>
    <row r="2151" spans="1:4" x14ac:dyDescent="0.35">
      <c r="A2151" s="2" t="s">
        <v>193</v>
      </c>
      <c r="B2151" s="2" t="s">
        <v>194</v>
      </c>
      <c r="C2151">
        <v>-1.9358658086440601</v>
      </c>
      <c r="D2151">
        <v>1.6190221300263902E-2</v>
      </c>
    </row>
    <row r="2152" spans="1:4" x14ac:dyDescent="0.35">
      <c r="A2152" s="2" t="s">
        <v>2611</v>
      </c>
      <c r="B2152" s="2" t="s">
        <v>194</v>
      </c>
      <c r="C2152">
        <v>-1.6411085067295399</v>
      </c>
      <c r="D2152">
        <v>1.0878742261514101E-2</v>
      </c>
    </row>
    <row r="2153" spans="1:4" x14ac:dyDescent="0.35">
      <c r="A2153" s="2" t="s">
        <v>2916</v>
      </c>
      <c r="B2153" s="2" t="s">
        <v>2917</v>
      </c>
      <c r="C2153">
        <v>-2.32943468101552</v>
      </c>
      <c r="D2153">
        <v>1.18517611446668E-2</v>
      </c>
    </row>
    <row r="2154" spans="1:4" x14ac:dyDescent="0.35">
      <c r="A2154" s="2" t="s">
        <v>5248</v>
      </c>
      <c r="B2154" s="2" t="s">
        <v>38</v>
      </c>
      <c r="C2154">
        <v>1.91209249320681</v>
      </c>
      <c r="D2154">
        <v>1.4850096877762099E-2</v>
      </c>
    </row>
    <row r="2155" spans="1:4" x14ac:dyDescent="0.35">
      <c r="A2155" s="2" t="s">
        <v>820</v>
      </c>
      <c r="B2155" s="2" t="s">
        <v>821</v>
      </c>
      <c r="C2155">
        <v>-2.20616367155688</v>
      </c>
      <c r="D2155">
        <v>4.5488263223396198E-2</v>
      </c>
    </row>
    <row r="2156" spans="1:4" x14ac:dyDescent="0.35">
      <c r="A2156" s="2" t="s">
        <v>78</v>
      </c>
      <c r="B2156" s="2" t="s">
        <v>79</v>
      </c>
      <c r="C2156">
        <v>-1.5454894026970301</v>
      </c>
      <c r="D2156">
        <v>1.2945207743315699E-2</v>
      </c>
    </row>
    <row r="2157" spans="1:4" x14ac:dyDescent="0.35">
      <c r="A2157" s="2" t="s">
        <v>1219</v>
      </c>
      <c r="B2157" s="2" t="s">
        <v>3</v>
      </c>
      <c r="C2157">
        <v>2.5933373447968502</v>
      </c>
      <c r="D2157">
        <v>1.50650618651329E-2</v>
      </c>
    </row>
    <row r="2158" spans="1:4" x14ac:dyDescent="0.35">
      <c r="A2158" s="2" t="s">
        <v>5200</v>
      </c>
      <c r="B2158" s="2" t="s">
        <v>1378</v>
      </c>
      <c r="C2158">
        <v>1.5639819612188599</v>
      </c>
      <c r="D2158">
        <v>1.5314148997466301E-3</v>
      </c>
    </row>
    <row r="2159" spans="1:4" x14ac:dyDescent="0.35">
      <c r="A2159" s="2" t="s">
        <v>285</v>
      </c>
      <c r="B2159" s="2" t="s">
        <v>286</v>
      </c>
      <c r="C2159">
        <v>-2.3594808726314902</v>
      </c>
      <c r="D2159">
        <v>4.7965838617802299E-2</v>
      </c>
    </row>
    <row r="2160" spans="1:4" x14ac:dyDescent="0.35">
      <c r="A2160" s="2"/>
      <c r="B2160" s="2"/>
    </row>
    <row r="2161" spans="1:2" x14ac:dyDescent="0.35">
      <c r="A2161" s="2"/>
      <c r="B2161" s="2"/>
    </row>
    <row r="2162" spans="1:2" x14ac:dyDescent="0.35">
      <c r="A2162" s="2"/>
      <c r="B2162" s="2"/>
    </row>
    <row r="2163" spans="1:2" x14ac:dyDescent="0.35">
      <c r="A2163" s="2"/>
      <c r="B2163" s="2"/>
    </row>
    <row r="2164" spans="1:2" x14ac:dyDescent="0.35">
      <c r="A2164" s="2"/>
      <c r="B2164" s="2"/>
    </row>
    <row r="2165" spans="1:2" x14ac:dyDescent="0.35">
      <c r="A2165" s="2"/>
      <c r="B2165" s="2"/>
    </row>
    <row r="2166" spans="1:2" x14ac:dyDescent="0.35">
      <c r="A2166" s="2"/>
      <c r="B2166" s="2"/>
    </row>
    <row r="2167" spans="1:2" x14ac:dyDescent="0.35">
      <c r="A2167" s="2"/>
      <c r="B2167" s="2"/>
    </row>
    <row r="2168" spans="1:2" x14ac:dyDescent="0.35">
      <c r="A2168" s="2"/>
      <c r="B2168" s="2"/>
    </row>
    <row r="2169" spans="1:2" x14ac:dyDescent="0.35">
      <c r="A2169" s="2"/>
      <c r="B2169" s="2"/>
    </row>
    <row r="2170" spans="1:2" x14ac:dyDescent="0.35">
      <c r="A2170" s="2"/>
      <c r="B2170" s="2"/>
    </row>
    <row r="2171" spans="1:2" x14ac:dyDescent="0.35">
      <c r="A2171" s="2"/>
      <c r="B2171" s="2"/>
    </row>
    <row r="2172" spans="1:2" x14ac:dyDescent="0.35">
      <c r="A2172" s="2"/>
      <c r="B2172" s="2"/>
    </row>
    <row r="2173" spans="1:2" x14ac:dyDescent="0.35">
      <c r="A2173" s="2"/>
      <c r="B2173" s="2"/>
    </row>
    <row r="2174" spans="1:2" x14ac:dyDescent="0.35">
      <c r="A2174" s="2"/>
      <c r="B2174" s="2"/>
    </row>
    <row r="2175" spans="1:2" x14ac:dyDescent="0.35">
      <c r="A2175" s="2"/>
      <c r="B2175" s="2"/>
    </row>
    <row r="2176" spans="1:2" x14ac:dyDescent="0.35">
      <c r="A2176" s="2"/>
      <c r="B2176" s="2"/>
    </row>
    <row r="2177" spans="1:2" x14ac:dyDescent="0.35">
      <c r="A2177" s="2"/>
      <c r="B2177" s="2"/>
    </row>
    <row r="2178" spans="1:2" x14ac:dyDescent="0.35">
      <c r="A2178" s="2"/>
      <c r="B2178" s="2"/>
    </row>
    <row r="2179" spans="1:2" x14ac:dyDescent="0.35">
      <c r="A2179" s="2"/>
      <c r="B2179" s="2"/>
    </row>
    <row r="2180" spans="1:2" x14ac:dyDescent="0.35">
      <c r="A2180" s="2"/>
      <c r="B2180" s="2"/>
    </row>
    <row r="2181" spans="1:2" x14ac:dyDescent="0.35">
      <c r="A2181" s="2"/>
      <c r="B2181" s="2"/>
    </row>
    <row r="2182" spans="1:2" x14ac:dyDescent="0.35">
      <c r="A2182" s="2"/>
      <c r="B2182" s="2"/>
    </row>
    <row r="2183" spans="1:2" x14ac:dyDescent="0.35">
      <c r="A2183" s="2"/>
      <c r="B2183" s="2"/>
    </row>
    <row r="2184" spans="1:2" x14ac:dyDescent="0.35">
      <c r="A2184" s="2"/>
      <c r="B2184" s="2"/>
    </row>
    <row r="2185" spans="1:2" x14ac:dyDescent="0.35">
      <c r="A2185" s="2"/>
      <c r="B2185" s="2"/>
    </row>
    <row r="2186" spans="1:2" x14ac:dyDescent="0.35">
      <c r="A2186" s="2"/>
      <c r="B2186" s="2"/>
    </row>
    <row r="2187" spans="1:2" x14ac:dyDescent="0.35">
      <c r="A2187" s="2"/>
      <c r="B2187" s="2"/>
    </row>
    <row r="2188" spans="1:2" x14ac:dyDescent="0.35">
      <c r="A2188" s="2"/>
      <c r="B2188" s="2"/>
    </row>
    <row r="2189" spans="1:2" x14ac:dyDescent="0.35">
      <c r="A2189" s="2"/>
      <c r="B2189" s="2"/>
    </row>
    <row r="2190" spans="1:2" x14ac:dyDescent="0.35">
      <c r="A2190" s="2"/>
      <c r="B2190" s="2"/>
    </row>
    <row r="2191" spans="1:2" x14ac:dyDescent="0.35">
      <c r="A2191" s="2"/>
      <c r="B2191" s="2"/>
    </row>
    <row r="2192" spans="1:2" x14ac:dyDescent="0.35">
      <c r="A2192" s="2"/>
      <c r="B2192" s="2"/>
    </row>
    <row r="2193" spans="1:2" x14ac:dyDescent="0.35">
      <c r="A2193" s="2"/>
      <c r="B2193" s="2"/>
    </row>
    <row r="2194" spans="1:2" x14ac:dyDescent="0.35">
      <c r="A2194" s="2"/>
      <c r="B2194" s="2"/>
    </row>
    <row r="2195" spans="1:2" x14ac:dyDescent="0.35">
      <c r="A2195" s="2"/>
      <c r="B2195" s="2"/>
    </row>
    <row r="2196" spans="1:2" x14ac:dyDescent="0.35">
      <c r="A2196" s="2"/>
      <c r="B2196" s="2"/>
    </row>
    <row r="2197" spans="1:2" x14ac:dyDescent="0.35">
      <c r="A2197" s="2"/>
      <c r="B2197" s="2"/>
    </row>
    <row r="2198" spans="1:2" x14ac:dyDescent="0.35">
      <c r="A2198" s="2"/>
      <c r="B2198" s="2"/>
    </row>
    <row r="2199" spans="1:2" x14ac:dyDescent="0.35">
      <c r="A2199" s="2"/>
      <c r="B2199" s="2"/>
    </row>
    <row r="2200" spans="1:2" x14ac:dyDescent="0.35">
      <c r="A2200" s="2"/>
      <c r="B2200" s="2"/>
    </row>
    <row r="2201" spans="1:2" x14ac:dyDescent="0.35">
      <c r="A2201" s="2"/>
      <c r="B2201" s="2"/>
    </row>
    <row r="2202" spans="1:2" x14ac:dyDescent="0.35">
      <c r="A2202" s="2"/>
      <c r="B2202" s="2"/>
    </row>
    <row r="2203" spans="1:2" x14ac:dyDescent="0.35">
      <c r="A2203" s="2"/>
      <c r="B2203" s="2"/>
    </row>
    <row r="2204" spans="1:2" x14ac:dyDescent="0.35">
      <c r="A2204" s="2"/>
      <c r="B2204" s="2"/>
    </row>
    <row r="2205" spans="1:2" x14ac:dyDescent="0.35">
      <c r="A2205" s="2"/>
      <c r="B2205" s="2"/>
    </row>
    <row r="2206" spans="1:2" x14ac:dyDescent="0.35">
      <c r="A2206" s="2"/>
      <c r="B2206" s="2"/>
    </row>
    <row r="2207" spans="1:2" x14ac:dyDescent="0.35">
      <c r="A2207" s="2"/>
      <c r="B2207" s="2"/>
    </row>
    <row r="2208" spans="1:2" x14ac:dyDescent="0.35">
      <c r="A2208" s="2"/>
      <c r="B2208" s="2"/>
    </row>
    <row r="2209" spans="1:2" x14ac:dyDescent="0.35">
      <c r="A2209" s="2"/>
      <c r="B2209" s="2"/>
    </row>
    <row r="2210" spans="1:2" x14ac:dyDescent="0.35">
      <c r="A2210" s="2"/>
      <c r="B2210" s="2"/>
    </row>
    <row r="2211" spans="1:2" x14ac:dyDescent="0.35">
      <c r="A2211" s="2"/>
      <c r="B2211" s="2"/>
    </row>
    <row r="2212" spans="1:2" x14ac:dyDescent="0.35">
      <c r="A2212" s="2"/>
      <c r="B2212" s="2"/>
    </row>
    <row r="2213" spans="1:2" x14ac:dyDescent="0.35">
      <c r="A2213" s="2"/>
      <c r="B2213" s="2"/>
    </row>
    <row r="2214" spans="1:2" x14ac:dyDescent="0.35">
      <c r="A2214" s="2"/>
      <c r="B2214" s="2"/>
    </row>
    <row r="2215" spans="1:2" x14ac:dyDescent="0.35">
      <c r="A2215" s="2"/>
      <c r="B2215" s="2"/>
    </row>
    <row r="2216" spans="1:2" x14ac:dyDescent="0.35">
      <c r="A2216" s="2"/>
      <c r="B2216" s="2"/>
    </row>
    <row r="2217" spans="1:2" x14ac:dyDescent="0.35">
      <c r="A2217" s="2"/>
      <c r="B2217" s="2"/>
    </row>
    <row r="2218" spans="1:2" x14ac:dyDescent="0.35">
      <c r="A2218" s="2"/>
      <c r="B2218" s="2"/>
    </row>
    <row r="2219" spans="1:2" x14ac:dyDescent="0.35">
      <c r="A2219" s="2"/>
      <c r="B2219" s="2"/>
    </row>
    <row r="2220" spans="1:2" x14ac:dyDescent="0.35">
      <c r="A2220" s="2"/>
      <c r="B2220" s="2"/>
    </row>
    <row r="2221" spans="1:2" x14ac:dyDescent="0.35">
      <c r="A2221" s="2"/>
      <c r="B2221" s="2"/>
    </row>
    <row r="2222" spans="1:2" x14ac:dyDescent="0.35">
      <c r="A2222" s="2"/>
      <c r="B2222" s="2"/>
    </row>
    <row r="2223" spans="1:2" x14ac:dyDescent="0.35">
      <c r="A2223" s="2"/>
      <c r="B2223" s="2"/>
    </row>
    <row r="2224" spans="1:2" x14ac:dyDescent="0.35">
      <c r="A2224" s="2"/>
      <c r="B2224" s="2"/>
    </row>
    <row r="2225" spans="1:2" x14ac:dyDescent="0.35">
      <c r="A2225" s="2"/>
      <c r="B2225" s="2"/>
    </row>
    <row r="2226" spans="1:2" x14ac:dyDescent="0.35">
      <c r="A2226" s="2"/>
      <c r="B2226" s="2"/>
    </row>
    <row r="2227" spans="1:2" x14ac:dyDescent="0.35">
      <c r="A2227" s="2"/>
      <c r="B2227" s="2"/>
    </row>
    <row r="2228" spans="1:2" x14ac:dyDescent="0.35">
      <c r="A2228" s="2"/>
      <c r="B2228" s="2"/>
    </row>
    <row r="2229" spans="1:2" x14ac:dyDescent="0.35">
      <c r="A2229" s="2"/>
      <c r="B2229" s="2"/>
    </row>
    <row r="2230" spans="1:2" x14ac:dyDescent="0.35">
      <c r="A2230" s="2"/>
      <c r="B2230" s="2"/>
    </row>
    <row r="2231" spans="1:2" x14ac:dyDescent="0.35">
      <c r="A2231" s="2"/>
      <c r="B2231" s="2"/>
    </row>
    <row r="2232" spans="1:2" x14ac:dyDescent="0.35">
      <c r="A2232" s="2"/>
      <c r="B2232" s="2"/>
    </row>
    <row r="2233" spans="1:2" x14ac:dyDescent="0.35">
      <c r="A2233" s="2"/>
      <c r="B2233" s="2"/>
    </row>
    <row r="2234" spans="1:2" x14ac:dyDescent="0.35">
      <c r="A2234" s="2"/>
      <c r="B2234" s="2"/>
    </row>
    <row r="2235" spans="1:2" x14ac:dyDescent="0.35">
      <c r="A2235" s="2"/>
      <c r="B2235" s="2"/>
    </row>
    <row r="2236" spans="1:2" x14ac:dyDescent="0.35">
      <c r="A2236" s="2"/>
      <c r="B2236" s="2"/>
    </row>
    <row r="2237" spans="1:2" x14ac:dyDescent="0.35">
      <c r="A2237" s="2"/>
      <c r="B2237" s="2"/>
    </row>
    <row r="2238" spans="1:2" x14ac:dyDescent="0.35">
      <c r="A2238" s="2"/>
      <c r="B2238" s="2"/>
    </row>
    <row r="2239" spans="1:2" x14ac:dyDescent="0.35">
      <c r="A2239" s="2"/>
      <c r="B2239" s="2"/>
    </row>
    <row r="2240" spans="1:2" x14ac:dyDescent="0.35">
      <c r="A2240" s="2"/>
      <c r="B2240" s="2"/>
    </row>
    <row r="2241" spans="1:2" x14ac:dyDescent="0.35">
      <c r="A2241" s="2"/>
      <c r="B2241" s="2"/>
    </row>
    <row r="2242" spans="1:2" x14ac:dyDescent="0.35">
      <c r="A2242" s="2"/>
      <c r="B2242" s="2"/>
    </row>
    <row r="2243" spans="1:2" x14ac:dyDescent="0.35">
      <c r="A2243" s="2"/>
      <c r="B2243" s="2"/>
    </row>
    <row r="2244" spans="1:2" x14ac:dyDescent="0.35">
      <c r="A2244" s="2"/>
      <c r="B2244" s="2"/>
    </row>
    <row r="2245" spans="1:2" x14ac:dyDescent="0.35">
      <c r="A2245" s="2"/>
      <c r="B2245" s="2"/>
    </row>
    <row r="2246" spans="1:2" x14ac:dyDescent="0.35">
      <c r="A2246" s="2"/>
      <c r="B2246" s="2"/>
    </row>
    <row r="2247" spans="1:2" x14ac:dyDescent="0.35">
      <c r="A2247" s="2"/>
      <c r="B2247" s="2"/>
    </row>
    <row r="2248" spans="1:2" x14ac:dyDescent="0.35">
      <c r="A2248" s="2"/>
      <c r="B2248" s="2"/>
    </row>
    <row r="2249" spans="1:2" x14ac:dyDescent="0.35">
      <c r="A2249" s="2"/>
      <c r="B2249" s="2"/>
    </row>
    <row r="2250" spans="1:2" x14ac:dyDescent="0.35">
      <c r="A2250" s="2"/>
      <c r="B2250" s="2"/>
    </row>
    <row r="2251" spans="1:2" x14ac:dyDescent="0.35">
      <c r="A2251" s="2"/>
      <c r="B2251" s="2"/>
    </row>
    <row r="2252" spans="1:2" x14ac:dyDescent="0.35">
      <c r="A2252" s="2"/>
      <c r="B2252" s="2"/>
    </row>
    <row r="2253" spans="1:2" x14ac:dyDescent="0.35">
      <c r="A2253" s="2"/>
      <c r="B2253" s="2"/>
    </row>
    <row r="2254" spans="1:2" x14ac:dyDescent="0.35">
      <c r="A2254" s="2"/>
      <c r="B2254" s="2"/>
    </row>
    <row r="2255" spans="1:2" x14ac:dyDescent="0.35">
      <c r="A2255" s="2"/>
      <c r="B2255" s="2"/>
    </row>
    <row r="2256" spans="1:2" x14ac:dyDescent="0.35">
      <c r="A2256" s="2"/>
      <c r="B2256" s="2"/>
    </row>
    <row r="2257" spans="1:2" x14ac:dyDescent="0.35">
      <c r="A2257" s="2"/>
      <c r="B2257" s="2"/>
    </row>
    <row r="2258" spans="1:2" x14ac:dyDescent="0.35">
      <c r="A2258" s="2"/>
      <c r="B2258" s="2"/>
    </row>
    <row r="2259" spans="1:2" x14ac:dyDescent="0.35">
      <c r="A2259" s="2"/>
      <c r="B2259" s="2"/>
    </row>
    <row r="2260" spans="1:2" x14ac:dyDescent="0.35">
      <c r="A2260" s="2"/>
      <c r="B2260" s="2"/>
    </row>
    <row r="2261" spans="1:2" x14ac:dyDescent="0.35">
      <c r="A2261" s="2"/>
      <c r="B2261" s="2"/>
    </row>
    <row r="2262" spans="1:2" x14ac:dyDescent="0.35">
      <c r="A2262" s="2"/>
      <c r="B2262" s="2"/>
    </row>
    <row r="2263" spans="1:2" x14ac:dyDescent="0.35">
      <c r="A2263" s="2"/>
      <c r="B2263" s="2"/>
    </row>
    <row r="2264" spans="1:2" x14ac:dyDescent="0.35">
      <c r="A2264" s="2"/>
      <c r="B2264" s="2"/>
    </row>
    <row r="2265" spans="1:2" x14ac:dyDescent="0.35">
      <c r="A2265" s="2"/>
      <c r="B2265" s="2"/>
    </row>
    <row r="2266" spans="1:2" x14ac:dyDescent="0.35">
      <c r="A2266" s="2"/>
      <c r="B2266" s="2"/>
    </row>
    <row r="2267" spans="1:2" x14ac:dyDescent="0.35">
      <c r="A2267" s="2"/>
      <c r="B2267" s="2"/>
    </row>
    <row r="2268" spans="1:2" x14ac:dyDescent="0.35">
      <c r="A2268" s="2"/>
      <c r="B2268" s="2"/>
    </row>
    <row r="2269" spans="1:2" x14ac:dyDescent="0.35">
      <c r="A2269" s="2"/>
      <c r="B2269" s="2"/>
    </row>
    <row r="2270" spans="1:2" x14ac:dyDescent="0.35">
      <c r="A2270" s="2"/>
      <c r="B2270" s="2"/>
    </row>
    <row r="2271" spans="1:2" x14ac:dyDescent="0.35">
      <c r="A2271" s="2"/>
      <c r="B2271" s="2"/>
    </row>
    <row r="2272" spans="1:2" x14ac:dyDescent="0.35">
      <c r="A2272" s="2"/>
      <c r="B2272" s="2"/>
    </row>
    <row r="2273" spans="1:2" x14ac:dyDescent="0.35">
      <c r="A2273" s="2"/>
      <c r="B2273" s="2"/>
    </row>
    <row r="2274" spans="1:2" x14ac:dyDescent="0.35">
      <c r="A2274" s="2"/>
      <c r="B2274" s="2"/>
    </row>
    <row r="2275" spans="1:2" x14ac:dyDescent="0.35">
      <c r="A2275" s="2"/>
      <c r="B2275" s="2"/>
    </row>
    <row r="2276" spans="1:2" x14ac:dyDescent="0.35">
      <c r="A2276" s="2"/>
      <c r="B2276" s="2"/>
    </row>
    <row r="2277" spans="1:2" x14ac:dyDescent="0.35">
      <c r="A2277" s="2"/>
      <c r="B2277" s="2"/>
    </row>
    <row r="2278" spans="1:2" x14ac:dyDescent="0.35">
      <c r="A2278" s="2"/>
      <c r="B2278" s="2"/>
    </row>
    <row r="2279" spans="1:2" x14ac:dyDescent="0.35">
      <c r="A2279" s="2"/>
      <c r="B2279" s="2"/>
    </row>
    <row r="2280" spans="1:2" x14ac:dyDescent="0.35">
      <c r="A2280" s="2"/>
      <c r="B2280" s="2"/>
    </row>
    <row r="2281" spans="1:2" x14ac:dyDescent="0.35">
      <c r="A2281" s="2"/>
      <c r="B2281" s="2"/>
    </row>
    <row r="2282" spans="1:2" x14ac:dyDescent="0.35">
      <c r="A2282" s="2"/>
      <c r="B2282" s="2"/>
    </row>
    <row r="2283" spans="1:2" x14ac:dyDescent="0.35">
      <c r="A2283" s="2"/>
      <c r="B2283" s="2"/>
    </row>
    <row r="2284" spans="1:2" x14ac:dyDescent="0.35">
      <c r="A2284" s="2"/>
      <c r="B2284" s="2"/>
    </row>
    <row r="2285" spans="1:2" x14ac:dyDescent="0.35">
      <c r="A2285" s="2"/>
      <c r="B2285" s="2"/>
    </row>
    <row r="2286" spans="1:2" x14ac:dyDescent="0.35">
      <c r="A2286" s="2"/>
      <c r="B2286" s="2"/>
    </row>
    <row r="2287" spans="1:2" x14ac:dyDescent="0.35">
      <c r="A2287" s="2"/>
      <c r="B2287" s="2"/>
    </row>
    <row r="2288" spans="1:2" x14ac:dyDescent="0.35">
      <c r="A2288" s="2"/>
      <c r="B2288" s="2"/>
    </row>
    <row r="2289" spans="1:2" x14ac:dyDescent="0.35">
      <c r="A2289" s="2"/>
      <c r="B2289" s="2"/>
    </row>
    <row r="2290" spans="1:2" x14ac:dyDescent="0.35">
      <c r="A2290" s="2"/>
      <c r="B2290" s="2"/>
    </row>
    <row r="2291" spans="1:2" x14ac:dyDescent="0.35">
      <c r="A2291" s="2"/>
      <c r="B2291" s="2"/>
    </row>
    <row r="2292" spans="1:2" x14ac:dyDescent="0.35">
      <c r="A2292" s="2"/>
      <c r="B2292" s="2"/>
    </row>
    <row r="2293" spans="1:2" x14ac:dyDescent="0.35">
      <c r="A2293" s="2"/>
      <c r="B2293" s="2"/>
    </row>
    <row r="2294" spans="1:2" x14ac:dyDescent="0.35">
      <c r="A2294" s="2"/>
      <c r="B2294" s="2"/>
    </row>
    <row r="2295" spans="1:2" x14ac:dyDescent="0.35">
      <c r="A2295" s="2"/>
      <c r="B2295" s="2"/>
    </row>
    <row r="2296" spans="1:2" x14ac:dyDescent="0.35">
      <c r="A2296" s="2"/>
      <c r="B2296" s="2"/>
    </row>
    <row r="2297" spans="1:2" x14ac:dyDescent="0.35">
      <c r="A2297" s="2"/>
      <c r="B2297" s="2"/>
    </row>
    <row r="2298" spans="1:2" x14ac:dyDescent="0.35">
      <c r="A2298" s="2"/>
      <c r="B2298" s="2"/>
    </row>
    <row r="2299" spans="1:2" x14ac:dyDescent="0.35">
      <c r="A2299" s="2"/>
      <c r="B2299" s="2"/>
    </row>
    <row r="2300" spans="1:2" x14ac:dyDescent="0.35">
      <c r="A2300" s="2"/>
      <c r="B2300" s="2"/>
    </row>
    <row r="2301" spans="1:2" x14ac:dyDescent="0.35">
      <c r="A2301" s="2"/>
      <c r="B2301" s="2"/>
    </row>
    <row r="2302" spans="1:2" x14ac:dyDescent="0.35">
      <c r="A2302" s="2"/>
      <c r="B2302" s="2"/>
    </row>
    <row r="2303" spans="1:2" x14ac:dyDescent="0.35">
      <c r="A2303" s="2"/>
      <c r="B2303" s="2"/>
    </row>
    <row r="2304" spans="1:2" x14ac:dyDescent="0.35">
      <c r="A2304" s="2"/>
      <c r="B2304" s="2"/>
    </row>
    <row r="2305" spans="1:2" x14ac:dyDescent="0.35">
      <c r="A2305" s="2"/>
      <c r="B2305" s="2"/>
    </row>
    <row r="2306" spans="1:2" x14ac:dyDescent="0.35">
      <c r="A2306" s="2"/>
      <c r="B2306" s="2"/>
    </row>
    <row r="2307" spans="1:2" x14ac:dyDescent="0.35">
      <c r="A2307" s="2"/>
      <c r="B2307" s="2"/>
    </row>
    <row r="2308" spans="1:2" x14ac:dyDescent="0.35">
      <c r="A2308" s="2"/>
      <c r="B2308" s="2"/>
    </row>
    <row r="2309" spans="1:2" x14ac:dyDescent="0.35">
      <c r="A2309" s="2"/>
      <c r="B2309" s="2"/>
    </row>
    <row r="2310" spans="1:2" x14ac:dyDescent="0.35">
      <c r="A2310" s="2"/>
      <c r="B2310" s="2"/>
    </row>
    <row r="2311" spans="1:2" x14ac:dyDescent="0.35">
      <c r="A2311" s="2"/>
      <c r="B2311" s="2"/>
    </row>
    <row r="2312" spans="1:2" x14ac:dyDescent="0.35">
      <c r="A2312" s="2"/>
      <c r="B2312" s="2"/>
    </row>
    <row r="2313" spans="1:2" x14ac:dyDescent="0.35">
      <c r="A2313" s="2"/>
      <c r="B2313" s="2"/>
    </row>
    <row r="2314" spans="1:2" x14ac:dyDescent="0.35">
      <c r="A2314" s="2"/>
      <c r="B2314" s="2"/>
    </row>
    <row r="2315" spans="1:2" x14ac:dyDescent="0.35">
      <c r="A2315" s="2"/>
      <c r="B2315" s="2"/>
    </row>
    <row r="2316" spans="1:2" x14ac:dyDescent="0.35">
      <c r="A2316" s="2"/>
      <c r="B2316" s="2"/>
    </row>
  </sheetData>
  <sortState xmlns:xlrd2="http://schemas.microsoft.com/office/spreadsheetml/2017/richdata2" ref="A3:B2159">
    <sortCondition ref="A3:A21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B5FE-16FF-4408-811B-CA7D55A49A49}">
  <dimension ref="A1:D76"/>
  <sheetViews>
    <sheetView zoomScale="86" zoomScaleNormal="86" workbookViewId="0">
      <selection activeCell="B37" sqref="B37"/>
    </sheetView>
  </sheetViews>
  <sheetFormatPr defaultRowHeight="14.5" x14ac:dyDescent="0.35"/>
  <cols>
    <col min="1" max="1" width="16.7265625" bestFit="1" customWidth="1"/>
    <col min="2" max="2" width="79.453125" customWidth="1"/>
    <col min="3" max="3" width="15.453125" bestFit="1" customWidth="1"/>
  </cols>
  <sheetData>
    <row r="1" spans="1:4" x14ac:dyDescent="0.35">
      <c r="A1" s="1" t="s">
        <v>5469</v>
      </c>
    </row>
    <row r="2" spans="1:4" x14ac:dyDescent="0.35">
      <c r="A2" s="3" t="s">
        <v>0</v>
      </c>
      <c r="B2" s="3" t="s">
        <v>1</v>
      </c>
      <c r="C2" s="4" t="s">
        <v>5464</v>
      </c>
      <c r="D2" s="4" t="s">
        <v>5465</v>
      </c>
    </row>
    <row r="3" spans="1:4" x14ac:dyDescent="0.35">
      <c r="A3" s="2" t="s">
        <v>4937</v>
      </c>
      <c r="B3" s="2" t="s">
        <v>4938</v>
      </c>
      <c r="C3">
        <v>-3.35554602034117</v>
      </c>
      <c r="D3">
        <v>4.8063241696359303E-2</v>
      </c>
    </row>
    <row r="4" spans="1:4" x14ac:dyDescent="0.35">
      <c r="A4" s="2" t="s">
        <v>4535</v>
      </c>
      <c r="B4" s="2" t="s">
        <v>38</v>
      </c>
      <c r="C4">
        <v>2.7025651702066402</v>
      </c>
      <c r="D4">
        <v>1.0498084148428901E-2</v>
      </c>
    </row>
    <row r="5" spans="1:4" x14ac:dyDescent="0.35">
      <c r="A5" s="2" t="s">
        <v>5409</v>
      </c>
      <c r="B5" s="2" t="s">
        <v>5111</v>
      </c>
      <c r="C5">
        <v>-2.9335855713621899</v>
      </c>
      <c r="D5">
        <v>1.47578935235959E-2</v>
      </c>
    </row>
    <row r="6" spans="1:4" x14ac:dyDescent="0.35">
      <c r="A6" s="2" t="s">
        <v>4309</v>
      </c>
      <c r="B6" s="2" t="s">
        <v>4310</v>
      </c>
      <c r="C6">
        <v>-2.3393738915455899</v>
      </c>
      <c r="D6">
        <v>4.4886124067380299E-4</v>
      </c>
    </row>
    <row r="7" spans="1:4" x14ac:dyDescent="0.35">
      <c r="A7" s="2" t="s">
        <v>5410</v>
      </c>
      <c r="B7" s="2" t="s">
        <v>5411</v>
      </c>
      <c r="C7">
        <v>-1.7897766383512901</v>
      </c>
      <c r="D7">
        <v>3.9131953442330899E-4</v>
      </c>
    </row>
    <row r="8" spans="1:4" x14ac:dyDescent="0.35">
      <c r="A8" s="2" t="s">
        <v>5412</v>
      </c>
      <c r="B8" s="2" t="s">
        <v>3</v>
      </c>
      <c r="C8">
        <v>-1.7970844771213099</v>
      </c>
      <c r="D8">
        <v>1.0245087393180599E-2</v>
      </c>
    </row>
    <row r="9" spans="1:4" x14ac:dyDescent="0.35">
      <c r="A9" s="2" t="s">
        <v>5413</v>
      </c>
      <c r="B9" s="2" t="s">
        <v>5414</v>
      </c>
      <c r="C9">
        <v>-1.9281634813512201</v>
      </c>
      <c r="D9">
        <v>1.7168809771938999E-2</v>
      </c>
    </row>
    <row r="10" spans="1:4" x14ac:dyDescent="0.35">
      <c r="A10" s="2" t="s">
        <v>5301</v>
      </c>
      <c r="B10" s="2" t="s">
        <v>5302</v>
      </c>
      <c r="C10">
        <v>1.84504600734575</v>
      </c>
      <c r="D10">
        <v>2.1237873329512599E-2</v>
      </c>
    </row>
    <row r="11" spans="1:4" x14ac:dyDescent="0.35">
      <c r="A11" s="2" t="s">
        <v>4993</v>
      </c>
      <c r="B11" s="2" t="s">
        <v>4994</v>
      </c>
      <c r="C11">
        <v>3.0278686963086701</v>
      </c>
      <c r="D11">
        <v>3.3703002896475999E-3</v>
      </c>
    </row>
    <row r="12" spans="1:4" x14ac:dyDescent="0.35">
      <c r="A12" s="2" t="s">
        <v>3504</v>
      </c>
      <c r="B12" s="2" t="s">
        <v>3122</v>
      </c>
      <c r="C12">
        <v>-2.89754846063882</v>
      </c>
      <c r="D12">
        <v>8.5848385187938404E-3</v>
      </c>
    </row>
    <row r="13" spans="1:4" x14ac:dyDescent="0.35">
      <c r="A13" s="2" t="s">
        <v>5415</v>
      </c>
      <c r="B13" s="2" t="s">
        <v>5416</v>
      </c>
      <c r="C13">
        <v>-1.93007925462505</v>
      </c>
      <c r="D13">
        <v>3.7687893674384298E-2</v>
      </c>
    </row>
    <row r="14" spans="1:4" x14ac:dyDescent="0.35">
      <c r="A14" s="2" t="s">
        <v>5417</v>
      </c>
      <c r="B14" s="2" t="s">
        <v>5418</v>
      </c>
      <c r="C14">
        <v>-3.18514855737723</v>
      </c>
      <c r="D14">
        <v>7.8936576970156701E-4</v>
      </c>
    </row>
    <row r="15" spans="1:4" x14ac:dyDescent="0.35">
      <c r="A15" s="2" t="s">
        <v>3551</v>
      </c>
      <c r="B15" s="2" t="s">
        <v>3552</v>
      </c>
      <c r="C15">
        <v>-2.4574002842706899</v>
      </c>
      <c r="D15">
        <v>8.63875993332037E-3</v>
      </c>
    </row>
    <row r="16" spans="1:4" x14ac:dyDescent="0.35">
      <c r="A16" s="2" t="s">
        <v>3805</v>
      </c>
      <c r="B16" s="2" t="s">
        <v>3806</v>
      </c>
      <c r="C16">
        <v>2.2613238420546602</v>
      </c>
      <c r="D16">
        <v>3.1531920497999501E-2</v>
      </c>
    </row>
    <row r="17" spans="1:4" x14ac:dyDescent="0.35">
      <c r="A17" s="2" t="s">
        <v>5419</v>
      </c>
      <c r="B17" s="2" t="s">
        <v>5407</v>
      </c>
      <c r="C17">
        <v>-2.2197207416104501</v>
      </c>
      <c r="D17">
        <v>1.0498084148428901E-2</v>
      </c>
    </row>
    <row r="18" spans="1:4" x14ac:dyDescent="0.35">
      <c r="A18" s="2" t="s">
        <v>3844</v>
      </c>
      <c r="B18" s="2" t="s">
        <v>3066</v>
      </c>
      <c r="C18">
        <v>-2.6352169537975398</v>
      </c>
      <c r="D18">
        <v>3.3703002896475999E-3</v>
      </c>
    </row>
    <row r="19" spans="1:4" x14ac:dyDescent="0.35">
      <c r="A19" s="2" t="s">
        <v>5420</v>
      </c>
      <c r="B19" s="2" t="s">
        <v>3</v>
      </c>
      <c r="C19">
        <v>-2.86662600128553</v>
      </c>
      <c r="D19">
        <v>4.4822186832371901E-2</v>
      </c>
    </row>
    <row r="20" spans="1:4" x14ac:dyDescent="0.35">
      <c r="A20" s="2" t="s">
        <v>5421</v>
      </c>
      <c r="B20" s="2" t="s">
        <v>5422</v>
      </c>
      <c r="C20">
        <v>-1.6432017683020399</v>
      </c>
      <c r="D20">
        <v>2.2813234729742501E-2</v>
      </c>
    </row>
    <row r="21" spans="1:4" x14ac:dyDescent="0.35">
      <c r="A21" s="2" t="s">
        <v>5423</v>
      </c>
      <c r="B21" s="2" t="s">
        <v>5424</v>
      </c>
      <c r="C21">
        <v>-1.9501661713985801</v>
      </c>
      <c r="D21">
        <v>2.8073818044748899E-2</v>
      </c>
    </row>
    <row r="22" spans="1:4" x14ac:dyDescent="0.35">
      <c r="A22" s="2" t="s">
        <v>3864</v>
      </c>
      <c r="B22" s="2" t="s">
        <v>3865</v>
      </c>
      <c r="C22">
        <v>2.3936331454906301</v>
      </c>
      <c r="D22">
        <v>2.2813234729742501E-2</v>
      </c>
    </row>
    <row r="23" spans="1:4" x14ac:dyDescent="0.35">
      <c r="A23" s="2" t="s">
        <v>5425</v>
      </c>
      <c r="B23" s="2" t="s">
        <v>5426</v>
      </c>
      <c r="C23">
        <v>-2.2510133635763898</v>
      </c>
      <c r="D23">
        <v>3.7306323242504699E-2</v>
      </c>
    </row>
    <row r="24" spans="1:4" x14ac:dyDescent="0.35">
      <c r="A24" s="2" t="s">
        <v>4000</v>
      </c>
      <c r="B24" s="2" t="s">
        <v>4001</v>
      </c>
      <c r="C24">
        <v>-2.1994383112860301</v>
      </c>
      <c r="D24">
        <v>2.2813234729742501E-2</v>
      </c>
    </row>
    <row r="25" spans="1:4" x14ac:dyDescent="0.35">
      <c r="A25" s="2" t="s">
        <v>5427</v>
      </c>
      <c r="B25" s="2" t="s">
        <v>5428</v>
      </c>
      <c r="C25">
        <v>-2.0760856800441099</v>
      </c>
      <c r="D25">
        <v>2.4722763265285101E-2</v>
      </c>
    </row>
    <row r="26" spans="1:4" x14ac:dyDescent="0.35">
      <c r="A26" s="2" t="s">
        <v>979</v>
      </c>
      <c r="B26" s="2" t="s">
        <v>3</v>
      </c>
      <c r="C26">
        <v>-3.5347421422846601</v>
      </c>
      <c r="D26">
        <v>5.4562170454889496E-3</v>
      </c>
    </row>
    <row r="27" spans="1:4" x14ac:dyDescent="0.35">
      <c r="A27" s="2" t="s">
        <v>47</v>
      </c>
      <c r="B27" s="2" t="s">
        <v>48</v>
      </c>
      <c r="C27">
        <v>-1.94980922608278</v>
      </c>
      <c r="D27">
        <v>5.4562170454889496E-3</v>
      </c>
    </row>
    <row r="28" spans="1:4" x14ac:dyDescent="0.35">
      <c r="A28" s="2" t="s">
        <v>5429</v>
      </c>
      <c r="B28" s="2" t="s">
        <v>3054</v>
      </c>
      <c r="C28">
        <v>-1.9448649951620001</v>
      </c>
      <c r="D28">
        <v>4.6415559932683197E-2</v>
      </c>
    </row>
    <row r="29" spans="1:4" x14ac:dyDescent="0.35">
      <c r="A29" s="2" t="s">
        <v>5430</v>
      </c>
      <c r="B29" s="2" t="s">
        <v>5431</v>
      </c>
      <c r="C29">
        <v>-1.6224633917490401</v>
      </c>
      <c r="D29">
        <v>2.37559369000034E-2</v>
      </c>
    </row>
    <row r="30" spans="1:4" x14ac:dyDescent="0.35">
      <c r="A30" s="2" t="s">
        <v>5432</v>
      </c>
      <c r="B30" s="2" t="s">
        <v>5433</v>
      </c>
      <c r="C30">
        <v>-1.6491736756073101</v>
      </c>
      <c r="D30">
        <v>3.90043136299347E-2</v>
      </c>
    </row>
    <row r="31" spans="1:4" x14ac:dyDescent="0.35">
      <c r="A31" s="2" t="s">
        <v>1358</v>
      </c>
      <c r="B31" s="2" t="s">
        <v>1359</v>
      </c>
      <c r="C31">
        <v>-2.4335581644765298</v>
      </c>
      <c r="D31">
        <v>1.3601737535119E-2</v>
      </c>
    </row>
    <row r="32" spans="1:4" x14ac:dyDescent="0.35">
      <c r="A32" s="2" t="s">
        <v>5434</v>
      </c>
      <c r="B32" s="2" t="s">
        <v>38</v>
      </c>
      <c r="C32">
        <v>-2.2998865146727598</v>
      </c>
      <c r="D32">
        <v>3.3125499768704098E-3</v>
      </c>
    </row>
    <row r="33" spans="1:4" x14ac:dyDescent="0.35">
      <c r="A33" s="2" t="s">
        <v>5435</v>
      </c>
      <c r="B33" s="2" t="s">
        <v>3</v>
      </c>
      <c r="C33">
        <v>-1.7007060018270099</v>
      </c>
      <c r="D33">
        <v>4.05382540214142E-2</v>
      </c>
    </row>
    <row r="34" spans="1:4" x14ac:dyDescent="0.35">
      <c r="A34" s="2" t="s">
        <v>5436</v>
      </c>
      <c r="B34" s="2" t="s">
        <v>38</v>
      </c>
      <c r="C34">
        <v>-2.80155274765491</v>
      </c>
      <c r="D34">
        <v>9.1726263931475203E-4</v>
      </c>
    </row>
    <row r="35" spans="1:4" x14ac:dyDescent="0.35">
      <c r="A35" s="2" t="s">
        <v>1457</v>
      </c>
      <c r="B35" s="2" t="s">
        <v>38</v>
      </c>
      <c r="C35">
        <v>-1.6743739542088201</v>
      </c>
      <c r="D35">
        <v>2.4722763265285101E-2</v>
      </c>
    </row>
    <row r="36" spans="1:4" x14ac:dyDescent="0.35">
      <c r="A36" s="2" t="s">
        <v>1508</v>
      </c>
      <c r="B36" s="2" t="s">
        <v>1509</v>
      </c>
      <c r="C36">
        <v>-2.5218110027261198</v>
      </c>
      <c r="D36">
        <v>4.13160911317135E-2</v>
      </c>
    </row>
    <row r="37" spans="1:4" x14ac:dyDescent="0.35">
      <c r="A37" s="2" t="s">
        <v>3609</v>
      </c>
      <c r="B37" s="2" t="s">
        <v>3610</v>
      </c>
      <c r="C37">
        <v>-2.7666754077648501</v>
      </c>
      <c r="D37">
        <v>7.8611904456771502E-3</v>
      </c>
    </row>
    <row r="38" spans="1:4" x14ac:dyDescent="0.35">
      <c r="A38" s="2" t="s">
        <v>5437</v>
      </c>
      <c r="B38" s="2" t="s">
        <v>5438</v>
      </c>
      <c r="C38">
        <v>-1.91020414049765</v>
      </c>
      <c r="D38">
        <v>3.0060317872318099E-2</v>
      </c>
    </row>
    <row r="39" spans="1:4" x14ac:dyDescent="0.35">
      <c r="A39" s="2" t="s">
        <v>4503</v>
      </c>
      <c r="B39" s="2" t="s">
        <v>3120</v>
      </c>
      <c r="C39">
        <v>1.8704907696184401</v>
      </c>
      <c r="D39">
        <v>2.27710700007576E-2</v>
      </c>
    </row>
    <row r="40" spans="1:4" x14ac:dyDescent="0.35">
      <c r="A40" s="2" t="s">
        <v>5439</v>
      </c>
      <c r="B40" s="2" t="s">
        <v>38</v>
      </c>
      <c r="C40">
        <v>-1.9987501275061199</v>
      </c>
      <c r="D40">
        <v>4.94985706661824E-2</v>
      </c>
    </row>
    <row r="41" spans="1:4" x14ac:dyDescent="0.35">
      <c r="A41" s="2" t="s">
        <v>4509</v>
      </c>
      <c r="B41" s="2" t="s">
        <v>38</v>
      </c>
      <c r="C41">
        <v>-3.0127016208441999</v>
      </c>
      <c r="D41">
        <v>3.8432783117175301E-4</v>
      </c>
    </row>
    <row r="42" spans="1:4" x14ac:dyDescent="0.35">
      <c r="A42" s="2" t="s">
        <v>5440</v>
      </c>
      <c r="B42" s="2" t="s">
        <v>304</v>
      </c>
      <c r="C42">
        <v>-1.5222458568783399</v>
      </c>
      <c r="D42">
        <v>4.6721210381758298E-2</v>
      </c>
    </row>
    <row r="43" spans="1:4" x14ac:dyDescent="0.35">
      <c r="A43" s="2" t="s">
        <v>5441</v>
      </c>
      <c r="B43" s="2" t="s">
        <v>570</v>
      </c>
      <c r="C43">
        <v>-2.36510935397594</v>
      </c>
      <c r="D43">
        <v>3.77327361706042E-2</v>
      </c>
    </row>
    <row r="44" spans="1:4" x14ac:dyDescent="0.35">
      <c r="A44" s="2" t="s">
        <v>5442</v>
      </c>
      <c r="B44" s="2" t="s">
        <v>38</v>
      </c>
      <c r="C44">
        <v>-2.7620271441004798</v>
      </c>
      <c r="D44">
        <v>3.3703002896475999E-3</v>
      </c>
    </row>
    <row r="45" spans="1:4" x14ac:dyDescent="0.35">
      <c r="A45" s="2" t="s">
        <v>5443</v>
      </c>
      <c r="B45" s="2" t="s">
        <v>5444</v>
      </c>
      <c r="C45">
        <v>-2.42743124073113</v>
      </c>
      <c r="D45">
        <v>1.52725013258838E-4</v>
      </c>
    </row>
    <row r="46" spans="1:4" x14ac:dyDescent="0.35">
      <c r="A46" s="2" t="s">
        <v>2187</v>
      </c>
      <c r="B46" s="2" t="s">
        <v>2188</v>
      </c>
      <c r="C46">
        <v>-2.0330455158742202</v>
      </c>
      <c r="D46">
        <v>4.8063241696359303E-2</v>
      </c>
    </row>
    <row r="47" spans="1:4" x14ac:dyDescent="0.35">
      <c r="A47" s="2" t="s">
        <v>5445</v>
      </c>
      <c r="B47" s="2" t="s">
        <v>1735</v>
      </c>
      <c r="C47">
        <v>-3.1145042242747301</v>
      </c>
      <c r="D47">
        <v>3.3703002896475999E-3</v>
      </c>
    </row>
    <row r="48" spans="1:4" x14ac:dyDescent="0.35">
      <c r="A48" s="2" t="s">
        <v>5446</v>
      </c>
      <c r="B48" s="2" t="s">
        <v>38</v>
      </c>
      <c r="C48">
        <v>-2.2081980627609701</v>
      </c>
      <c r="D48">
        <v>2.9331946242985799E-2</v>
      </c>
    </row>
    <row r="49" spans="1:4" x14ac:dyDescent="0.35">
      <c r="A49" s="2" t="s">
        <v>4737</v>
      </c>
      <c r="B49" s="2" t="s">
        <v>4738</v>
      </c>
      <c r="C49">
        <v>-4.02020967333993</v>
      </c>
      <c r="D49">
        <v>3.8457525273245298E-14</v>
      </c>
    </row>
    <row r="50" spans="1:4" x14ac:dyDescent="0.35">
      <c r="A50" s="2" t="s">
        <v>4756</v>
      </c>
      <c r="B50" s="2" t="s">
        <v>4757</v>
      </c>
      <c r="C50">
        <v>4.5158645934683603</v>
      </c>
      <c r="D50">
        <v>2.4722763265285101E-2</v>
      </c>
    </row>
    <row r="51" spans="1:4" x14ac:dyDescent="0.35">
      <c r="A51" s="2" t="s">
        <v>2446</v>
      </c>
      <c r="B51" s="2" t="s">
        <v>2447</v>
      </c>
      <c r="C51">
        <v>-3.1660718228163001</v>
      </c>
      <c r="D51">
        <v>4.2089272817979903E-2</v>
      </c>
    </row>
    <row r="52" spans="1:4" x14ac:dyDescent="0.35">
      <c r="A52" s="2" t="s">
        <v>4811</v>
      </c>
      <c r="B52" s="2" t="s">
        <v>38</v>
      </c>
      <c r="C52">
        <v>-1.8173216974592299</v>
      </c>
      <c r="D52">
        <v>1.0245087393180599E-2</v>
      </c>
    </row>
    <row r="53" spans="1:4" x14ac:dyDescent="0.35">
      <c r="A53" s="2" t="s">
        <v>4827</v>
      </c>
      <c r="B53" s="2" t="s">
        <v>4828</v>
      </c>
      <c r="C53">
        <v>-1.92404723112928</v>
      </c>
      <c r="D53">
        <v>3.90043136299347E-2</v>
      </c>
    </row>
    <row r="54" spans="1:4" x14ac:dyDescent="0.35">
      <c r="A54" s="2" t="s">
        <v>287</v>
      </c>
      <c r="B54" s="2" t="s">
        <v>192</v>
      </c>
      <c r="C54">
        <v>2.6716574175221699</v>
      </c>
      <c r="D54">
        <v>4.9911256251800699E-2</v>
      </c>
    </row>
    <row r="55" spans="1:4" x14ac:dyDescent="0.35">
      <c r="A55" s="2" t="s">
        <v>5447</v>
      </c>
      <c r="B55" s="2" t="s">
        <v>5448</v>
      </c>
      <c r="C55">
        <v>-2.1764699556107501</v>
      </c>
      <c r="D55">
        <v>4.6721210381758298E-2</v>
      </c>
    </row>
    <row r="56" spans="1:4" x14ac:dyDescent="0.35">
      <c r="A56" s="2" t="s">
        <v>2708</v>
      </c>
      <c r="B56" s="2" t="s">
        <v>1253</v>
      </c>
      <c r="C56">
        <v>1.92249169019524</v>
      </c>
      <c r="D56">
        <v>3.6906656775217497E-2</v>
      </c>
    </row>
    <row r="57" spans="1:4" x14ac:dyDescent="0.35">
      <c r="A57" s="2" t="s">
        <v>5027</v>
      </c>
      <c r="B57" s="2" t="s">
        <v>38</v>
      </c>
      <c r="C57">
        <v>-2.55152794650781</v>
      </c>
      <c r="D57">
        <v>3.6906656775217497E-2</v>
      </c>
    </row>
    <row r="58" spans="1:4" x14ac:dyDescent="0.35">
      <c r="A58" s="2" t="s">
        <v>2798</v>
      </c>
      <c r="B58" s="2" t="s">
        <v>38</v>
      </c>
      <c r="C58">
        <v>-2.21449109174343</v>
      </c>
      <c r="D58">
        <v>1.3471329201061499E-3</v>
      </c>
    </row>
    <row r="59" spans="1:4" x14ac:dyDescent="0.35">
      <c r="A59" s="2" t="s">
        <v>5061</v>
      </c>
      <c r="B59" s="2" t="s">
        <v>5062</v>
      </c>
      <c r="C59">
        <v>1.7392510350810699</v>
      </c>
      <c r="D59">
        <v>2.4482387263644299E-2</v>
      </c>
    </row>
    <row r="60" spans="1:4" x14ac:dyDescent="0.35">
      <c r="A60" s="2" t="s">
        <v>2988</v>
      </c>
      <c r="B60" s="2" t="s">
        <v>2989</v>
      </c>
      <c r="C60">
        <v>-2.0921786318495701</v>
      </c>
      <c r="D60">
        <v>2.0521066884774401E-2</v>
      </c>
    </row>
    <row r="61" spans="1:4" x14ac:dyDescent="0.35">
      <c r="A61" s="2" t="s">
        <v>3010</v>
      </c>
      <c r="B61" s="2" t="s">
        <v>38</v>
      </c>
      <c r="C61">
        <v>-2.4938231548599998</v>
      </c>
      <c r="D61">
        <v>3.0060317872318099E-2</v>
      </c>
    </row>
    <row r="62" spans="1:4" x14ac:dyDescent="0.35">
      <c r="A62" s="2" t="s">
        <v>5449</v>
      </c>
      <c r="B62" s="2" t="s">
        <v>5450</v>
      </c>
      <c r="C62">
        <v>-1.8813943262002</v>
      </c>
      <c r="D62">
        <v>3.9372926355741099E-2</v>
      </c>
    </row>
    <row r="63" spans="1:4" x14ac:dyDescent="0.35">
      <c r="A63" s="2" t="s">
        <v>5157</v>
      </c>
      <c r="B63" s="2" t="s">
        <v>38</v>
      </c>
      <c r="C63">
        <v>-2.5912442757423202</v>
      </c>
      <c r="D63">
        <v>2.2813234729742501E-2</v>
      </c>
    </row>
    <row r="64" spans="1:4" x14ac:dyDescent="0.35">
      <c r="A64" s="2" t="s">
        <v>5225</v>
      </c>
      <c r="B64" s="2" t="s">
        <v>38</v>
      </c>
      <c r="C64">
        <v>-2.2030352709416898</v>
      </c>
      <c r="D64">
        <v>4.4577404996403398E-2</v>
      </c>
    </row>
    <row r="65" spans="1:4" x14ac:dyDescent="0.35">
      <c r="A65" s="2" t="s">
        <v>5451</v>
      </c>
      <c r="B65" s="2" t="s">
        <v>5452</v>
      </c>
      <c r="C65">
        <v>-2.95736667171747</v>
      </c>
      <c r="D65">
        <v>6.83930063457713E-3</v>
      </c>
    </row>
    <row r="66" spans="1:4" x14ac:dyDescent="0.35">
      <c r="A66" s="2" t="s">
        <v>5453</v>
      </c>
      <c r="B66" s="2" t="s">
        <v>5454</v>
      </c>
      <c r="C66">
        <v>-2.17417854965763</v>
      </c>
      <c r="D66">
        <v>2.4722763265285101E-2</v>
      </c>
    </row>
    <row r="67" spans="1:4" x14ac:dyDescent="0.35">
      <c r="A67" s="2" t="s">
        <v>3490</v>
      </c>
      <c r="B67" s="2" t="s">
        <v>38</v>
      </c>
      <c r="C67">
        <v>-2.45115306571636</v>
      </c>
      <c r="D67">
        <v>4.3056001895556001E-2</v>
      </c>
    </row>
    <row r="68" spans="1:4" x14ac:dyDescent="0.35">
      <c r="A68" s="2" t="s">
        <v>5455</v>
      </c>
      <c r="B68" s="2" t="s">
        <v>1940</v>
      </c>
      <c r="C68">
        <v>-2.57906986772816</v>
      </c>
      <c r="D68">
        <v>2.4482387263644299E-2</v>
      </c>
    </row>
    <row r="69" spans="1:4" x14ac:dyDescent="0.35">
      <c r="A69" s="2" t="s">
        <v>447</v>
      </c>
      <c r="B69" s="2" t="s">
        <v>448</v>
      </c>
      <c r="C69">
        <v>-1.9702874229337899</v>
      </c>
      <c r="D69">
        <v>1.5495556337532799E-2</v>
      </c>
    </row>
    <row r="70" spans="1:4" x14ac:dyDescent="0.35">
      <c r="A70" s="2" t="s">
        <v>5456</v>
      </c>
      <c r="B70" s="2" t="s">
        <v>5457</v>
      </c>
      <c r="C70">
        <v>-1.741140281953</v>
      </c>
      <c r="D70">
        <v>3.90043136299347E-2</v>
      </c>
    </row>
    <row r="71" spans="1:4" x14ac:dyDescent="0.35">
      <c r="A71" s="2" t="s">
        <v>5458</v>
      </c>
      <c r="B71" s="2" t="s">
        <v>5459</v>
      </c>
      <c r="C71">
        <v>-2.0561146316363899</v>
      </c>
      <c r="D71">
        <v>3.90043136299347E-2</v>
      </c>
    </row>
    <row r="72" spans="1:4" x14ac:dyDescent="0.35">
      <c r="A72" s="2" t="s">
        <v>3704</v>
      </c>
      <c r="B72" s="2" t="s">
        <v>3705</v>
      </c>
      <c r="C72">
        <v>2.4355162315832701</v>
      </c>
      <c r="D72">
        <v>3.3703002896475999E-3</v>
      </c>
    </row>
    <row r="73" spans="1:4" x14ac:dyDescent="0.35">
      <c r="A73" s="2" t="s">
        <v>5119</v>
      </c>
      <c r="B73" s="2" t="s">
        <v>5120</v>
      </c>
      <c r="C73">
        <v>1.58492066620469</v>
      </c>
      <c r="D73">
        <v>3.90043136299347E-2</v>
      </c>
    </row>
    <row r="74" spans="1:4" x14ac:dyDescent="0.35">
      <c r="A74" s="2" t="s">
        <v>5460</v>
      </c>
      <c r="B74" s="2" t="s">
        <v>5461</v>
      </c>
      <c r="C74">
        <v>-1.9986188599407799</v>
      </c>
      <c r="D74">
        <v>1.5495556337532799E-2</v>
      </c>
    </row>
    <row r="75" spans="1:4" x14ac:dyDescent="0.35">
      <c r="A75" s="2" t="s">
        <v>3700</v>
      </c>
      <c r="B75" s="2" t="s">
        <v>3701</v>
      </c>
      <c r="C75">
        <v>2.4846406336048701</v>
      </c>
      <c r="D75">
        <v>1.2421675960270599E-2</v>
      </c>
    </row>
    <row r="76" spans="1:4" x14ac:dyDescent="0.35">
      <c r="A76" s="2" t="s">
        <v>5462</v>
      </c>
      <c r="B76" s="2" t="s">
        <v>5463</v>
      </c>
      <c r="C76">
        <v>-2.9200504984759101</v>
      </c>
      <c r="D76">
        <v>1.2421675960270599E-2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073D-03AD-417E-A366-A161F4F7CF27}">
  <dimension ref="A1:C1555"/>
  <sheetViews>
    <sheetView workbookViewId="0">
      <selection activeCell="G12" sqref="G12"/>
    </sheetView>
  </sheetViews>
  <sheetFormatPr defaultRowHeight="14.5" x14ac:dyDescent="0.35"/>
  <cols>
    <col min="1" max="1" width="51.453125" style="14" bestFit="1" customWidth="1"/>
    <col min="2" max="2" width="20.7265625" style="15" customWidth="1"/>
    <col min="3" max="3" width="20.7265625" style="14" customWidth="1"/>
  </cols>
  <sheetData>
    <row r="1" spans="1:3" x14ac:dyDescent="0.35">
      <c r="A1" s="11" t="s">
        <v>5466</v>
      </c>
      <c r="B1" s="12" t="s">
        <v>5467</v>
      </c>
      <c r="C1" s="13" t="s">
        <v>5468</v>
      </c>
    </row>
    <row r="2" spans="1:3" x14ac:dyDescent="0.35">
      <c r="A2" s="14" t="s">
        <v>5476</v>
      </c>
      <c r="B2" s="15">
        <v>1</v>
      </c>
      <c r="C2" s="14" t="s">
        <v>3551</v>
      </c>
    </row>
    <row r="3" spans="1:3" x14ac:dyDescent="0.35">
      <c r="A3" s="14" t="s">
        <v>5477</v>
      </c>
      <c r="B3" s="15">
        <v>12</v>
      </c>
      <c r="C3" s="14" t="s">
        <v>5478</v>
      </c>
    </row>
    <row r="4" spans="1:3" x14ac:dyDescent="0.35">
      <c r="A4" s="14" t="s">
        <v>5479</v>
      </c>
      <c r="C4" s="14" t="s">
        <v>5480</v>
      </c>
    </row>
    <row r="5" spans="1:3" x14ac:dyDescent="0.35">
      <c r="A5" s="14" t="s">
        <v>5479</v>
      </c>
      <c r="C5" s="14" t="s">
        <v>5481</v>
      </c>
    </row>
    <row r="6" spans="1:3" x14ac:dyDescent="0.35">
      <c r="A6" s="14" t="s">
        <v>5479</v>
      </c>
      <c r="C6" s="14" t="s">
        <v>5482</v>
      </c>
    </row>
    <row r="7" spans="1:3" x14ac:dyDescent="0.35">
      <c r="A7" s="14" t="s">
        <v>5479</v>
      </c>
      <c r="C7" s="14" t="s">
        <v>5483</v>
      </c>
    </row>
    <row r="8" spans="1:3" x14ac:dyDescent="0.35">
      <c r="A8" s="14" t="s">
        <v>5479</v>
      </c>
      <c r="C8" s="14" t="s">
        <v>5484</v>
      </c>
    </row>
    <row r="9" spans="1:3" x14ac:dyDescent="0.35">
      <c r="A9" s="14" t="s">
        <v>5479</v>
      </c>
      <c r="C9" s="14" t="s">
        <v>5485</v>
      </c>
    </row>
    <row r="10" spans="1:3" x14ac:dyDescent="0.35">
      <c r="A10" s="14" t="s">
        <v>5479</v>
      </c>
      <c r="C10" s="14" t="s">
        <v>1680</v>
      </c>
    </row>
    <row r="11" spans="1:3" x14ac:dyDescent="0.35">
      <c r="A11" s="14" t="s">
        <v>5479</v>
      </c>
      <c r="C11" s="14" t="s">
        <v>5486</v>
      </c>
    </row>
    <row r="12" spans="1:3" x14ac:dyDescent="0.35">
      <c r="A12" s="14" t="s">
        <v>5479</v>
      </c>
      <c r="C12" s="14" t="s">
        <v>5487</v>
      </c>
    </row>
    <row r="13" spans="1:3" x14ac:dyDescent="0.35">
      <c r="A13" s="14" t="s">
        <v>5479</v>
      </c>
      <c r="C13" s="14" t="s">
        <v>5488</v>
      </c>
    </row>
    <row r="14" spans="1:3" x14ac:dyDescent="0.35">
      <c r="A14" s="14" t="s">
        <v>5479</v>
      </c>
      <c r="C14" s="14" t="s">
        <v>5489</v>
      </c>
    </row>
    <row r="15" spans="1:3" x14ac:dyDescent="0.35">
      <c r="A15" s="14" t="s">
        <v>5490</v>
      </c>
      <c r="B15" s="15">
        <v>515</v>
      </c>
      <c r="C15" s="14" t="s">
        <v>5491</v>
      </c>
    </row>
    <row r="16" spans="1:3" x14ac:dyDescent="0.35">
      <c r="A16" s="14" t="s">
        <v>5479</v>
      </c>
      <c r="C16" s="14" t="s">
        <v>5492</v>
      </c>
    </row>
    <row r="17" spans="1:3" x14ac:dyDescent="0.35">
      <c r="A17" s="14" t="s">
        <v>5479</v>
      </c>
      <c r="C17" s="14" t="s">
        <v>5493</v>
      </c>
    </row>
    <row r="18" spans="1:3" x14ac:dyDescent="0.35">
      <c r="A18" s="14" t="s">
        <v>5479</v>
      </c>
      <c r="C18" s="14" t="s">
        <v>5494</v>
      </c>
    </row>
    <row r="19" spans="1:3" x14ac:dyDescent="0.35">
      <c r="A19" s="14" t="s">
        <v>5479</v>
      </c>
      <c r="C19" s="14" t="s">
        <v>5495</v>
      </c>
    </row>
    <row r="20" spans="1:3" x14ac:dyDescent="0.35">
      <c r="A20" s="14" t="s">
        <v>5479</v>
      </c>
      <c r="C20" s="14" t="s">
        <v>5496</v>
      </c>
    </row>
    <row r="21" spans="1:3" x14ac:dyDescent="0.35">
      <c r="A21" s="14" t="s">
        <v>5479</v>
      </c>
      <c r="C21" s="14" t="s">
        <v>5497</v>
      </c>
    </row>
    <row r="22" spans="1:3" x14ac:dyDescent="0.35">
      <c r="A22" s="14" t="s">
        <v>5479</v>
      </c>
      <c r="C22" s="14" t="s">
        <v>2301</v>
      </c>
    </row>
    <row r="23" spans="1:3" x14ac:dyDescent="0.35">
      <c r="A23" s="14" t="s">
        <v>5479</v>
      </c>
      <c r="C23" s="14" t="s">
        <v>5498</v>
      </c>
    </row>
    <row r="24" spans="1:3" x14ac:dyDescent="0.35">
      <c r="A24" s="14" t="s">
        <v>5479</v>
      </c>
      <c r="C24" s="14" t="s">
        <v>292</v>
      </c>
    </row>
    <row r="25" spans="1:3" x14ac:dyDescent="0.35">
      <c r="A25" s="14" t="s">
        <v>5479</v>
      </c>
      <c r="C25" s="14" t="s">
        <v>5499</v>
      </c>
    </row>
    <row r="26" spans="1:3" x14ac:dyDescent="0.35">
      <c r="A26" s="14" t="s">
        <v>5479</v>
      </c>
      <c r="C26" s="14" t="s">
        <v>5500</v>
      </c>
    </row>
    <row r="27" spans="1:3" x14ac:dyDescent="0.35">
      <c r="A27" s="14" t="s">
        <v>5479</v>
      </c>
      <c r="C27" s="14" t="s">
        <v>5501</v>
      </c>
    </row>
    <row r="28" spans="1:3" x14ac:dyDescent="0.35">
      <c r="A28" s="14" t="s">
        <v>5479</v>
      </c>
      <c r="C28" s="14" t="s">
        <v>5502</v>
      </c>
    </row>
    <row r="29" spans="1:3" x14ac:dyDescent="0.35">
      <c r="A29" s="14" t="s">
        <v>5479</v>
      </c>
      <c r="C29" s="14" t="s">
        <v>5503</v>
      </c>
    </row>
    <row r="30" spans="1:3" x14ac:dyDescent="0.35">
      <c r="A30" s="14" t="s">
        <v>5479</v>
      </c>
      <c r="C30" s="14" t="s">
        <v>5504</v>
      </c>
    </row>
    <row r="31" spans="1:3" x14ac:dyDescent="0.35">
      <c r="A31" s="14" t="s">
        <v>5479</v>
      </c>
      <c r="C31" s="14" t="s">
        <v>1504</v>
      </c>
    </row>
    <row r="32" spans="1:3" x14ac:dyDescent="0.35">
      <c r="A32" s="14" t="s">
        <v>5479</v>
      </c>
      <c r="C32" s="14" t="s">
        <v>5505</v>
      </c>
    </row>
    <row r="33" spans="1:3" x14ac:dyDescent="0.35">
      <c r="A33" s="14" t="s">
        <v>5479</v>
      </c>
      <c r="C33" s="14" t="s">
        <v>5506</v>
      </c>
    </row>
    <row r="34" spans="1:3" x14ac:dyDescent="0.35">
      <c r="A34" s="14" t="s">
        <v>5479</v>
      </c>
      <c r="C34" s="14" t="s">
        <v>5507</v>
      </c>
    </row>
    <row r="35" spans="1:3" x14ac:dyDescent="0.35">
      <c r="A35" s="14" t="s">
        <v>5479</v>
      </c>
      <c r="C35" s="14" t="s">
        <v>5508</v>
      </c>
    </row>
    <row r="36" spans="1:3" x14ac:dyDescent="0.35">
      <c r="A36" s="14" t="s">
        <v>5479</v>
      </c>
      <c r="C36" s="14" t="s">
        <v>5509</v>
      </c>
    </row>
    <row r="37" spans="1:3" x14ac:dyDescent="0.35">
      <c r="A37" s="14" t="s">
        <v>5479</v>
      </c>
      <c r="C37" s="14" t="s">
        <v>5510</v>
      </c>
    </row>
    <row r="38" spans="1:3" x14ac:dyDescent="0.35">
      <c r="A38" s="14" t="s">
        <v>5479</v>
      </c>
      <c r="C38" s="14" t="s">
        <v>5511</v>
      </c>
    </row>
    <row r="39" spans="1:3" x14ac:dyDescent="0.35">
      <c r="A39" s="14" t="s">
        <v>5479</v>
      </c>
      <c r="C39" s="14" t="s">
        <v>1880</v>
      </c>
    </row>
    <row r="40" spans="1:3" x14ac:dyDescent="0.35">
      <c r="A40" s="14" t="s">
        <v>5479</v>
      </c>
      <c r="C40" s="14" t="s">
        <v>3822</v>
      </c>
    </row>
    <row r="41" spans="1:3" x14ac:dyDescent="0.35">
      <c r="A41" s="14" t="s">
        <v>5479</v>
      </c>
      <c r="C41" s="14" t="s">
        <v>5512</v>
      </c>
    </row>
    <row r="42" spans="1:3" x14ac:dyDescent="0.35">
      <c r="A42" s="14" t="s">
        <v>5479</v>
      </c>
      <c r="C42" s="14" t="s">
        <v>5513</v>
      </c>
    </row>
    <row r="43" spans="1:3" x14ac:dyDescent="0.35">
      <c r="A43" s="14" t="s">
        <v>5479</v>
      </c>
      <c r="C43" s="14" t="s">
        <v>5514</v>
      </c>
    </row>
    <row r="44" spans="1:3" x14ac:dyDescent="0.35">
      <c r="A44" s="14" t="s">
        <v>5479</v>
      </c>
      <c r="C44" s="14" t="s">
        <v>3539</v>
      </c>
    </row>
    <row r="45" spans="1:3" x14ac:dyDescent="0.35">
      <c r="A45" s="14" t="s">
        <v>5479</v>
      </c>
      <c r="C45" s="14" t="s">
        <v>5515</v>
      </c>
    </row>
    <row r="46" spans="1:3" x14ac:dyDescent="0.35">
      <c r="A46" s="14" t="s">
        <v>5479</v>
      </c>
      <c r="C46" s="14" t="s">
        <v>5516</v>
      </c>
    </row>
    <row r="47" spans="1:3" x14ac:dyDescent="0.35">
      <c r="A47" s="14" t="s">
        <v>5479</v>
      </c>
      <c r="C47" s="14" t="s">
        <v>5517</v>
      </c>
    </row>
    <row r="48" spans="1:3" x14ac:dyDescent="0.35">
      <c r="A48" s="14" t="s">
        <v>5479</v>
      </c>
      <c r="C48" s="14" t="s">
        <v>5518</v>
      </c>
    </row>
    <row r="49" spans="1:3" x14ac:dyDescent="0.35">
      <c r="A49" s="14" t="s">
        <v>5479</v>
      </c>
      <c r="C49" s="14" t="s">
        <v>5519</v>
      </c>
    </row>
    <row r="50" spans="1:3" x14ac:dyDescent="0.35">
      <c r="A50" s="14" t="s">
        <v>5479</v>
      </c>
      <c r="C50" s="14" t="s">
        <v>5520</v>
      </c>
    </row>
    <row r="51" spans="1:3" x14ac:dyDescent="0.35">
      <c r="A51" s="14" t="s">
        <v>5479</v>
      </c>
      <c r="C51" s="14" t="s">
        <v>3438</v>
      </c>
    </row>
    <row r="52" spans="1:3" x14ac:dyDescent="0.35">
      <c r="A52" s="14" t="s">
        <v>5479</v>
      </c>
      <c r="C52" s="14" t="s">
        <v>5521</v>
      </c>
    </row>
    <row r="53" spans="1:3" x14ac:dyDescent="0.35">
      <c r="A53" s="14" t="s">
        <v>5479</v>
      </c>
      <c r="C53" s="14" t="s">
        <v>5522</v>
      </c>
    </row>
    <row r="54" spans="1:3" x14ac:dyDescent="0.35">
      <c r="A54" s="14" t="s">
        <v>5479</v>
      </c>
      <c r="C54" s="14" t="s">
        <v>5523</v>
      </c>
    </row>
    <row r="55" spans="1:3" x14ac:dyDescent="0.35">
      <c r="A55" s="14" t="s">
        <v>5479</v>
      </c>
      <c r="C55" s="14" t="s">
        <v>5524</v>
      </c>
    </row>
    <row r="56" spans="1:3" x14ac:dyDescent="0.35">
      <c r="A56" s="14" t="s">
        <v>5479</v>
      </c>
      <c r="C56" s="14" t="s">
        <v>5525</v>
      </c>
    </row>
    <row r="57" spans="1:3" x14ac:dyDescent="0.35">
      <c r="A57" s="14" t="s">
        <v>5479</v>
      </c>
      <c r="C57" s="14" t="s">
        <v>5526</v>
      </c>
    </row>
    <row r="58" spans="1:3" x14ac:dyDescent="0.35">
      <c r="A58" s="14" t="s">
        <v>5479</v>
      </c>
      <c r="C58" s="14" t="s">
        <v>683</v>
      </c>
    </row>
    <row r="59" spans="1:3" x14ac:dyDescent="0.35">
      <c r="A59" s="14" t="s">
        <v>5479</v>
      </c>
      <c r="C59" s="14" t="s">
        <v>5527</v>
      </c>
    </row>
    <row r="60" spans="1:3" x14ac:dyDescent="0.35">
      <c r="A60" s="14" t="s">
        <v>5479</v>
      </c>
      <c r="C60" s="14" t="s">
        <v>5528</v>
      </c>
    </row>
    <row r="61" spans="1:3" x14ac:dyDescent="0.35">
      <c r="A61" s="14" t="s">
        <v>5479</v>
      </c>
      <c r="C61" s="14" t="s">
        <v>5529</v>
      </c>
    </row>
    <row r="62" spans="1:3" x14ac:dyDescent="0.35">
      <c r="A62" s="14" t="s">
        <v>5479</v>
      </c>
      <c r="C62" s="14" t="s">
        <v>5530</v>
      </c>
    </row>
    <row r="63" spans="1:3" x14ac:dyDescent="0.35">
      <c r="A63" s="14" t="s">
        <v>5479</v>
      </c>
      <c r="C63" s="14" t="s">
        <v>5531</v>
      </c>
    </row>
    <row r="64" spans="1:3" x14ac:dyDescent="0.35">
      <c r="A64" s="14" t="s">
        <v>5479</v>
      </c>
      <c r="C64" s="14" t="s">
        <v>5532</v>
      </c>
    </row>
    <row r="65" spans="1:3" x14ac:dyDescent="0.35">
      <c r="A65" s="14" t="s">
        <v>5479</v>
      </c>
      <c r="C65" s="14" t="s">
        <v>5533</v>
      </c>
    </row>
    <row r="66" spans="1:3" x14ac:dyDescent="0.35">
      <c r="A66" s="14" t="s">
        <v>5479</v>
      </c>
      <c r="C66" s="14" t="s">
        <v>5534</v>
      </c>
    </row>
    <row r="67" spans="1:3" x14ac:dyDescent="0.35">
      <c r="A67" s="14" t="s">
        <v>5479</v>
      </c>
      <c r="C67" s="14" t="s">
        <v>1694</v>
      </c>
    </row>
    <row r="68" spans="1:3" x14ac:dyDescent="0.35">
      <c r="A68" s="14" t="s">
        <v>5479</v>
      </c>
      <c r="C68" s="14" t="s">
        <v>5535</v>
      </c>
    </row>
    <row r="69" spans="1:3" x14ac:dyDescent="0.35">
      <c r="A69" s="14" t="s">
        <v>5479</v>
      </c>
      <c r="C69" s="14" t="s">
        <v>5536</v>
      </c>
    </row>
    <row r="70" spans="1:3" x14ac:dyDescent="0.35">
      <c r="A70" s="14" t="s">
        <v>5479</v>
      </c>
      <c r="C70" s="14" t="s">
        <v>5537</v>
      </c>
    </row>
    <row r="71" spans="1:3" x14ac:dyDescent="0.35">
      <c r="A71" s="14" t="s">
        <v>5479</v>
      </c>
      <c r="C71" s="14" t="s">
        <v>5538</v>
      </c>
    </row>
    <row r="72" spans="1:3" x14ac:dyDescent="0.35">
      <c r="A72" s="14" t="s">
        <v>5479</v>
      </c>
      <c r="C72" s="14" t="s">
        <v>5539</v>
      </c>
    </row>
    <row r="73" spans="1:3" x14ac:dyDescent="0.35">
      <c r="A73" s="14" t="s">
        <v>5479</v>
      </c>
      <c r="C73" s="14" t="s">
        <v>2213</v>
      </c>
    </row>
    <row r="74" spans="1:3" x14ac:dyDescent="0.35">
      <c r="A74" s="14" t="s">
        <v>5479</v>
      </c>
      <c r="C74" s="14" t="s">
        <v>5540</v>
      </c>
    </row>
    <row r="75" spans="1:3" x14ac:dyDescent="0.35">
      <c r="A75" s="14" t="s">
        <v>5479</v>
      </c>
      <c r="C75" s="14" t="s">
        <v>5225</v>
      </c>
    </row>
    <row r="76" spans="1:3" x14ac:dyDescent="0.35">
      <c r="A76" s="14" t="s">
        <v>5479</v>
      </c>
      <c r="C76" s="14" t="s">
        <v>4454</v>
      </c>
    </row>
    <row r="77" spans="1:3" x14ac:dyDescent="0.35">
      <c r="A77" s="14" t="s">
        <v>5479</v>
      </c>
      <c r="C77" s="14" t="s">
        <v>5541</v>
      </c>
    </row>
    <row r="78" spans="1:3" x14ac:dyDescent="0.35">
      <c r="A78" s="14" t="s">
        <v>5479</v>
      </c>
      <c r="C78" s="14" t="s">
        <v>5542</v>
      </c>
    </row>
    <row r="79" spans="1:3" x14ac:dyDescent="0.35">
      <c r="A79" s="14" t="s">
        <v>5479</v>
      </c>
      <c r="C79" s="14" t="s">
        <v>5543</v>
      </c>
    </row>
    <row r="80" spans="1:3" x14ac:dyDescent="0.35">
      <c r="A80" s="14" t="s">
        <v>5479</v>
      </c>
      <c r="C80" s="14" t="s">
        <v>5544</v>
      </c>
    </row>
    <row r="81" spans="1:3" x14ac:dyDescent="0.35">
      <c r="A81" s="14" t="s">
        <v>5479</v>
      </c>
      <c r="C81" s="14" t="s">
        <v>4264</v>
      </c>
    </row>
    <row r="82" spans="1:3" x14ac:dyDescent="0.35">
      <c r="A82" s="14" t="s">
        <v>5479</v>
      </c>
      <c r="C82" s="14" t="s">
        <v>5545</v>
      </c>
    </row>
    <row r="83" spans="1:3" x14ac:dyDescent="0.35">
      <c r="A83" s="14" t="s">
        <v>5479</v>
      </c>
      <c r="C83" s="14" t="s">
        <v>1895</v>
      </c>
    </row>
    <row r="84" spans="1:3" x14ac:dyDescent="0.35">
      <c r="A84" s="14" t="s">
        <v>5479</v>
      </c>
      <c r="C84" s="14" t="s">
        <v>5546</v>
      </c>
    </row>
    <row r="85" spans="1:3" x14ac:dyDescent="0.35">
      <c r="A85" s="14" t="s">
        <v>5479</v>
      </c>
      <c r="C85" s="14" t="s">
        <v>5547</v>
      </c>
    </row>
    <row r="86" spans="1:3" x14ac:dyDescent="0.35">
      <c r="A86" s="14" t="s">
        <v>5479</v>
      </c>
      <c r="C86" s="14" t="s">
        <v>5548</v>
      </c>
    </row>
    <row r="87" spans="1:3" x14ac:dyDescent="0.35">
      <c r="A87" s="14" t="s">
        <v>5479</v>
      </c>
      <c r="C87" s="14" t="s">
        <v>5549</v>
      </c>
    </row>
    <row r="88" spans="1:3" x14ac:dyDescent="0.35">
      <c r="A88" s="14" t="s">
        <v>5479</v>
      </c>
      <c r="C88" s="14" t="s">
        <v>5550</v>
      </c>
    </row>
    <row r="89" spans="1:3" x14ac:dyDescent="0.35">
      <c r="A89" s="14" t="s">
        <v>5479</v>
      </c>
      <c r="C89" s="14" t="s">
        <v>5551</v>
      </c>
    </row>
    <row r="90" spans="1:3" x14ac:dyDescent="0.35">
      <c r="A90" s="14" t="s">
        <v>5479</v>
      </c>
      <c r="C90" s="14" t="s">
        <v>5552</v>
      </c>
    </row>
    <row r="91" spans="1:3" x14ac:dyDescent="0.35">
      <c r="A91" s="14" t="s">
        <v>5479</v>
      </c>
      <c r="C91" s="14" t="s">
        <v>5553</v>
      </c>
    </row>
    <row r="92" spans="1:3" x14ac:dyDescent="0.35">
      <c r="A92" s="14" t="s">
        <v>5479</v>
      </c>
      <c r="C92" s="14" t="s">
        <v>5554</v>
      </c>
    </row>
    <row r="93" spans="1:3" x14ac:dyDescent="0.35">
      <c r="A93" s="14" t="s">
        <v>5479</v>
      </c>
      <c r="C93" s="14" t="s">
        <v>5555</v>
      </c>
    </row>
    <row r="94" spans="1:3" x14ac:dyDescent="0.35">
      <c r="A94" s="14" t="s">
        <v>5479</v>
      </c>
      <c r="C94" s="14" t="s">
        <v>5556</v>
      </c>
    </row>
    <row r="95" spans="1:3" x14ac:dyDescent="0.35">
      <c r="A95" s="14" t="s">
        <v>5479</v>
      </c>
      <c r="C95" s="14" t="s">
        <v>5557</v>
      </c>
    </row>
    <row r="96" spans="1:3" x14ac:dyDescent="0.35">
      <c r="A96" s="14" t="s">
        <v>5479</v>
      </c>
      <c r="C96" s="14" t="s">
        <v>5558</v>
      </c>
    </row>
    <row r="97" spans="1:3" x14ac:dyDescent="0.35">
      <c r="A97" s="14" t="s">
        <v>5479</v>
      </c>
      <c r="C97" s="14" t="s">
        <v>5559</v>
      </c>
    </row>
    <row r="98" spans="1:3" x14ac:dyDescent="0.35">
      <c r="A98" s="14" t="s">
        <v>5479</v>
      </c>
      <c r="C98" s="14" t="s">
        <v>5560</v>
      </c>
    </row>
    <row r="99" spans="1:3" x14ac:dyDescent="0.35">
      <c r="A99" s="14" t="s">
        <v>5479</v>
      </c>
      <c r="C99" s="14" t="s">
        <v>5561</v>
      </c>
    </row>
    <row r="100" spans="1:3" x14ac:dyDescent="0.35">
      <c r="A100" s="14" t="s">
        <v>5479</v>
      </c>
      <c r="C100" s="14" t="s">
        <v>57</v>
      </c>
    </row>
    <row r="101" spans="1:3" x14ac:dyDescent="0.35">
      <c r="A101" s="14" t="s">
        <v>5479</v>
      </c>
      <c r="C101" s="14" t="s">
        <v>5562</v>
      </c>
    </row>
    <row r="102" spans="1:3" x14ac:dyDescent="0.35">
      <c r="A102" s="14" t="s">
        <v>5479</v>
      </c>
      <c r="C102" s="14" t="s">
        <v>5563</v>
      </c>
    </row>
    <row r="103" spans="1:3" x14ac:dyDescent="0.35">
      <c r="A103" s="14" t="s">
        <v>5479</v>
      </c>
      <c r="C103" s="14" t="s">
        <v>5564</v>
      </c>
    </row>
    <row r="104" spans="1:3" x14ac:dyDescent="0.35">
      <c r="A104" s="14" t="s">
        <v>5479</v>
      </c>
      <c r="C104" s="14" t="s">
        <v>5565</v>
      </c>
    </row>
    <row r="105" spans="1:3" x14ac:dyDescent="0.35">
      <c r="A105" s="14" t="s">
        <v>5479</v>
      </c>
      <c r="C105" s="14" t="s">
        <v>5566</v>
      </c>
    </row>
    <row r="106" spans="1:3" x14ac:dyDescent="0.35">
      <c r="A106" s="14" t="s">
        <v>5479</v>
      </c>
      <c r="C106" s="14" t="s">
        <v>5567</v>
      </c>
    </row>
    <row r="107" spans="1:3" x14ac:dyDescent="0.35">
      <c r="A107" s="14" t="s">
        <v>5479</v>
      </c>
      <c r="C107" s="14" t="s">
        <v>5568</v>
      </c>
    </row>
    <row r="108" spans="1:3" x14ac:dyDescent="0.35">
      <c r="A108" s="14" t="s">
        <v>5479</v>
      </c>
      <c r="C108" s="14" t="s">
        <v>5569</v>
      </c>
    </row>
    <row r="109" spans="1:3" x14ac:dyDescent="0.35">
      <c r="A109" s="14" t="s">
        <v>5479</v>
      </c>
      <c r="C109" s="14" t="s">
        <v>5570</v>
      </c>
    </row>
    <row r="110" spans="1:3" x14ac:dyDescent="0.35">
      <c r="A110" s="14" t="s">
        <v>5479</v>
      </c>
      <c r="C110" s="14" t="s">
        <v>5571</v>
      </c>
    </row>
    <row r="111" spans="1:3" x14ac:dyDescent="0.35">
      <c r="A111" s="14" t="s">
        <v>5479</v>
      </c>
      <c r="C111" s="14" t="s">
        <v>5572</v>
      </c>
    </row>
    <row r="112" spans="1:3" x14ac:dyDescent="0.35">
      <c r="A112" s="14" t="s">
        <v>5479</v>
      </c>
      <c r="C112" s="14" t="s">
        <v>5573</v>
      </c>
    </row>
    <row r="113" spans="1:3" x14ac:dyDescent="0.35">
      <c r="A113" s="14" t="s">
        <v>5479</v>
      </c>
      <c r="C113" s="14" t="s">
        <v>5574</v>
      </c>
    </row>
    <row r="114" spans="1:3" x14ac:dyDescent="0.35">
      <c r="A114" s="14" t="s">
        <v>5479</v>
      </c>
      <c r="C114" s="14" t="s">
        <v>5575</v>
      </c>
    </row>
    <row r="115" spans="1:3" x14ac:dyDescent="0.35">
      <c r="A115" s="14" t="s">
        <v>5479</v>
      </c>
      <c r="C115" s="14" t="s">
        <v>5576</v>
      </c>
    </row>
    <row r="116" spans="1:3" x14ac:dyDescent="0.35">
      <c r="A116" s="14" t="s">
        <v>5479</v>
      </c>
      <c r="C116" s="14" t="s">
        <v>5577</v>
      </c>
    </row>
    <row r="117" spans="1:3" x14ac:dyDescent="0.35">
      <c r="A117" s="14" t="s">
        <v>5479</v>
      </c>
      <c r="C117" s="14" t="s">
        <v>5578</v>
      </c>
    </row>
    <row r="118" spans="1:3" x14ac:dyDescent="0.35">
      <c r="A118" s="14" t="s">
        <v>5479</v>
      </c>
      <c r="C118" s="14" t="s">
        <v>3356</v>
      </c>
    </row>
    <row r="119" spans="1:3" x14ac:dyDescent="0.35">
      <c r="A119" s="14" t="s">
        <v>5479</v>
      </c>
      <c r="C119" s="14" t="s">
        <v>5579</v>
      </c>
    </row>
    <row r="120" spans="1:3" x14ac:dyDescent="0.35">
      <c r="A120" s="14" t="s">
        <v>5479</v>
      </c>
      <c r="C120" s="14" t="s">
        <v>5580</v>
      </c>
    </row>
    <row r="121" spans="1:3" x14ac:dyDescent="0.35">
      <c r="A121" s="14" t="s">
        <v>5479</v>
      </c>
      <c r="C121" s="14" t="s">
        <v>5581</v>
      </c>
    </row>
    <row r="122" spans="1:3" x14ac:dyDescent="0.35">
      <c r="A122" s="14" t="s">
        <v>5479</v>
      </c>
      <c r="C122" s="14" t="s">
        <v>5250</v>
      </c>
    </row>
    <row r="123" spans="1:3" x14ac:dyDescent="0.35">
      <c r="A123" s="14" t="s">
        <v>5479</v>
      </c>
      <c r="C123" s="14" t="s">
        <v>5413</v>
      </c>
    </row>
    <row r="124" spans="1:3" x14ac:dyDescent="0.35">
      <c r="A124" s="14" t="s">
        <v>5479</v>
      </c>
      <c r="C124" s="14" t="s">
        <v>5582</v>
      </c>
    </row>
    <row r="125" spans="1:3" x14ac:dyDescent="0.35">
      <c r="A125" s="14" t="s">
        <v>5479</v>
      </c>
      <c r="C125" s="14" t="s">
        <v>2817</v>
      </c>
    </row>
    <row r="126" spans="1:3" x14ac:dyDescent="0.35">
      <c r="A126" s="14" t="s">
        <v>5479</v>
      </c>
      <c r="C126" s="14" t="s">
        <v>2568</v>
      </c>
    </row>
    <row r="127" spans="1:3" x14ac:dyDescent="0.35">
      <c r="A127" s="14" t="s">
        <v>5479</v>
      </c>
      <c r="C127" s="14" t="s">
        <v>5583</v>
      </c>
    </row>
    <row r="128" spans="1:3" x14ac:dyDescent="0.35">
      <c r="A128" s="14" t="s">
        <v>5479</v>
      </c>
      <c r="C128" s="14" t="s">
        <v>3641</v>
      </c>
    </row>
    <row r="129" spans="1:3" x14ac:dyDescent="0.35">
      <c r="A129" s="14" t="s">
        <v>5479</v>
      </c>
      <c r="C129" s="14" t="s">
        <v>5584</v>
      </c>
    </row>
    <row r="130" spans="1:3" x14ac:dyDescent="0.35">
      <c r="A130" s="14" t="s">
        <v>5479</v>
      </c>
      <c r="C130" s="14" t="s">
        <v>5585</v>
      </c>
    </row>
    <row r="131" spans="1:3" x14ac:dyDescent="0.35">
      <c r="A131" s="14" t="s">
        <v>5479</v>
      </c>
      <c r="C131" s="14" t="s">
        <v>5586</v>
      </c>
    </row>
    <row r="132" spans="1:3" x14ac:dyDescent="0.35">
      <c r="A132" s="14" t="s">
        <v>5479</v>
      </c>
      <c r="C132" s="14" t="s">
        <v>5587</v>
      </c>
    </row>
    <row r="133" spans="1:3" x14ac:dyDescent="0.35">
      <c r="A133" s="14" t="s">
        <v>5479</v>
      </c>
      <c r="C133" s="14" t="s">
        <v>5588</v>
      </c>
    </row>
    <row r="134" spans="1:3" x14ac:dyDescent="0.35">
      <c r="A134" s="14" t="s">
        <v>5479</v>
      </c>
      <c r="C134" s="14" t="s">
        <v>5589</v>
      </c>
    </row>
    <row r="135" spans="1:3" x14ac:dyDescent="0.35">
      <c r="A135" s="14" t="s">
        <v>5479</v>
      </c>
      <c r="C135" s="14" t="s">
        <v>5590</v>
      </c>
    </row>
    <row r="136" spans="1:3" x14ac:dyDescent="0.35">
      <c r="A136" s="14" t="s">
        <v>5479</v>
      </c>
      <c r="C136" s="14" t="s">
        <v>5591</v>
      </c>
    </row>
    <row r="137" spans="1:3" x14ac:dyDescent="0.35">
      <c r="A137" s="14" t="s">
        <v>5479</v>
      </c>
      <c r="C137" s="14" t="s">
        <v>5592</v>
      </c>
    </row>
    <row r="138" spans="1:3" x14ac:dyDescent="0.35">
      <c r="A138" s="14" t="s">
        <v>5479</v>
      </c>
      <c r="C138" s="14" t="s">
        <v>5593</v>
      </c>
    </row>
    <row r="139" spans="1:3" x14ac:dyDescent="0.35">
      <c r="A139" s="14" t="s">
        <v>5479</v>
      </c>
      <c r="C139" s="14" t="s">
        <v>156</v>
      </c>
    </row>
    <row r="140" spans="1:3" x14ac:dyDescent="0.35">
      <c r="A140" s="14" t="s">
        <v>5479</v>
      </c>
      <c r="C140" s="14" t="s">
        <v>5594</v>
      </c>
    </row>
    <row r="141" spans="1:3" x14ac:dyDescent="0.35">
      <c r="A141" s="14" t="s">
        <v>5479</v>
      </c>
      <c r="C141" s="14" t="s">
        <v>5595</v>
      </c>
    </row>
    <row r="142" spans="1:3" x14ac:dyDescent="0.35">
      <c r="A142" s="14" t="s">
        <v>5479</v>
      </c>
      <c r="C142" s="14" t="s">
        <v>5596</v>
      </c>
    </row>
    <row r="143" spans="1:3" x14ac:dyDescent="0.35">
      <c r="A143" s="14" t="s">
        <v>5479</v>
      </c>
      <c r="C143" s="14" t="s">
        <v>5597</v>
      </c>
    </row>
    <row r="144" spans="1:3" x14ac:dyDescent="0.35">
      <c r="A144" s="14" t="s">
        <v>5479</v>
      </c>
      <c r="C144" s="14" t="s">
        <v>4746</v>
      </c>
    </row>
    <row r="145" spans="1:3" x14ac:dyDescent="0.35">
      <c r="A145" s="14" t="s">
        <v>5479</v>
      </c>
      <c r="C145" s="14" t="s">
        <v>5598</v>
      </c>
    </row>
    <row r="146" spans="1:3" x14ac:dyDescent="0.35">
      <c r="A146" s="14" t="s">
        <v>5479</v>
      </c>
      <c r="C146" s="14" t="s">
        <v>5599</v>
      </c>
    </row>
    <row r="147" spans="1:3" x14ac:dyDescent="0.35">
      <c r="A147" s="14" t="s">
        <v>5479</v>
      </c>
      <c r="C147" s="14" t="s">
        <v>5600</v>
      </c>
    </row>
    <row r="148" spans="1:3" x14ac:dyDescent="0.35">
      <c r="A148" s="14" t="s">
        <v>5479</v>
      </c>
      <c r="C148" s="14" t="s">
        <v>596</v>
      </c>
    </row>
    <row r="149" spans="1:3" x14ac:dyDescent="0.35">
      <c r="A149" s="14" t="s">
        <v>5479</v>
      </c>
      <c r="C149" s="14" t="s">
        <v>5601</v>
      </c>
    </row>
    <row r="150" spans="1:3" x14ac:dyDescent="0.35">
      <c r="A150" s="14" t="s">
        <v>5479</v>
      </c>
      <c r="C150" s="14" t="s">
        <v>5602</v>
      </c>
    </row>
    <row r="151" spans="1:3" x14ac:dyDescent="0.35">
      <c r="A151" s="14" t="s">
        <v>5479</v>
      </c>
      <c r="C151" s="14" t="s">
        <v>5603</v>
      </c>
    </row>
    <row r="152" spans="1:3" x14ac:dyDescent="0.35">
      <c r="A152" s="14" t="s">
        <v>5479</v>
      </c>
      <c r="C152" s="14" t="s">
        <v>5604</v>
      </c>
    </row>
    <row r="153" spans="1:3" x14ac:dyDescent="0.35">
      <c r="A153" s="14" t="s">
        <v>5479</v>
      </c>
      <c r="C153" s="14" t="s">
        <v>5605</v>
      </c>
    </row>
    <row r="154" spans="1:3" x14ac:dyDescent="0.35">
      <c r="A154" s="14" t="s">
        <v>5479</v>
      </c>
      <c r="C154" s="14" t="s">
        <v>5606</v>
      </c>
    </row>
    <row r="155" spans="1:3" x14ac:dyDescent="0.35">
      <c r="A155" s="14" t="s">
        <v>5479</v>
      </c>
      <c r="C155" s="14" t="s">
        <v>5607</v>
      </c>
    </row>
    <row r="156" spans="1:3" x14ac:dyDescent="0.35">
      <c r="A156" s="14" t="s">
        <v>5479</v>
      </c>
      <c r="C156" s="14" t="s">
        <v>1371</v>
      </c>
    </row>
    <row r="157" spans="1:3" x14ac:dyDescent="0.35">
      <c r="A157" s="14" t="s">
        <v>5479</v>
      </c>
      <c r="C157" s="14" t="s">
        <v>5608</v>
      </c>
    </row>
    <row r="158" spans="1:3" x14ac:dyDescent="0.35">
      <c r="A158" s="14" t="s">
        <v>5479</v>
      </c>
      <c r="C158" s="14" t="s">
        <v>5609</v>
      </c>
    </row>
    <row r="159" spans="1:3" x14ac:dyDescent="0.35">
      <c r="A159" s="14" t="s">
        <v>5479</v>
      </c>
      <c r="C159" s="14" t="s">
        <v>5610</v>
      </c>
    </row>
    <row r="160" spans="1:3" x14ac:dyDescent="0.35">
      <c r="A160" s="14" t="s">
        <v>5479</v>
      </c>
      <c r="C160" s="14" t="s">
        <v>5611</v>
      </c>
    </row>
    <row r="161" spans="1:3" x14ac:dyDescent="0.35">
      <c r="A161" s="14" t="s">
        <v>5479</v>
      </c>
      <c r="C161" s="14" t="s">
        <v>5612</v>
      </c>
    </row>
    <row r="162" spans="1:3" x14ac:dyDescent="0.35">
      <c r="A162" s="14" t="s">
        <v>5479</v>
      </c>
      <c r="C162" s="14" t="s">
        <v>5613</v>
      </c>
    </row>
    <row r="163" spans="1:3" x14ac:dyDescent="0.35">
      <c r="A163" s="14" t="s">
        <v>5479</v>
      </c>
      <c r="C163" s="14" t="s">
        <v>5442</v>
      </c>
    </row>
    <row r="164" spans="1:3" x14ac:dyDescent="0.35">
      <c r="A164" s="14" t="s">
        <v>5479</v>
      </c>
      <c r="C164" s="14" t="s">
        <v>4707</v>
      </c>
    </row>
    <row r="165" spans="1:3" x14ac:dyDescent="0.35">
      <c r="A165" s="14" t="s">
        <v>5479</v>
      </c>
      <c r="C165" s="14" t="s">
        <v>5614</v>
      </c>
    </row>
    <row r="166" spans="1:3" x14ac:dyDescent="0.35">
      <c r="A166" s="14" t="s">
        <v>5479</v>
      </c>
      <c r="C166" s="14" t="s">
        <v>5615</v>
      </c>
    </row>
    <row r="167" spans="1:3" x14ac:dyDescent="0.35">
      <c r="A167" s="14" t="s">
        <v>5479</v>
      </c>
      <c r="C167" s="14" t="s">
        <v>5616</v>
      </c>
    </row>
    <row r="168" spans="1:3" x14ac:dyDescent="0.35">
      <c r="A168" s="14" t="s">
        <v>5479</v>
      </c>
      <c r="C168" s="14" t="s">
        <v>5617</v>
      </c>
    </row>
    <row r="169" spans="1:3" x14ac:dyDescent="0.35">
      <c r="A169" s="14" t="s">
        <v>5479</v>
      </c>
      <c r="C169" s="14" t="s">
        <v>5618</v>
      </c>
    </row>
    <row r="170" spans="1:3" x14ac:dyDescent="0.35">
      <c r="A170" s="14" t="s">
        <v>5479</v>
      </c>
      <c r="C170" s="14" t="s">
        <v>5619</v>
      </c>
    </row>
    <row r="171" spans="1:3" x14ac:dyDescent="0.35">
      <c r="A171" s="14" t="s">
        <v>5479</v>
      </c>
      <c r="C171" s="14" t="s">
        <v>5620</v>
      </c>
    </row>
    <row r="172" spans="1:3" x14ac:dyDescent="0.35">
      <c r="A172" s="14" t="s">
        <v>5479</v>
      </c>
      <c r="C172" s="14" t="s">
        <v>5621</v>
      </c>
    </row>
    <row r="173" spans="1:3" x14ac:dyDescent="0.35">
      <c r="A173" s="14" t="s">
        <v>5479</v>
      </c>
      <c r="C173" s="14" t="s">
        <v>5622</v>
      </c>
    </row>
    <row r="174" spans="1:3" x14ac:dyDescent="0.35">
      <c r="A174" s="14" t="s">
        <v>5479</v>
      </c>
      <c r="C174" s="14" t="s">
        <v>5623</v>
      </c>
    </row>
    <row r="175" spans="1:3" x14ac:dyDescent="0.35">
      <c r="A175" s="14" t="s">
        <v>5479</v>
      </c>
      <c r="C175" s="14" t="s">
        <v>5624</v>
      </c>
    </row>
    <row r="176" spans="1:3" x14ac:dyDescent="0.35">
      <c r="A176" s="14" t="s">
        <v>5479</v>
      </c>
      <c r="C176" s="14" t="s">
        <v>5625</v>
      </c>
    </row>
    <row r="177" spans="1:3" x14ac:dyDescent="0.35">
      <c r="A177" s="14" t="s">
        <v>5479</v>
      </c>
      <c r="C177" s="14" t="s">
        <v>5626</v>
      </c>
    </row>
    <row r="178" spans="1:3" x14ac:dyDescent="0.35">
      <c r="A178" s="14" t="s">
        <v>5479</v>
      </c>
      <c r="C178" s="14" t="s">
        <v>1802</v>
      </c>
    </row>
    <row r="179" spans="1:3" x14ac:dyDescent="0.35">
      <c r="A179" s="14" t="s">
        <v>5479</v>
      </c>
      <c r="C179" s="14" t="s">
        <v>5627</v>
      </c>
    </row>
    <row r="180" spans="1:3" x14ac:dyDescent="0.35">
      <c r="A180" s="14" t="s">
        <v>5479</v>
      </c>
      <c r="C180" s="14" t="s">
        <v>5628</v>
      </c>
    </row>
    <row r="181" spans="1:3" x14ac:dyDescent="0.35">
      <c r="A181" s="14" t="s">
        <v>5479</v>
      </c>
      <c r="C181" s="14" t="s">
        <v>5629</v>
      </c>
    </row>
    <row r="182" spans="1:3" x14ac:dyDescent="0.35">
      <c r="A182" s="14" t="s">
        <v>5479</v>
      </c>
      <c r="C182" s="14" t="s">
        <v>5630</v>
      </c>
    </row>
    <row r="183" spans="1:3" x14ac:dyDescent="0.35">
      <c r="A183" s="14" t="s">
        <v>5479</v>
      </c>
      <c r="C183" s="14" t="s">
        <v>5631</v>
      </c>
    </row>
    <row r="184" spans="1:3" x14ac:dyDescent="0.35">
      <c r="A184" s="14" t="s">
        <v>5479</v>
      </c>
      <c r="C184" s="14" t="s">
        <v>5632</v>
      </c>
    </row>
    <row r="185" spans="1:3" x14ac:dyDescent="0.35">
      <c r="A185" s="14" t="s">
        <v>5479</v>
      </c>
      <c r="C185" s="14" t="s">
        <v>5633</v>
      </c>
    </row>
    <row r="186" spans="1:3" x14ac:dyDescent="0.35">
      <c r="A186" s="14" t="s">
        <v>5479</v>
      </c>
      <c r="C186" s="14" t="s">
        <v>5634</v>
      </c>
    </row>
    <row r="187" spans="1:3" x14ac:dyDescent="0.35">
      <c r="A187" s="14" t="s">
        <v>5479</v>
      </c>
      <c r="C187" s="14" t="s">
        <v>5635</v>
      </c>
    </row>
    <row r="188" spans="1:3" x14ac:dyDescent="0.35">
      <c r="A188" s="14" t="s">
        <v>5479</v>
      </c>
      <c r="C188" s="14" t="s">
        <v>5636</v>
      </c>
    </row>
    <row r="189" spans="1:3" x14ac:dyDescent="0.35">
      <c r="A189" s="14" t="s">
        <v>5479</v>
      </c>
      <c r="C189" s="14" t="s">
        <v>2013</v>
      </c>
    </row>
    <row r="190" spans="1:3" x14ac:dyDescent="0.35">
      <c r="A190" s="14" t="s">
        <v>5479</v>
      </c>
      <c r="C190" s="14" t="s">
        <v>5637</v>
      </c>
    </row>
    <row r="191" spans="1:3" x14ac:dyDescent="0.35">
      <c r="A191" s="14" t="s">
        <v>5479</v>
      </c>
      <c r="C191" s="14" t="s">
        <v>5638</v>
      </c>
    </row>
    <row r="192" spans="1:3" x14ac:dyDescent="0.35">
      <c r="A192" s="14" t="s">
        <v>5479</v>
      </c>
      <c r="C192" s="14" t="s">
        <v>5639</v>
      </c>
    </row>
    <row r="193" spans="1:3" x14ac:dyDescent="0.35">
      <c r="A193" s="14" t="s">
        <v>5479</v>
      </c>
      <c r="C193" s="14" t="s">
        <v>5640</v>
      </c>
    </row>
    <row r="194" spans="1:3" x14ac:dyDescent="0.35">
      <c r="A194" s="14" t="s">
        <v>5479</v>
      </c>
      <c r="C194" s="14" t="s">
        <v>5641</v>
      </c>
    </row>
    <row r="195" spans="1:3" x14ac:dyDescent="0.35">
      <c r="A195" s="14" t="s">
        <v>5479</v>
      </c>
      <c r="C195" s="14" t="s">
        <v>5642</v>
      </c>
    </row>
    <row r="196" spans="1:3" x14ac:dyDescent="0.35">
      <c r="A196" s="14" t="s">
        <v>5479</v>
      </c>
      <c r="C196" s="14" t="s">
        <v>5643</v>
      </c>
    </row>
    <row r="197" spans="1:3" x14ac:dyDescent="0.35">
      <c r="A197" s="14" t="s">
        <v>5479</v>
      </c>
      <c r="C197" s="14" t="s">
        <v>5644</v>
      </c>
    </row>
    <row r="198" spans="1:3" x14ac:dyDescent="0.35">
      <c r="A198" s="14" t="s">
        <v>5479</v>
      </c>
      <c r="C198" s="14" t="s">
        <v>5645</v>
      </c>
    </row>
    <row r="199" spans="1:3" x14ac:dyDescent="0.35">
      <c r="A199" s="14" t="s">
        <v>5479</v>
      </c>
      <c r="C199" s="14" t="s">
        <v>5646</v>
      </c>
    </row>
    <row r="200" spans="1:3" x14ac:dyDescent="0.35">
      <c r="A200" s="14" t="s">
        <v>5479</v>
      </c>
      <c r="C200" s="14" t="s">
        <v>5647</v>
      </c>
    </row>
    <row r="201" spans="1:3" x14ac:dyDescent="0.35">
      <c r="A201" s="14" t="s">
        <v>5479</v>
      </c>
      <c r="C201" s="14" t="s">
        <v>5648</v>
      </c>
    </row>
    <row r="202" spans="1:3" x14ac:dyDescent="0.35">
      <c r="A202" s="14" t="s">
        <v>5479</v>
      </c>
      <c r="C202" s="14" t="s">
        <v>5649</v>
      </c>
    </row>
    <row r="203" spans="1:3" x14ac:dyDescent="0.35">
      <c r="A203" s="14" t="s">
        <v>5479</v>
      </c>
      <c r="C203" s="14" t="s">
        <v>5650</v>
      </c>
    </row>
    <row r="204" spans="1:3" x14ac:dyDescent="0.35">
      <c r="A204" s="14" t="s">
        <v>5479</v>
      </c>
      <c r="C204" s="14" t="s">
        <v>5651</v>
      </c>
    </row>
    <row r="205" spans="1:3" x14ac:dyDescent="0.35">
      <c r="A205" s="14" t="s">
        <v>5479</v>
      </c>
      <c r="C205" s="14" t="s">
        <v>5652</v>
      </c>
    </row>
    <row r="206" spans="1:3" x14ac:dyDescent="0.35">
      <c r="A206" s="14" t="s">
        <v>5479</v>
      </c>
      <c r="C206" s="14" t="s">
        <v>5653</v>
      </c>
    </row>
    <row r="207" spans="1:3" x14ac:dyDescent="0.35">
      <c r="A207" s="14" t="s">
        <v>5479</v>
      </c>
      <c r="C207" s="14" t="s">
        <v>5654</v>
      </c>
    </row>
    <row r="208" spans="1:3" x14ac:dyDescent="0.35">
      <c r="A208" s="14" t="s">
        <v>5479</v>
      </c>
      <c r="C208" s="14" t="s">
        <v>5655</v>
      </c>
    </row>
    <row r="209" spans="1:3" x14ac:dyDescent="0.35">
      <c r="A209" s="14" t="s">
        <v>5479</v>
      </c>
      <c r="C209" s="14" t="s">
        <v>5157</v>
      </c>
    </row>
    <row r="210" spans="1:3" x14ac:dyDescent="0.35">
      <c r="A210" s="14" t="s">
        <v>5479</v>
      </c>
      <c r="C210" s="14" t="s">
        <v>5656</v>
      </c>
    </row>
    <row r="211" spans="1:3" x14ac:dyDescent="0.35">
      <c r="A211" s="14" t="s">
        <v>5479</v>
      </c>
      <c r="C211" s="14" t="s">
        <v>5657</v>
      </c>
    </row>
    <row r="212" spans="1:3" x14ac:dyDescent="0.35">
      <c r="A212" s="14" t="s">
        <v>5479</v>
      </c>
      <c r="C212" s="14" t="s">
        <v>5658</v>
      </c>
    </row>
    <row r="213" spans="1:3" x14ac:dyDescent="0.35">
      <c r="A213" s="14" t="s">
        <v>5479</v>
      </c>
      <c r="C213" s="14" t="s">
        <v>5659</v>
      </c>
    </row>
    <row r="214" spans="1:3" x14ac:dyDescent="0.35">
      <c r="A214" s="14" t="s">
        <v>5479</v>
      </c>
      <c r="C214" s="14" t="s">
        <v>5660</v>
      </c>
    </row>
    <row r="215" spans="1:3" x14ac:dyDescent="0.35">
      <c r="A215" s="14" t="s">
        <v>5479</v>
      </c>
      <c r="C215" s="14" t="s">
        <v>4995</v>
      </c>
    </row>
    <row r="216" spans="1:3" x14ac:dyDescent="0.35">
      <c r="A216" s="14" t="s">
        <v>5479</v>
      </c>
      <c r="C216" s="14" t="s">
        <v>5661</v>
      </c>
    </row>
    <row r="217" spans="1:3" x14ac:dyDescent="0.35">
      <c r="A217" s="14" t="s">
        <v>5479</v>
      </c>
      <c r="C217" s="14" t="s">
        <v>5662</v>
      </c>
    </row>
    <row r="218" spans="1:3" x14ac:dyDescent="0.35">
      <c r="A218" s="14" t="s">
        <v>5479</v>
      </c>
      <c r="C218" s="14" t="s">
        <v>5663</v>
      </c>
    </row>
    <row r="219" spans="1:3" x14ac:dyDescent="0.35">
      <c r="A219" s="14" t="s">
        <v>5479</v>
      </c>
      <c r="C219" s="14" t="s">
        <v>5664</v>
      </c>
    </row>
    <row r="220" spans="1:3" x14ac:dyDescent="0.35">
      <c r="A220" s="14" t="s">
        <v>5479</v>
      </c>
      <c r="C220" s="14" t="s">
        <v>5665</v>
      </c>
    </row>
    <row r="221" spans="1:3" x14ac:dyDescent="0.35">
      <c r="A221" s="14" t="s">
        <v>5479</v>
      </c>
      <c r="C221" s="14" t="s">
        <v>5666</v>
      </c>
    </row>
    <row r="222" spans="1:3" x14ac:dyDescent="0.35">
      <c r="A222" s="14" t="s">
        <v>5479</v>
      </c>
      <c r="C222" s="14" t="s">
        <v>5667</v>
      </c>
    </row>
    <row r="223" spans="1:3" x14ac:dyDescent="0.35">
      <c r="A223" s="14" t="s">
        <v>5479</v>
      </c>
      <c r="C223" s="14" t="s">
        <v>5668</v>
      </c>
    </row>
    <row r="224" spans="1:3" x14ac:dyDescent="0.35">
      <c r="A224" s="14" t="s">
        <v>5479</v>
      </c>
      <c r="C224" s="14" t="s">
        <v>5669</v>
      </c>
    </row>
    <row r="225" spans="1:3" x14ac:dyDescent="0.35">
      <c r="A225" s="14" t="s">
        <v>5479</v>
      </c>
      <c r="C225" s="14" t="s">
        <v>5670</v>
      </c>
    </row>
    <row r="226" spans="1:3" x14ac:dyDescent="0.35">
      <c r="A226" s="14" t="s">
        <v>5479</v>
      </c>
      <c r="C226" s="14" t="s">
        <v>5671</v>
      </c>
    </row>
    <row r="227" spans="1:3" x14ac:dyDescent="0.35">
      <c r="A227" s="14" t="s">
        <v>5479</v>
      </c>
      <c r="C227" s="14" t="s">
        <v>5672</v>
      </c>
    </row>
    <row r="228" spans="1:3" x14ac:dyDescent="0.35">
      <c r="A228" s="14" t="s">
        <v>5479</v>
      </c>
      <c r="C228" s="14" t="s">
        <v>5673</v>
      </c>
    </row>
    <row r="229" spans="1:3" x14ac:dyDescent="0.35">
      <c r="A229" s="14" t="s">
        <v>5479</v>
      </c>
      <c r="C229" s="14" t="s">
        <v>5674</v>
      </c>
    </row>
    <row r="230" spans="1:3" x14ac:dyDescent="0.35">
      <c r="A230" s="14" t="s">
        <v>5479</v>
      </c>
      <c r="C230" s="14" t="s">
        <v>5675</v>
      </c>
    </row>
    <row r="231" spans="1:3" x14ac:dyDescent="0.35">
      <c r="A231" s="14" t="s">
        <v>5479</v>
      </c>
      <c r="C231" s="14" t="s">
        <v>5676</v>
      </c>
    </row>
    <row r="232" spans="1:3" x14ac:dyDescent="0.35">
      <c r="A232" s="14" t="s">
        <v>5479</v>
      </c>
      <c r="C232" s="14" t="s">
        <v>5677</v>
      </c>
    </row>
    <row r="233" spans="1:3" x14ac:dyDescent="0.35">
      <c r="A233" s="14" t="s">
        <v>5479</v>
      </c>
      <c r="C233" s="14" t="s">
        <v>5678</v>
      </c>
    </row>
    <row r="234" spans="1:3" x14ac:dyDescent="0.35">
      <c r="A234" s="14" t="s">
        <v>5479</v>
      </c>
      <c r="C234" s="14" t="s">
        <v>5679</v>
      </c>
    </row>
    <row r="235" spans="1:3" x14ac:dyDescent="0.35">
      <c r="A235" s="14" t="s">
        <v>5479</v>
      </c>
      <c r="C235" s="14" t="s">
        <v>5680</v>
      </c>
    </row>
    <row r="236" spans="1:3" x14ac:dyDescent="0.35">
      <c r="A236" s="14" t="s">
        <v>5479</v>
      </c>
      <c r="C236" s="14" t="s">
        <v>5681</v>
      </c>
    </row>
    <row r="237" spans="1:3" x14ac:dyDescent="0.35">
      <c r="A237" s="14" t="s">
        <v>5479</v>
      </c>
      <c r="C237" s="14" t="s">
        <v>5682</v>
      </c>
    </row>
    <row r="238" spans="1:3" x14ac:dyDescent="0.35">
      <c r="A238" s="14" t="s">
        <v>5479</v>
      </c>
      <c r="C238" s="14" t="s">
        <v>5683</v>
      </c>
    </row>
    <row r="239" spans="1:3" x14ac:dyDescent="0.35">
      <c r="A239" s="14" t="s">
        <v>5479</v>
      </c>
      <c r="C239" s="14" t="s">
        <v>5684</v>
      </c>
    </row>
    <row r="240" spans="1:3" x14ac:dyDescent="0.35">
      <c r="A240" s="14" t="s">
        <v>5479</v>
      </c>
      <c r="C240" s="14" t="s">
        <v>5685</v>
      </c>
    </row>
    <row r="241" spans="1:3" x14ac:dyDescent="0.35">
      <c r="A241" s="14" t="s">
        <v>5479</v>
      </c>
      <c r="C241" s="14" t="s">
        <v>5686</v>
      </c>
    </row>
    <row r="242" spans="1:3" x14ac:dyDescent="0.35">
      <c r="A242" s="14" t="s">
        <v>5479</v>
      </c>
      <c r="C242" s="14" t="s">
        <v>3743</v>
      </c>
    </row>
    <row r="243" spans="1:3" x14ac:dyDescent="0.35">
      <c r="A243" s="14" t="s">
        <v>5479</v>
      </c>
      <c r="C243" s="14" t="s">
        <v>1117</v>
      </c>
    </row>
    <row r="244" spans="1:3" x14ac:dyDescent="0.35">
      <c r="A244" s="14" t="s">
        <v>5479</v>
      </c>
      <c r="C244" s="14" t="s">
        <v>5687</v>
      </c>
    </row>
    <row r="245" spans="1:3" x14ac:dyDescent="0.35">
      <c r="A245" s="14" t="s">
        <v>5479</v>
      </c>
      <c r="C245" s="14" t="s">
        <v>4705</v>
      </c>
    </row>
    <row r="246" spans="1:3" x14ac:dyDescent="0.35">
      <c r="A246" s="14" t="s">
        <v>5479</v>
      </c>
      <c r="C246" s="14" t="s">
        <v>5688</v>
      </c>
    </row>
    <row r="247" spans="1:3" x14ac:dyDescent="0.35">
      <c r="A247" s="14" t="s">
        <v>5479</v>
      </c>
      <c r="C247" s="14" t="s">
        <v>5689</v>
      </c>
    </row>
    <row r="248" spans="1:3" x14ac:dyDescent="0.35">
      <c r="A248" s="14" t="s">
        <v>5479</v>
      </c>
      <c r="C248" s="14" t="s">
        <v>5690</v>
      </c>
    </row>
    <row r="249" spans="1:3" x14ac:dyDescent="0.35">
      <c r="A249" s="14" t="s">
        <v>5479</v>
      </c>
      <c r="C249" s="14" t="s">
        <v>5691</v>
      </c>
    </row>
    <row r="250" spans="1:3" x14ac:dyDescent="0.35">
      <c r="A250" s="14" t="s">
        <v>5479</v>
      </c>
      <c r="C250" s="14" t="s">
        <v>5692</v>
      </c>
    </row>
    <row r="251" spans="1:3" x14ac:dyDescent="0.35">
      <c r="A251" s="14" t="s">
        <v>5479</v>
      </c>
      <c r="C251" s="14" t="s">
        <v>5693</v>
      </c>
    </row>
    <row r="252" spans="1:3" x14ac:dyDescent="0.35">
      <c r="A252" s="14" t="s">
        <v>5479</v>
      </c>
      <c r="C252" s="14" t="s">
        <v>5694</v>
      </c>
    </row>
    <row r="253" spans="1:3" x14ac:dyDescent="0.35">
      <c r="A253" s="14" t="s">
        <v>5479</v>
      </c>
      <c r="C253" s="14" t="s">
        <v>5695</v>
      </c>
    </row>
    <row r="254" spans="1:3" x14ac:dyDescent="0.35">
      <c r="A254" s="14" t="s">
        <v>5479</v>
      </c>
      <c r="C254" s="14" t="s">
        <v>5696</v>
      </c>
    </row>
    <row r="255" spans="1:3" x14ac:dyDescent="0.35">
      <c r="A255" s="14" t="s">
        <v>5479</v>
      </c>
      <c r="C255" s="14" t="s">
        <v>5697</v>
      </c>
    </row>
    <row r="256" spans="1:3" x14ac:dyDescent="0.35">
      <c r="A256" s="14" t="s">
        <v>5479</v>
      </c>
      <c r="C256" s="14" t="s">
        <v>5698</v>
      </c>
    </row>
    <row r="257" spans="1:3" x14ac:dyDescent="0.35">
      <c r="A257" s="14" t="s">
        <v>5479</v>
      </c>
      <c r="C257" s="14" t="s">
        <v>5699</v>
      </c>
    </row>
    <row r="258" spans="1:3" x14ac:dyDescent="0.35">
      <c r="A258" s="14" t="s">
        <v>5479</v>
      </c>
      <c r="C258" s="14" t="s">
        <v>5700</v>
      </c>
    </row>
    <row r="259" spans="1:3" x14ac:dyDescent="0.35">
      <c r="A259" s="14" t="s">
        <v>5479</v>
      </c>
      <c r="C259" s="14" t="s">
        <v>5701</v>
      </c>
    </row>
    <row r="260" spans="1:3" x14ac:dyDescent="0.35">
      <c r="A260" s="14" t="s">
        <v>5479</v>
      </c>
      <c r="C260" s="14" t="s">
        <v>5702</v>
      </c>
    </row>
    <row r="261" spans="1:3" x14ac:dyDescent="0.35">
      <c r="A261" s="14" t="s">
        <v>5479</v>
      </c>
      <c r="C261" s="14" t="s">
        <v>5703</v>
      </c>
    </row>
    <row r="262" spans="1:3" x14ac:dyDescent="0.35">
      <c r="A262" s="14" t="s">
        <v>5479</v>
      </c>
      <c r="C262" s="14" t="s">
        <v>5704</v>
      </c>
    </row>
    <row r="263" spans="1:3" x14ac:dyDescent="0.35">
      <c r="A263" s="14" t="s">
        <v>5479</v>
      </c>
      <c r="C263" s="14" t="s">
        <v>1508</v>
      </c>
    </row>
    <row r="264" spans="1:3" x14ac:dyDescent="0.35">
      <c r="A264" s="14" t="s">
        <v>5479</v>
      </c>
      <c r="C264" s="14" t="s">
        <v>5705</v>
      </c>
    </row>
    <row r="265" spans="1:3" x14ac:dyDescent="0.35">
      <c r="A265" s="14" t="s">
        <v>5479</v>
      </c>
      <c r="C265" s="14" t="s">
        <v>3524</v>
      </c>
    </row>
    <row r="266" spans="1:3" x14ac:dyDescent="0.35">
      <c r="A266" s="14" t="s">
        <v>5479</v>
      </c>
      <c r="C266" s="14" t="s">
        <v>5706</v>
      </c>
    </row>
    <row r="267" spans="1:3" x14ac:dyDescent="0.35">
      <c r="A267" s="14" t="s">
        <v>5479</v>
      </c>
      <c r="C267" s="14" t="s">
        <v>5707</v>
      </c>
    </row>
    <row r="268" spans="1:3" x14ac:dyDescent="0.35">
      <c r="A268" s="14" t="s">
        <v>5479</v>
      </c>
      <c r="C268" s="14" t="s">
        <v>2345</v>
      </c>
    </row>
    <row r="269" spans="1:3" x14ac:dyDescent="0.35">
      <c r="A269" s="14" t="s">
        <v>5479</v>
      </c>
      <c r="C269" s="14" t="s">
        <v>5708</v>
      </c>
    </row>
    <row r="270" spans="1:3" x14ac:dyDescent="0.35">
      <c r="A270" s="14" t="s">
        <v>5479</v>
      </c>
      <c r="C270" s="14" t="s">
        <v>5709</v>
      </c>
    </row>
    <row r="271" spans="1:3" x14ac:dyDescent="0.35">
      <c r="A271" s="14" t="s">
        <v>5479</v>
      </c>
      <c r="C271" s="14" t="s">
        <v>5710</v>
      </c>
    </row>
    <row r="272" spans="1:3" x14ac:dyDescent="0.35">
      <c r="A272" s="14" t="s">
        <v>5479</v>
      </c>
      <c r="C272" s="14" t="s">
        <v>257</v>
      </c>
    </row>
    <row r="273" spans="1:3" x14ac:dyDescent="0.35">
      <c r="A273" s="14" t="s">
        <v>5479</v>
      </c>
      <c r="C273" s="14" t="s">
        <v>5711</v>
      </c>
    </row>
    <row r="274" spans="1:3" x14ac:dyDescent="0.35">
      <c r="A274" s="14" t="s">
        <v>5479</v>
      </c>
      <c r="C274" s="14" t="s">
        <v>5421</v>
      </c>
    </row>
    <row r="275" spans="1:3" x14ac:dyDescent="0.35">
      <c r="A275" s="14" t="s">
        <v>5479</v>
      </c>
      <c r="C275" s="14" t="s">
        <v>5712</v>
      </c>
    </row>
    <row r="276" spans="1:3" x14ac:dyDescent="0.35">
      <c r="A276" s="14" t="s">
        <v>5479</v>
      </c>
      <c r="C276" s="14" t="s">
        <v>5713</v>
      </c>
    </row>
    <row r="277" spans="1:3" x14ac:dyDescent="0.35">
      <c r="A277" s="14" t="s">
        <v>5479</v>
      </c>
      <c r="C277" s="14" t="s">
        <v>5714</v>
      </c>
    </row>
    <row r="278" spans="1:3" x14ac:dyDescent="0.35">
      <c r="A278" s="14" t="s">
        <v>5479</v>
      </c>
      <c r="C278" s="14" t="s">
        <v>5715</v>
      </c>
    </row>
    <row r="279" spans="1:3" x14ac:dyDescent="0.35">
      <c r="A279" s="14" t="s">
        <v>5479</v>
      </c>
      <c r="C279" s="14" t="s">
        <v>5716</v>
      </c>
    </row>
    <row r="280" spans="1:3" x14ac:dyDescent="0.35">
      <c r="A280" s="14" t="s">
        <v>5479</v>
      </c>
      <c r="C280" s="14" t="s">
        <v>5717</v>
      </c>
    </row>
    <row r="281" spans="1:3" x14ac:dyDescent="0.35">
      <c r="A281" s="14" t="s">
        <v>5479</v>
      </c>
      <c r="C281" s="14" t="s">
        <v>5718</v>
      </c>
    </row>
    <row r="282" spans="1:3" x14ac:dyDescent="0.35">
      <c r="A282" s="14" t="s">
        <v>5479</v>
      </c>
      <c r="C282" s="14" t="s">
        <v>5719</v>
      </c>
    </row>
    <row r="283" spans="1:3" x14ac:dyDescent="0.35">
      <c r="A283" s="14" t="s">
        <v>5479</v>
      </c>
      <c r="C283" s="14" t="s">
        <v>4690</v>
      </c>
    </row>
    <row r="284" spans="1:3" x14ac:dyDescent="0.35">
      <c r="A284" s="14" t="s">
        <v>5479</v>
      </c>
      <c r="C284" s="14" t="s">
        <v>4557</v>
      </c>
    </row>
    <row r="285" spans="1:3" x14ac:dyDescent="0.35">
      <c r="A285" s="14" t="s">
        <v>5479</v>
      </c>
      <c r="C285" s="14" t="s">
        <v>5720</v>
      </c>
    </row>
    <row r="286" spans="1:3" x14ac:dyDescent="0.35">
      <c r="A286" s="14" t="s">
        <v>5479</v>
      </c>
      <c r="C286" s="14" t="s">
        <v>5721</v>
      </c>
    </row>
    <row r="287" spans="1:3" x14ac:dyDescent="0.35">
      <c r="A287" s="14" t="s">
        <v>5479</v>
      </c>
      <c r="C287" s="14" t="s">
        <v>5722</v>
      </c>
    </row>
    <row r="288" spans="1:3" x14ac:dyDescent="0.35">
      <c r="A288" s="14" t="s">
        <v>5479</v>
      </c>
      <c r="C288" s="14" t="s">
        <v>5723</v>
      </c>
    </row>
    <row r="289" spans="1:3" x14ac:dyDescent="0.35">
      <c r="A289" s="14" t="s">
        <v>5479</v>
      </c>
      <c r="C289" s="14" t="s">
        <v>5724</v>
      </c>
    </row>
    <row r="290" spans="1:3" x14ac:dyDescent="0.35">
      <c r="A290" s="14" t="s">
        <v>5479</v>
      </c>
      <c r="C290" s="14" t="s">
        <v>5725</v>
      </c>
    </row>
    <row r="291" spans="1:3" x14ac:dyDescent="0.35">
      <c r="A291" s="14" t="s">
        <v>5479</v>
      </c>
      <c r="C291" s="14" t="s">
        <v>5726</v>
      </c>
    </row>
    <row r="292" spans="1:3" x14ac:dyDescent="0.35">
      <c r="A292" s="14" t="s">
        <v>5479</v>
      </c>
      <c r="C292" s="14" t="s">
        <v>5727</v>
      </c>
    </row>
    <row r="293" spans="1:3" x14ac:dyDescent="0.35">
      <c r="A293" s="14" t="s">
        <v>5479</v>
      </c>
      <c r="C293" s="14" t="s">
        <v>5728</v>
      </c>
    </row>
    <row r="294" spans="1:3" x14ac:dyDescent="0.35">
      <c r="A294" s="14" t="s">
        <v>5479</v>
      </c>
      <c r="C294" s="14" t="s">
        <v>2597</v>
      </c>
    </row>
    <row r="295" spans="1:3" x14ac:dyDescent="0.35">
      <c r="A295" s="14" t="s">
        <v>5479</v>
      </c>
      <c r="C295" s="14" t="s">
        <v>5729</v>
      </c>
    </row>
    <row r="296" spans="1:3" x14ac:dyDescent="0.35">
      <c r="A296" s="14" t="s">
        <v>5479</v>
      </c>
      <c r="C296" s="14" t="s">
        <v>5730</v>
      </c>
    </row>
    <row r="297" spans="1:3" x14ac:dyDescent="0.35">
      <c r="A297" s="14" t="s">
        <v>5479</v>
      </c>
      <c r="C297" s="14" t="s">
        <v>5731</v>
      </c>
    </row>
    <row r="298" spans="1:3" x14ac:dyDescent="0.35">
      <c r="A298" s="14" t="s">
        <v>5479</v>
      </c>
      <c r="C298" s="14" t="s">
        <v>5732</v>
      </c>
    </row>
    <row r="299" spans="1:3" x14ac:dyDescent="0.35">
      <c r="A299" s="14" t="s">
        <v>5479</v>
      </c>
      <c r="C299" s="14" t="s">
        <v>5733</v>
      </c>
    </row>
    <row r="300" spans="1:3" x14ac:dyDescent="0.35">
      <c r="A300" s="14" t="s">
        <v>5479</v>
      </c>
      <c r="C300" s="14" t="s">
        <v>5734</v>
      </c>
    </row>
    <row r="301" spans="1:3" x14ac:dyDescent="0.35">
      <c r="A301" s="14" t="s">
        <v>5479</v>
      </c>
      <c r="C301" s="14" t="s">
        <v>5735</v>
      </c>
    </row>
    <row r="302" spans="1:3" x14ac:dyDescent="0.35">
      <c r="A302" s="14" t="s">
        <v>5479</v>
      </c>
      <c r="C302" s="14" t="s">
        <v>5736</v>
      </c>
    </row>
    <row r="303" spans="1:3" x14ac:dyDescent="0.35">
      <c r="A303" s="14" t="s">
        <v>5479</v>
      </c>
      <c r="C303" s="14" t="s">
        <v>1457</v>
      </c>
    </row>
    <row r="304" spans="1:3" x14ac:dyDescent="0.35">
      <c r="A304" s="14" t="s">
        <v>5479</v>
      </c>
      <c r="C304" s="14" t="s">
        <v>5737</v>
      </c>
    </row>
    <row r="305" spans="1:3" x14ac:dyDescent="0.35">
      <c r="A305" s="14" t="s">
        <v>5479</v>
      </c>
      <c r="C305" s="14" t="s">
        <v>5738</v>
      </c>
    </row>
    <row r="306" spans="1:3" x14ac:dyDescent="0.35">
      <c r="A306" s="14" t="s">
        <v>5479</v>
      </c>
      <c r="C306" s="14" t="s">
        <v>5739</v>
      </c>
    </row>
    <row r="307" spans="1:3" x14ac:dyDescent="0.35">
      <c r="A307" s="14" t="s">
        <v>5479</v>
      </c>
      <c r="C307" s="14" t="s">
        <v>5740</v>
      </c>
    </row>
    <row r="308" spans="1:3" x14ac:dyDescent="0.35">
      <c r="A308" s="14" t="s">
        <v>5479</v>
      </c>
      <c r="C308" s="14" t="s">
        <v>598</v>
      </c>
    </row>
    <row r="309" spans="1:3" x14ac:dyDescent="0.35">
      <c r="A309" s="14" t="s">
        <v>5479</v>
      </c>
      <c r="C309" s="14" t="s">
        <v>5741</v>
      </c>
    </row>
    <row r="310" spans="1:3" x14ac:dyDescent="0.35">
      <c r="A310" s="14" t="s">
        <v>5479</v>
      </c>
      <c r="C310" s="14" t="s">
        <v>788</v>
      </c>
    </row>
    <row r="311" spans="1:3" x14ac:dyDescent="0.35">
      <c r="A311" s="14" t="s">
        <v>5479</v>
      </c>
      <c r="C311" s="14" t="s">
        <v>5742</v>
      </c>
    </row>
    <row r="312" spans="1:3" x14ac:dyDescent="0.35">
      <c r="A312" s="14" t="s">
        <v>5479</v>
      </c>
      <c r="C312" s="14" t="s">
        <v>5743</v>
      </c>
    </row>
    <row r="313" spans="1:3" x14ac:dyDescent="0.35">
      <c r="A313" s="14" t="s">
        <v>5479</v>
      </c>
      <c r="C313" s="14" t="s">
        <v>5744</v>
      </c>
    </row>
    <row r="314" spans="1:3" x14ac:dyDescent="0.35">
      <c r="A314" s="14" t="s">
        <v>5479</v>
      </c>
      <c r="C314" s="14" t="s">
        <v>5745</v>
      </c>
    </row>
    <row r="315" spans="1:3" x14ac:dyDescent="0.35">
      <c r="A315" s="14" t="s">
        <v>5479</v>
      </c>
      <c r="C315" s="14" t="s">
        <v>5025</v>
      </c>
    </row>
    <row r="316" spans="1:3" x14ac:dyDescent="0.35">
      <c r="A316" s="14" t="s">
        <v>5479</v>
      </c>
      <c r="C316" s="14" t="s">
        <v>1899</v>
      </c>
    </row>
    <row r="317" spans="1:3" x14ac:dyDescent="0.35">
      <c r="A317" s="14" t="s">
        <v>5479</v>
      </c>
      <c r="C317" s="14" t="s">
        <v>5746</v>
      </c>
    </row>
    <row r="318" spans="1:3" x14ac:dyDescent="0.35">
      <c r="A318" s="14" t="s">
        <v>5479</v>
      </c>
      <c r="C318" s="14" t="s">
        <v>5747</v>
      </c>
    </row>
    <row r="319" spans="1:3" x14ac:dyDescent="0.35">
      <c r="A319" s="14" t="s">
        <v>5479</v>
      </c>
      <c r="C319" s="14" t="s">
        <v>5748</v>
      </c>
    </row>
    <row r="320" spans="1:3" x14ac:dyDescent="0.35">
      <c r="A320" s="14" t="s">
        <v>5479</v>
      </c>
      <c r="C320" s="14" t="s">
        <v>5749</v>
      </c>
    </row>
    <row r="321" spans="1:3" x14ac:dyDescent="0.35">
      <c r="A321" s="14" t="s">
        <v>5479</v>
      </c>
      <c r="C321" s="14" t="s">
        <v>5750</v>
      </c>
    </row>
    <row r="322" spans="1:3" x14ac:dyDescent="0.35">
      <c r="A322" s="14" t="s">
        <v>5479</v>
      </c>
      <c r="C322" s="14" t="s">
        <v>5751</v>
      </c>
    </row>
    <row r="323" spans="1:3" x14ac:dyDescent="0.35">
      <c r="A323" s="14" t="s">
        <v>5479</v>
      </c>
      <c r="C323" s="14" t="s">
        <v>5127</v>
      </c>
    </row>
    <row r="324" spans="1:3" x14ac:dyDescent="0.35">
      <c r="A324" s="14" t="s">
        <v>5479</v>
      </c>
      <c r="C324" s="14" t="s">
        <v>5752</v>
      </c>
    </row>
    <row r="325" spans="1:3" x14ac:dyDescent="0.35">
      <c r="A325" s="14" t="s">
        <v>5479</v>
      </c>
      <c r="C325" s="14" t="s">
        <v>5753</v>
      </c>
    </row>
    <row r="326" spans="1:3" x14ac:dyDescent="0.35">
      <c r="A326" s="14" t="s">
        <v>5479</v>
      </c>
      <c r="C326" s="14" t="s">
        <v>5754</v>
      </c>
    </row>
    <row r="327" spans="1:3" x14ac:dyDescent="0.35">
      <c r="A327" s="14" t="s">
        <v>5479</v>
      </c>
      <c r="C327" s="14" t="s">
        <v>5755</v>
      </c>
    </row>
    <row r="328" spans="1:3" x14ac:dyDescent="0.35">
      <c r="A328" s="14" t="s">
        <v>5479</v>
      </c>
      <c r="C328" s="14" t="s">
        <v>5756</v>
      </c>
    </row>
    <row r="329" spans="1:3" x14ac:dyDescent="0.35">
      <c r="A329" s="14" t="s">
        <v>5479</v>
      </c>
      <c r="C329" s="14" t="s">
        <v>5757</v>
      </c>
    </row>
    <row r="330" spans="1:3" x14ac:dyDescent="0.35">
      <c r="A330" s="14" t="s">
        <v>5479</v>
      </c>
      <c r="C330" s="14" t="s">
        <v>5758</v>
      </c>
    </row>
    <row r="331" spans="1:3" x14ac:dyDescent="0.35">
      <c r="A331" s="14" t="s">
        <v>5479</v>
      </c>
      <c r="C331" s="14" t="s">
        <v>61</v>
      </c>
    </row>
    <row r="332" spans="1:3" x14ac:dyDescent="0.35">
      <c r="A332" s="14" t="s">
        <v>5479</v>
      </c>
      <c r="C332" s="14" t="s">
        <v>5759</v>
      </c>
    </row>
    <row r="333" spans="1:3" x14ac:dyDescent="0.35">
      <c r="A333" s="14" t="s">
        <v>5479</v>
      </c>
      <c r="C333" s="14" t="s">
        <v>3654</v>
      </c>
    </row>
    <row r="334" spans="1:3" x14ac:dyDescent="0.35">
      <c r="A334" s="14" t="s">
        <v>5479</v>
      </c>
      <c r="C334" s="14" t="s">
        <v>5760</v>
      </c>
    </row>
    <row r="335" spans="1:3" x14ac:dyDescent="0.35">
      <c r="A335" s="14" t="s">
        <v>5479</v>
      </c>
      <c r="C335" s="14" t="s">
        <v>5761</v>
      </c>
    </row>
    <row r="336" spans="1:3" x14ac:dyDescent="0.35">
      <c r="A336" s="14" t="s">
        <v>5479</v>
      </c>
      <c r="C336" s="14" t="s">
        <v>5762</v>
      </c>
    </row>
    <row r="337" spans="1:3" x14ac:dyDescent="0.35">
      <c r="A337" s="14" t="s">
        <v>5479</v>
      </c>
      <c r="C337" s="14" t="s">
        <v>5763</v>
      </c>
    </row>
    <row r="338" spans="1:3" x14ac:dyDescent="0.35">
      <c r="A338" s="14" t="s">
        <v>5479</v>
      </c>
      <c r="C338" s="14" t="s">
        <v>4597</v>
      </c>
    </row>
    <row r="339" spans="1:3" x14ac:dyDescent="0.35">
      <c r="A339" s="14" t="s">
        <v>5479</v>
      </c>
      <c r="C339" s="14" t="s">
        <v>1155</v>
      </c>
    </row>
    <row r="340" spans="1:3" x14ac:dyDescent="0.35">
      <c r="A340" s="14" t="s">
        <v>5479</v>
      </c>
      <c r="C340" s="14" t="s">
        <v>5764</v>
      </c>
    </row>
    <row r="341" spans="1:3" x14ac:dyDescent="0.35">
      <c r="A341" s="14" t="s">
        <v>5479</v>
      </c>
      <c r="C341" s="14" t="s">
        <v>5765</v>
      </c>
    </row>
    <row r="342" spans="1:3" x14ac:dyDescent="0.35">
      <c r="A342" s="14" t="s">
        <v>5479</v>
      </c>
      <c r="C342" s="14" t="s">
        <v>5766</v>
      </c>
    </row>
    <row r="343" spans="1:3" x14ac:dyDescent="0.35">
      <c r="A343" s="14" t="s">
        <v>5479</v>
      </c>
      <c r="C343" s="14" t="s">
        <v>5767</v>
      </c>
    </row>
    <row r="344" spans="1:3" x14ac:dyDescent="0.35">
      <c r="A344" s="14" t="s">
        <v>5479</v>
      </c>
      <c r="C344" s="14" t="s">
        <v>5768</v>
      </c>
    </row>
    <row r="345" spans="1:3" x14ac:dyDescent="0.35">
      <c r="A345" s="14" t="s">
        <v>5479</v>
      </c>
      <c r="C345" s="14" t="s">
        <v>5769</v>
      </c>
    </row>
    <row r="346" spans="1:3" x14ac:dyDescent="0.35">
      <c r="A346" s="14" t="s">
        <v>5479</v>
      </c>
      <c r="C346" s="14" t="s">
        <v>5770</v>
      </c>
    </row>
    <row r="347" spans="1:3" x14ac:dyDescent="0.35">
      <c r="A347" s="14" t="s">
        <v>5479</v>
      </c>
      <c r="C347" s="14" t="s">
        <v>3619</v>
      </c>
    </row>
    <row r="348" spans="1:3" x14ac:dyDescent="0.35">
      <c r="A348" s="14" t="s">
        <v>5479</v>
      </c>
      <c r="C348" s="14" t="s">
        <v>4495</v>
      </c>
    </row>
    <row r="349" spans="1:3" x14ac:dyDescent="0.35">
      <c r="A349" s="14" t="s">
        <v>5479</v>
      </c>
      <c r="C349" s="14" t="s">
        <v>5771</v>
      </c>
    </row>
    <row r="350" spans="1:3" x14ac:dyDescent="0.35">
      <c r="A350" s="14" t="s">
        <v>5479</v>
      </c>
      <c r="C350" s="14" t="s">
        <v>5772</v>
      </c>
    </row>
    <row r="351" spans="1:3" x14ac:dyDescent="0.35">
      <c r="A351" s="14" t="s">
        <v>5479</v>
      </c>
      <c r="C351" s="14" t="s">
        <v>5773</v>
      </c>
    </row>
    <row r="352" spans="1:3" x14ac:dyDescent="0.35">
      <c r="A352" s="14" t="s">
        <v>5479</v>
      </c>
      <c r="C352" s="14" t="s">
        <v>5774</v>
      </c>
    </row>
    <row r="353" spans="1:3" x14ac:dyDescent="0.35">
      <c r="A353" s="14" t="s">
        <v>5479</v>
      </c>
      <c r="C353" s="14" t="s">
        <v>5775</v>
      </c>
    </row>
    <row r="354" spans="1:3" x14ac:dyDescent="0.35">
      <c r="A354" s="14" t="s">
        <v>5479</v>
      </c>
      <c r="C354" s="14" t="s">
        <v>5776</v>
      </c>
    </row>
    <row r="355" spans="1:3" x14ac:dyDescent="0.35">
      <c r="A355" s="14" t="s">
        <v>5479</v>
      </c>
      <c r="C355" s="14" t="s">
        <v>5777</v>
      </c>
    </row>
    <row r="356" spans="1:3" x14ac:dyDescent="0.35">
      <c r="A356" s="14" t="s">
        <v>5479</v>
      </c>
      <c r="C356" s="14" t="s">
        <v>5778</v>
      </c>
    </row>
    <row r="357" spans="1:3" x14ac:dyDescent="0.35">
      <c r="A357" s="14" t="s">
        <v>5479</v>
      </c>
      <c r="C357" s="14" t="s">
        <v>5274</v>
      </c>
    </row>
    <row r="358" spans="1:3" x14ac:dyDescent="0.35">
      <c r="A358" s="14" t="s">
        <v>5479</v>
      </c>
      <c r="C358" s="14" t="s">
        <v>5779</v>
      </c>
    </row>
    <row r="359" spans="1:3" x14ac:dyDescent="0.35">
      <c r="A359" s="14" t="s">
        <v>5479</v>
      </c>
      <c r="C359" s="14" t="s">
        <v>2411</v>
      </c>
    </row>
    <row r="360" spans="1:3" x14ac:dyDescent="0.35">
      <c r="A360" s="14" t="s">
        <v>5479</v>
      </c>
      <c r="C360" s="14" t="s">
        <v>5780</v>
      </c>
    </row>
    <row r="361" spans="1:3" x14ac:dyDescent="0.35">
      <c r="A361" s="14" t="s">
        <v>5479</v>
      </c>
      <c r="C361" s="14" t="s">
        <v>5781</v>
      </c>
    </row>
    <row r="362" spans="1:3" x14ac:dyDescent="0.35">
      <c r="A362" s="14" t="s">
        <v>5479</v>
      </c>
      <c r="C362" s="14" t="s">
        <v>5782</v>
      </c>
    </row>
    <row r="363" spans="1:3" x14ac:dyDescent="0.35">
      <c r="A363" s="14" t="s">
        <v>5479</v>
      </c>
      <c r="C363" s="14" t="s">
        <v>2701</v>
      </c>
    </row>
    <row r="364" spans="1:3" x14ac:dyDescent="0.35">
      <c r="A364" s="14" t="s">
        <v>5479</v>
      </c>
      <c r="C364" s="14" t="s">
        <v>5783</v>
      </c>
    </row>
    <row r="365" spans="1:3" x14ac:dyDescent="0.35">
      <c r="A365" s="14" t="s">
        <v>5479</v>
      </c>
      <c r="C365" s="14" t="s">
        <v>5784</v>
      </c>
    </row>
    <row r="366" spans="1:3" x14ac:dyDescent="0.35">
      <c r="A366" s="14" t="s">
        <v>5479</v>
      </c>
      <c r="C366" s="14" t="s">
        <v>5785</v>
      </c>
    </row>
    <row r="367" spans="1:3" x14ac:dyDescent="0.35">
      <c r="A367" s="14" t="s">
        <v>5479</v>
      </c>
      <c r="C367" s="14" t="s">
        <v>5786</v>
      </c>
    </row>
    <row r="368" spans="1:3" x14ac:dyDescent="0.35">
      <c r="A368" s="14" t="s">
        <v>5479</v>
      </c>
      <c r="C368" s="14" t="s">
        <v>5787</v>
      </c>
    </row>
    <row r="369" spans="1:3" x14ac:dyDescent="0.35">
      <c r="A369" s="14" t="s">
        <v>5479</v>
      </c>
      <c r="C369" s="14" t="s">
        <v>676</v>
      </c>
    </row>
    <row r="370" spans="1:3" x14ac:dyDescent="0.35">
      <c r="A370" s="14" t="s">
        <v>5479</v>
      </c>
      <c r="C370" s="14" t="s">
        <v>5788</v>
      </c>
    </row>
    <row r="371" spans="1:3" x14ac:dyDescent="0.35">
      <c r="A371" s="14" t="s">
        <v>5479</v>
      </c>
      <c r="C371" s="14" t="s">
        <v>5789</v>
      </c>
    </row>
    <row r="372" spans="1:3" x14ac:dyDescent="0.35">
      <c r="A372" s="14" t="s">
        <v>5479</v>
      </c>
      <c r="C372" s="14" t="s">
        <v>5425</v>
      </c>
    </row>
    <row r="373" spans="1:3" x14ac:dyDescent="0.35">
      <c r="A373" s="14" t="s">
        <v>5479</v>
      </c>
      <c r="C373" s="14" t="s">
        <v>467</v>
      </c>
    </row>
    <row r="374" spans="1:3" x14ac:dyDescent="0.35">
      <c r="A374" s="14" t="s">
        <v>5479</v>
      </c>
      <c r="C374" s="14" t="s">
        <v>5443</v>
      </c>
    </row>
    <row r="375" spans="1:3" x14ac:dyDescent="0.35">
      <c r="A375" s="14" t="s">
        <v>5479</v>
      </c>
      <c r="C375" s="14" t="s">
        <v>5790</v>
      </c>
    </row>
    <row r="376" spans="1:3" x14ac:dyDescent="0.35">
      <c r="A376" s="14" t="s">
        <v>5479</v>
      </c>
      <c r="C376" s="14" t="s">
        <v>5791</v>
      </c>
    </row>
    <row r="377" spans="1:3" x14ac:dyDescent="0.35">
      <c r="A377" s="14" t="s">
        <v>5479</v>
      </c>
      <c r="C377" s="14" t="s">
        <v>5792</v>
      </c>
    </row>
    <row r="378" spans="1:3" x14ac:dyDescent="0.35">
      <c r="A378" s="14" t="s">
        <v>5479</v>
      </c>
      <c r="C378" s="14" t="s">
        <v>5793</v>
      </c>
    </row>
    <row r="379" spans="1:3" x14ac:dyDescent="0.35">
      <c r="A379" s="14" t="s">
        <v>5479</v>
      </c>
      <c r="C379" s="14" t="s">
        <v>5794</v>
      </c>
    </row>
    <row r="380" spans="1:3" x14ac:dyDescent="0.35">
      <c r="A380" s="14" t="s">
        <v>5479</v>
      </c>
      <c r="C380" s="14" t="s">
        <v>5795</v>
      </c>
    </row>
    <row r="381" spans="1:3" x14ac:dyDescent="0.35">
      <c r="A381" s="14" t="s">
        <v>5479</v>
      </c>
      <c r="C381" s="14" t="s">
        <v>5796</v>
      </c>
    </row>
    <row r="382" spans="1:3" x14ac:dyDescent="0.35">
      <c r="A382" s="14" t="s">
        <v>5479</v>
      </c>
      <c r="C382" s="14" t="s">
        <v>5797</v>
      </c>
    </row>
    <row r="383" spans="1:3" x14ac:dyDescent="0.35">
      <c r="A383" s="14" t="s">
        <v>5479</v>
      </c>
      <c r="C383" s="14" t="s">
        <v>5798</v>
      </c>
    </row>
    <row r="384" spans="1:3" x14ac:dyDescent="0.35">
      <c r="A384" s="14" t="s">
        <v>5479</v>
      </c>
      <c r="C384" s="14" t="s">
        <v>5206</v>
      </c>
    </row>
    <row r="385" spans="1:3" x14ac:dyDescent="0.35">
      <c r="A385" s="14" t="s">
        <v>5479</v>
      </c>
      <c r="C385" s="14" t="s">
        <v>5799</v>
      </c>
    </row>
    <row r="386" spans="1:3" x14ac:dyDescent="0.35">
      <c r="A386" s="14" t="s">
        <v>5479</v>
      </c>
      <c r="C386" s="14" t="s">
        <v>5800</v>
      </c>
    </row>
    <row r="387" spans="1:3" x14ac:dyDescent="0.35">
      <c r="A387" s="14" t="s">
        <v>5479</v>
      </c>
      <c r="C387" s="14" t="s">
        <v>5801</v>
      </c>
    </row>
    <row r="388" spans="1:3" x14ac:dyDescent="0.35">
      <c r="A388" s="14" t="s">
        <v>5479</v>
      </c>
      <c r="C388" s="14" t="s">
        <v>5802</v>
      </c>
    </row>
    <row r="389" spans="1:3" x14ac:dyDescent="0.35">
      <c r="A389" s="14" t="s">
        <v>5479</v>
      </c>
      <c r="C389" s="14" t="s">
        <v>5803</v>
      </c>
    </row>
    <row r="390" spans="1:3" x14ac:dyDescent="0.35">
      <c r="A390" s="14" t="s">
        <v>5479</v>
      </c>
      <c r="C390" s="14" t="s">
        <v>2020</v>
      </c>
    </row>
    <row r="391" spans="1:3" x14ac:dyDescent="0.35">
      <c r="A391" s="14" t="s">
        <v>5479</v>
      </c>
      <c r="C391" s="14" t="s">
        <v>5804</v>
      </c>
    </row>
    <row r="392" spans="1:3" x14ac:dyDescent="0.35">
      <c r="A392" s="14" t="s">
        <v>5479</v>
      </c>
      <c r="C392" s="14" t="s">
        <v>5805</v>
      </c>
    </row>
    <row r="393" spans="1:3" x14ac:dyDescent="0.35">
      <c r="A393" s="14" t="s">
        <v>5479</v>
      </c>
      <c r="C393" s="14" t="s">
        <v>5806</v>
      </c>
    </row>
    <row r="394" spans="1:3" x14ac:dyDescent="0.35">
      <c r="A394" s="14" t="s">
        <v>5479</v>
      </c>
      <c r="C394" s="14" t="s">
        <v>5807</v>
      </c>
    </row>
    <row r="395" spans="1:3" x14ac:dyDescent="0.35">
      <c r="A395" s="14" t="s">
        <v>5479</v>
      </c>
      <c r="C395" s="14" t="s">
        <v>5808</v>
      </c>
    </row>
    <row r="396" spans="1:3" x14ac:dyDescent="0.35">
      <c r="A396" s="14" t="s">
        <v>5479</v>
      </c>
      <c r="C396" s="14" t="s">
        <v>5809</v>
      </c>
    </row>
    <row r="397" spans="1:3" x14ac:dyDescent="0.35">
      <c r="A397" s="14" t="s">
        <v>5479</v>
      </c>
      <c r="C397" s="14" t="s">
        <v>5810</v>
      </c>
    </row>
    <row r="398" spans="1:3" x14ac:dyDescent="0.35">
      <c r="A398" s="14" t="s">
        <v>5479</v>
      </c>
      <c r="C398" s="14" t="s">
        <v>5811</v>
      </c>
    </row>
    <row r="399" spans="1:3" x14ac:dyDescent="0.35">
      <c r="A399" s="14" t="s">
        <v>5479</v>
      </c>
      <c r="C399" s="14" t="s">
        <v>5812</v>
      </c>
    </row>
    <row r="400" spans="1:3" x14ac:dyDescent="0.35">
      <c r="A400" s="14" t="s">
        <v>5479</v>
      </c>
      <c r="C400" s="14" t="s">
        <v>5813</v>
      </c>
    </row>
    <row r="401" spans="1:3" x14ac:dyDescent="0.35">
      <c r="A401" s="14" t="s">
        <v>5479</v>
      </c>
      <c r="C401" s="14" t="s">
        <v>5814</v>
      </c>
    </row>
    <row r="402" spans="1:3" x14ac:dyDescent="0.35">
      <c r="A402" s="14" t="s">
        <v>5479</v>
      </c>
      <c r="C402" s="14" t="s">
        <v>5815</v>
      </c>
    </row>
    <row r="403" spans="1:3" x14ac:dyDescent="0.35">
      <c r="A403" s="14" t="s">
        <v>5479</v>
      </c>
      <c r="C403" s="14" t="s">
        <v>5816</v>
      </c>
    </row>
    <row r="404" spans="1:3" x14ac:dyDescent="0.35">
      <c r="A404" s="14" t="s">
        <v>5479</v>
      </c>
      <c r="C404" s="14" t="s">
        <v>5817</v>
      </c>
    </row>
    <row r="405" spans="1:3" x14ac:dyDescent="0.35">
      <c r="A405" s="14" t="s">
        <v>5479</v>
      </c>
      <c r="C405" s="14" t="s">
        <v>5818</v>
      </c>
    </row>
    <row r="406" spans="1:3" x14ac:dyDescent="0.35">
      <c r="A406" s="14" t="s">
        <v>5479</v>
      </c>
      <c r="C406" s="14" t="s">
        <v>5819</v>
      </c>
    </row>
    <row r="407" spans="1:3" x14ac:dyDescent="0.35">
      <c r="A407" s="14" t="s">
        <v>5479</v>
      </c>
      <c r="C407" s="14" t="s">
        <v>5820</v>
      </c>
    </row>
    <row r="408" spans="1:3" x14ac:dyDescent="0.35">
      <c r="A408" s="14" t="s">
        <v>5479</v>
      </c>
      <c r="C408" s="14" t="s">
        <v>5821</v>
      </c>
    </row>
    <row r="409" spans="1:3" x14ac:dyDescent="0.35">
      <c r="A409" s="14" t="s">
        <v>5479</v>
      </c>
      <c r="C409" s="14" t="s">
        <v>5822</v>
      </c>
    </row>
    <row r="410" spans="1:3" x14ac:dyDescent="0.35">
      <c r="A410" s="14" t="s">
        <v>5479</v>
      </c>
      <c r="C410" s="14" t="s">
        <v>5823</v>
      </c>
    </row>
    <row r="411" spans="1:3" x14ac:dyDescent="0.35">
      <c r="A411" s="14" t="s">
        <v>5479</v>
      </c>
      <c r="C411" s="14" t="s">
        <v>5824</v>
      </c>
    </row>
    <row r="412" spans="1:3" x14ac:dyDescent="0.35">
      <c r="A412" s="14" t="s">
        <v>5479</v>
      </c>
      <c r="C412" s="14" t="s">
        <v>5825</v>
      </c>
    </row>
    <row r="413" spans="1:3" x14ac:dyDescent="0.35">
      <c r="A413" s="14" t="s">
        <v>5479</v>
      </c>
      <c r="C413" s="14" t="s">
        <v>5826</v>
      </c>
    </row>
    <row r="414" spans="1:3" x14ac:dyDescent="0.35">
      <c r="A414" s="14" t="s">
        <v>5479</v>
      </c>
      <c r="C414" s="14" t="s">
        <v>5827</v>
      </c>
    </row>
    <row r="415" spans="1:3" x14ac:dyDescent="0.35">
      <c r="A415" s="14" t="s">
        <v>5479</v>
      </c>
      <c r="C415" s="14" t="s">
        <v>5828</v>
      </c>
    </row>
    <row r="416" spans="1:3" x14ac:dyDescent="0.35">
      <c r="A416" s="14" t="s">
        <v>5479</v>
      </c>
      <c r="C416" s="14" t="s">
        <v>5829</v>
      </c>
    </row>
    <row r="417" spans="1:3" x14ac:dyDescent="0.35">
      <c r="A417" s="14" t="s">
        <v>5479</v>
      </c>
      <c r="C417" s="14" t="s">
        <v>5830</v>
      </c>
    </row>
    <row r="418" spans="1:3" x14ac:dyDescent="0.35">
      <c r="A418" s="14" t="s">
        <v>5479</v>
      </c>
      <c r="C418" s="14" t="s">
        <v>5831</v>
      </c>
    </row>
    <row r="419" spans="1:3" x14ac:dyDescent="0.35">
      <c r="A419" s="14" t="s">
        <v>5479</v>
      </c>
      <c r="C419" s="14" t="s">
        <v>5340</v>
      </c>
    </row>
    <row r="420" spans="1:3" x14ac:dyDescent="0.35">
      <c r="A420" s="14" t="s">
        <v>5479</v>
      </c>
      <c r="C420" s="14" t="s">
        <v>1056</v>
      </c>
    </row>
    <row r="421" spans="1:3" x14ac:dyDescent="0.35">
      <c r="A421" s="14" t="s">
        <v>5479</v>
      </c>
      <c r="C421" s="14" t="s">
        <v>5832</v>
      </c>
    </row>
    <row r="422" spans="1:3" x14ac:dyDescent="0.35">
      <c r="A422" s="14" t="s">
        <v>5479</v>
      </c>
      <c r="C422" s="14" t="s">
        <v>5833</v>
      </c>
    </row>
    <row r="423" spans="1:3" x14ac:dyDescent="0.35">
      <c r="A423" s="14" t="s">
        <v>5479</v>
      </c>
      <c r="C423" s="14" t="s">
        <v>5834</v>
      </c>
    </row>
    <row r="424" spans="1:3" x14ac:dyDescent="0.35">
      <c r="A424" s="14" t="s">
        <v>5479</v>
      </c>
      <c r="C424" s="14" t="s">
        <v>5429</v>
      </c>
    </row>
    <row r="425" spans="1:3" x14ac:dyDescent="0.35">
      <c r="A425" s="14" t="s">
        <v>5479</v>
      </c>
      <c r="C425" s="14" t="s">
        <v>5835</v>
      </c>
    </row>
    <row r="426" spans="1:3" x14ac:dyDescent="0.35">
      <c r="A426" s="14" t="s">
        <v>5479</v>
      </c>
      <c r="C426" s="14" t="s">
        <v>586</v>
      </c>
    </row>
    <row r="427" spans="1:3" x14ac:dyDescent="0.35">
      <c r="A427" s="14" t="s">
        <v>5479</v>
      </c>
      <c r="C427" s="14" t="s">
        <v>5836</v>
      </c>
    </row>
    <row r="428" spans="1:3" x14ac:dyDescent="0.35">
      <c r="A428" s="14" t="s">
        <v>5479</v>
      </c>
      <c r="C428" s="14" t="s">
        <v>5837</v>
      </c>
    </row>
    <row r="429" spans="1:3" x14ac:dyDescent="0.35">
      <c r="A429" s="14" t="s">
        <v>5479</v>
      </c>
      <c r="C429" s="14" t="s">
        <v>5838</v>
      </c>
    </row>
    <row r="430" spans="1:3" x14ac:dyDescent="0.35">
      <c r="A430" s="14" t="s">
        <v>5479</v>
      </c>
      <c r="C430" s="14" t="s">
        <v>5839</v>
      </c>
    </row>
    <row r="431" spans="1:3" x14ac:dyDescent="0.35">
      <c r="A431" s="14" t="s">
        <v>5479</v>
      </c>
      <c r="C431" s="14" t="s">
        <v>5840</v>
      </c>
    </row>
    <row r="432" spans="1:3" x14ac:dyDescent="0.35">
      <c r="A432" s="14" t="s">
        <v>5479</v>
      </c>
      <c r="C432" s="14" t="s">
        <v>5841</v>
      </c>
    </row>
    <row r="433" spans="1:3" x14ac:dyDescent="0.35">
      <c r="A433" s="14" t="s">
        <v>5479</v>
      </c>
      <c r="C433" s="14" t="s">
        <v>5842</v>
      </c>
    </row>
    <row r="434" spans="1:3" x14ac:dyDescent="0.35">
      <c r="A434" s="14" t="s">
        <v>5479</v>
      </c>
      <c r="C434" s="14" t="s">
        <v>5843</v>
      </c>
    </row>
    <row r="435" spans="1:3" x14ac:dyDescent="0.35">
      <c r="A435" s="14" t="s">
        <v>5479</v>
      </c>
      <c r="C435" s="14" t="s">
        <v>5844</v>
      </c>
    </row>
    <row r="436" spans="1:3" x14ac:dyDescent="0.35">
      <c r="A436" s="14" t="s">
        <v>5479</v>
      </c>
      <c r="C436" s="14" t="s">
        <v>5845</v>
      </c>
    </row>
    <row r="437" spans="1:3" x14ac:dyDescent="0.35">
      <c r="A437" s="14" t="s">
        <v>5479</v>
      </c>
      <c r="C437" s="14" t="s">
        <v>5846</v>
      </c>
    </row>
    <row r="438" spans="1:3" x14ac:dyDescent="0.35">
      <c r="A438" s="14" t="s">
        <v>5479</v>
      </c>
      <c r="C438" s="14" t="s">
        <v>5847</v>
      </c>
    </row>
    <row r="439" spans="1:3" x14ac:dyDescent="0.35">
      <c r="A439" s="14" t="s">
        <v>5479</v>
      </c>
      <c r="C439" s="14" t="s">
        <v>5848</v>
      </c>
    </row>
    <row r="440" spans="1:3" x14ac:dyDescent="0.35">
      <c r="A440" s="14" t="s">
        <v>5479</v>
      </c>
      <c r="C440" s="14" t="s">
        <v>5849</v>
      </c>
    </row>
    <row r="441" spans="1:3" x14ac:dyDescent="0.35">
      <c r="A441" s="14" t="s">
        <v>5479</v>
      </c>
      <c r="C441" s="14" t="s">
        <v>5850</v>
      </c>
    </row>
    <row r="442" spans="1:3" x14ac:dyDescent="0.35">
      <c r="A442" s="14" t="s">
        <v>5479</v>
      </c>
      <c r="C442" s="14" t="s">
        <v>5851</v>
      </c>
    </row>
    <row r="443" spans="1:3" x14ac:dyDescent="0.35">
      <c r="A443" s="14" t="s">
        <v>5479</v>
      </c>
      <c r="C443" s="14" t="s">
        <v>5852</v>
      </c>
    </row>
    <row r="444" spans="1:3" x14ac:dyDescent="0.35">
      <c r="A444" s="14" t="s">
        <v>5479</v>
      </c>
      <c r="C444" s="14" t="s">
        <v>861</v>
      </c>
    </row>
    <row r="445" spans="1:3" x14ac:dyDescent="0.35">
      <c r="A445" s="14" t="s">
        <v>5479</v>
      </c>
      <c r="C445" s="14" t="s">
        <v>5853</v>
      </c>
    </row>
    <row r="446" spans="1:3" x14ac:dyDescent="0.35">
      <c r="A446" s="14" t="s">
        <v>5479</v>
      </c>
      <c r="C446" s="14" t="s">
        <v>5854</v>
      </c>
    </row>
    <row r="447" spans="1:3" x14ac:dyDescent="0.35">
      <c r="A447" s="14" t="s">
        <v>5479</v>
      </c>
      <c r="C447" s="14" t="s">
        <v>5855</v>
      </c>
    </row>
    <row r="448" spans="1:3" x14ac:dyDescent="0.35">
      <c r="A448" s="14" t="s">
        <v>5479</v>
      </c>
      <c r="C448" s="14" t="s">
        <v>5856</v>
      </c>
    </row>
    <row r="449" spans="1:3" x14ac:dyDescent="0.35">
      <c r="A449" s="14" t="s">
        <v>5479</v>
      </c>
      <c r="C449" s="14" t="s">
        <v>5857</v>
      </c>
    </row>
    <row r="450" spans="1:3" x14ac:dyDescent="0.35">
      <c r="A450" s="14" t="s">
        <v>5479</v>
      </c>
      <c r="C450" s="14" t="s">
        <v>5858</v>
      </c>
    </row>
    <row r="451" spans="1:3" x14ac:dyDescent="0.35">
      <c r="A451" s="14" t="s">
        <v>5479</v>
      </c>
      <c r="C451" s="14" t="s">
        <v>4076</v>
      </c>
    </row>
    <row r="452" spans="1:3" x14ac:dyDescent="0.35">
      <c r="A452" s="14" t="s">
        <v>5479</v>
      </c>
      <c r="C452" s="14" t="s">
        <v>5859</v>
      </c>
    </row>
    <row r="453" spans="1:3" x14ac:dyDescent="0.35">
      <c r="A453" s="14" t="s">
        <v>5479</v>
      </c>
      <c r="C453" s="14" t="s">
        <v>5860</v>
      </c>
    </row>
    <row r="454" spans="1:3" x14ac:dyDescent="0.35">
      <c r="A454" s="14" t="s">
        <v>5479</v>
      </c>
      <c r="C454" s="14" t="s">
        <v>5861</v>
      </c>
    </row>
    <row r="455" spans="1:3" x14ac:dyDescent="0.35">
      <c r="A455" s="14" t="s">
        <v>5479</v>
      </c>
      <c r="C455" s="14" t="s">
        <v>2811</v>
      </c>
    </row>
    <row r="456" spans="1:3" x14ac:dyDescent="0.35">
      <c r="A456" s="14" t="s">
        <v>5479</v>
      </c>
      <c r="C456" s="14" t="s">
        <v>5862</v>
      </c>
    </row>
    <row r="457" spans="1:3" x14ac:dyDescent="0.35">
      <c r="A457" s="14" t="s">
        <v>5479</v>
      </c>
      <c r="C457" s="14" t="s">
        <v>5863</v>
      </c>
    </row>
    <row r="458" spans="1:3" x14ac:dyDescent="0.35">
      <c r="A458" s="14" t="s">
        <v>5479</v>
      </c>
      <c r="C458" s="14" t="s">
        <v>4662</v>
      </c>
    </row>
    <row r="459" spans="1:3" x14ac:dyDescent="0.35">
      <c r="A459" s="14" t="s">
        <v>5479</v>
      </c>
      <c r="C459" s="14" t="s">
        <v>5864</v>
      </c>
    </row>
    <row r="460" spans="1:3" x14ac:dyDescent="0.35">
      <c r="A460" s="14" t="s">
        <v>5479</v>
      </c>
      <c r="C460" s="14" t="s">
        <v>2272</v>
      </c>
    </row>
    <row r="461" spans="1:3" x14ac:dyDescent="0.35">
      <c r="A461" s="14" t="s">
        <v>5479</v>
      </c>
      <c r="C461" s="14" t="s">
        <v>5865</v>
      </c>
    </row>
    <row r="462" spans="1:3" x14ac:dyDescent="0.35">
      <c r="A462" s="14" t="s">
        <v>5479</v>
      </c>
      <c r="C462" s="14" t="s">
        <v>5866</v>
      </c>
    </row>
    <row r="463" spans="1:3" x14ac:dyDescent="0.35">
      <c r="A463" s="14" t="s">
        <v>5479</v>
      </c>
      <c r="C463" s="14" t="s">
        <v>5867</v>
      </c>
    </row>
    <row r="464" spans="1:3" x14ac:dyDescent="0.35">
      <c r="A464" s="14" t="s">
        <v>5479</v>
      </c>
      <c r="C464" s="14" t="s">
        <v>5868</v>
      </c>
    </row>
    <row r="465" spans="1:3" x14ac:dyDescent="0.35">
      <c r="A465" s="14" t="s">
        <v>5479</v>
      </c>
      <c r="C465" s="14" t="s">
        <v>5869</v>
      </c>
    </row>
    <row r="466" spans="1:3" x14ac:dyDescent="0.35">
      <c r="A466" s="14" t="s">
        <v>5479</v>
      </c>
      <c r="C466" s="14" t="s">
        <v>5870</v>
      </c>
    </row>
    <row r="467" spans="1:3" x14ac:dyDescent="0.35">
      <c r="A467" s="14" t="s">
        <v>5479</v>
      </c>
      <c r="C467" s="14" t="s">
        <v>5871</v>
      </c>
    </row>
    <row r="468" spans="1:3" x14ac:dyDescent="0.35">
      <c r="A468" s="14" t="s">
        <v>5479</v>
      </c>
      <c r="C468" s="14" t="s">
        <v>5872</v>
      </c>
    </row>
    <row r="469" spans="1:3" x14ac:dyDescent="0.35">
      <c r="A469" s="14" t="s">
        <v>5479</v>
      </c>
      <c r="C469" s="14" t="s">
        <v>5873</v>
      </c>
    </row>
    <row r="470" spans="1:3" x14ac:dyDescent="0.35">
      <c r="A470" s="14" t="s">
        <v>5479</v>
      </c>
      <c r="C470" s="14" t="s">
        <v>5874</v>
      </c>
    </row>
    <row r="471" spans="1:3" x14ac:dyDescent="0.35">
      <c r="A471" s="14" t="s">
        <v>5479</v>
      </c>
      <c r="C471" s="14" t="s">
        <v>5875</v>
      </c>
    </row>
    <row r="472" spans="1:3" x14ac:dyDescent="0.35">
      <c r="A472" s="14" t="s">
        <v>5479</v>
      </c>
      <c r="C472" s="14" t="s">
        <v>5876</v>
      </c>
    </row>
    <row r="473" spans="1:3" x14ac:dyDescent="0.35">
      <c r="A473" s="14" t="s">
        <v>5479</v>
      </c>
      <c r="C473" s="14" t="s">
        <v>2060</v>
      </c>
    </row>
    <row r="474" spans="1:3" x14ac:dyDescent="0.35">
      <c r="A474" s="14" t="s">
        <v>5479</v>
      </c>
      <c r="C474" s="14" t="s">
        <v>5877</v>
      </c>
    </row>
    <row r="475" spans="1:3" x14ac:dyDescent="0.35">
      <c r="A475" s="14" t="s">
        <v>5479</v>
      </c>
      <c r="C475" s="14" t="s">
        <v>5878</v>
      </c>
    </row>
    <row r="476" spans="1:3" x14ac:dyDescent="0.35">
      <c r="A476" s="14" t="s">
        <v>5479</v>
      </c>
      <c r="C476" s="14" t="s">
        <v>5879</v>
      </c>
    </row>
    <row r="477" spans="1:3" x14ac:dyDescent="0.35">
      <c r="A477" s="14" t="s">
        <v>5479</v>
      </c>
      <c r="C477" s="14" t="s">
        <v>5880</v>
      </c>
    </row>
    <row r="478" spans="1:3" x14ac:dyDescent="0.35">
      <c r="A478" s="14" t="s">
        <v>5479</v>
      </c>
      <c r="C478" s="14" t="s">
        <v>1358</v>
      </c>
    </row>
    <row r="479" spans="1:3" x14ac:dyDescent="0.35">
      <c r="A479" s="14" t="s">
        <v>5479</v>
      </c>
      <c r="C479" s="14" t="s">
        <v>5881</v>
      </c>
    </row>
    <row r="480" spans="1:3" x14ac:dyDescent="0.35">
      <c r="A480" s="14" t="s">
        <v>5479</v>
      </c>
      <c r="C480" s="14" t="s">
        <v>5882</v>
      </c>
    </row>
    <row r="481" spans="1:3" x14ac:dyDescent="0.35">
      <c r="A481" s="14" t="s">
        <v>5479</v>
      </c>
      <c r="C481" s="14" t="s">
        <v>5883</v>
      </c>
    </row>
    <row r="482" spans="1:3" x14ac:dyDescent="0.35">
      <c r="A482" s="14" t="s">
        <v>5479</v>
      </c>
      <c r="C482" s="14" t="s">
        <v>4358</v>
      </c>
    </row>
    <row r="483" spans="1:3" x14ac:dyDescent="0.35">
      <c r="A483" s="14" t="s">
        <v>5479</v>
      </c>
      <c r="C483" s="14" t="s">
        <v>5884</v>
      </c>
    </row>
    <row r="484" spans="1:3" x14ac:dyDescent="0.35">
      <c r="A484" s="14" t="s">
        <v>5479</v>
      </c>
      <c r="C484" s="14" t="s">
        <v>4455</v>
      </c>
    </row>
    <row r="485" spans="1:3" x14ac:dyDescent="0.35">
      <c r="A485" s="14" t="s">
        <v>5479</v>
      </c>
      <c r="C485" s="14" t="s">
        <v>5885</v>
      </c>
    </row>
    <row r="486" spans="1:3" x14ac:dyDescent="0.35">
      <c r="A486" s="14" t="s">
        <v>5479</v>
      </c>
      <c r="C486" s="14" t="s">
        <v>5886</v>
      </c>
    </row>
    <row r="487" spans="1:3" x14ac:dyDescent="0.35">
      <c r="A487" s="14" t="s">
        <v>5479</v>
      </c>
      <c r="C487" s="14" t="s">
        <v>5887</v>
      </c>
    </row>
    <row r="488" spans="1:3" x14ac:dyDescent="0.35">
      <c r="A488" s="14" t="s">
        <v>5479</v>
      </c>
      <c r="C488" s="14" t="s">
        <v>5888</v>
      </c>
    </row>
    <row r="489" spans="1:3" x14ac:dyDescent="0.35">
      <c r="A489" s="14" t="s">
        <v>5479</v>
      </c>
      <c r="C489" s="14" t="s">
        <v>1612</v>
      </c>
    </row>
    <row r="490" spans="1:3" x14ac:dyDescent="0.35">
      <c r="A490" s="14" t="s">
        <v>5479</v>
      </c>
      <c r="C490" s="14" t="s">
        <v>5889</v>
      </c>
    </row>
    <row r="491" spans="1:3" x14ac:dyDescent="0.35">
      <c r="A491" s="14" t="s">
        <v>5479</v>
      </c>
      <c r="C491" s="14" t="s">
        <v>5890</v>
      </c>
    </row>
    <row r="492" spans="1:3" x14ac:dyDescent="0.35">
      <c r="A492" s="14" t="s">
        <v>5479</v>
      </c>
      <c r="C492" s="14" t="s">
        <v>5891</v>
      </c>
    </row>
    <row r="493" spans="1:3" x14ac:dyDescent="0.35">
      <c r="A493" s="14" t="s">
        <v>5479</v>
      </c>
      <c r="C493" s="14" t="s">
        <v>5892</v>
      </c>
    </row>
    <row r="494" spans="1:3" x14ac:dyDescent="0.35">
      <c r="A494" s="14" t="s">
        <v>5479</v>
      </c>
      <c r="C494" s="14" t="s">
        <v>5893</v>
      </c>
    </row>
    <row r="495" spans="1:3" x14ac:dyDescent="0.35">
      <c r="A495" s="14" t="s">
        <v>5479</v>
      </c>
      <c r="C495" s="14" t="s">
        <v>5894</v>
      </c>
    </row>
    <row r="496" spans="1:3" x14ac:dyDescent="0.35">
      <c r="A496" s="14" t="s">
        <v>5479</v>
      </c>
      <c r="C496" s="14" t="s">
        <v>5895</v>
      </c>
    </row>
    <row r="497" spans="1:3" x14ac:dyDescent="0.35">
      <c r="A497" s="14" t="s">
        <v>5479</v>
      </c>
      <c r="C497" s="14" t="s">
        <v>5896</v>
      </c>
    </row>
    <row r="498" spans="1:3" x14ac:dyDescent="0.35">
      <c r="A498" s="14" t="s">
        <v>5479</v>
      </c>
      <c r="C498" s="14" t="s">
        <v>5897</v>
      </c>
    </row>
    <row r="499" spans="1:3" x14ac:dyDescent="0.35">
      <c r="A499" s="14" t="s">
        <v>5479</v>
      </c>
      <c r="C499" s="14" t="s">
        <v>5898</v>
      </c>
    </row>
    <row r="500" spans="1:3" x14ac:dyDescent="0.35">
      <c r="A500" s="14" t="s">
        <v>5479</v>
      </c>
      <c r="C500" s="14" t="s">
        <v>5899</v>
      </c>
    </row>
    <row r="501" spans="1:3" x14ac:dyDescent="0.35">
      <c r="A501" s="14" t="s">
        <v>5479</v>
      </c>
      <c r="C501" s="14" t="s">
        <v>5900</v>
      </c>
    </row>
    <row r="502" spans="1:3" x14ac:dyDescent="0.35">
      <c r="A502" s="14" t="s">
        <v>5479</v>
      </c>
      <c r="C502" s="14" t="s">
        <v>5901</v>
      </c>
    </row>
    <row r="503" spans="1:3" x14ac:dyDescent="0.35">
      <c r="A503" s="14" t="s">
        <v>5479</v>
      </c>
      <c r="C503" s="14" t="s">
        <v>5902</v>
      </c>
    </row>
    <row r="504" spans="1:3" x14ac:dyDescent="0.35">
      <c r="A504" s="14" t="s">
        <v>5479</v>
      </c>
      <c r="C504" s="14" t="s">
        <v>5903</v>
      </c>
    </row>
    <row r="505" spans="1:3" x14ac:dyDescent="0.35">
      <c r="A505" s="14" t="s">
        <v>5479</v>
      </c>
      <c r="C505" s="14" t="s">
        <v>2948</v>
      </c>
    </row>
    <row r="506" spans="1:3" x14ac:dyDescent="0.35">
      <c r="A506" s="14" t="s">
        <v>5479</v>
      </c>
      <c r="C506" s="14" t="s">
        <v>5904</v>
      </c>
    </row>
    <row r="507" spans="1:3" x14ac:dyDescent="0.35">
      <c r="A507" s="14" t="s">
        <v>5479</v>
      </c>
      <c r="C507" s="14" t="s">
        <v>2969</v>
      </c>
    </row>
    <row r="508" spans="1:3" x14ac:dyDescent="0.35">
      <c r="A508" s="14" t="s">
        <v>5479</v>
      </c>
      <c r="C508" s="14" t="s">
        <v>5905</v>
      </c>
    </row>
    <row r="509" spans="1:3" x14ac:dyDescent="0.35">
      <c r="A509" s="14" t="s">
        <v>5479</v>
      </c>
      <c r="C509" s="14" t="s">
        <v>5906</v>
      </c>
    </row>
    <row r="510" spans="1:3" x14ac:dyDescent="0.35">
      <c r="A510" s="14" t="s">
        <v>5479</v>
      </c>
      <c r="C510" s="14" t="s">
        <v>5907</v>
      </c>
    </row>
    <row r="511" spans="1:3" x14ac:dyDescent="0.35">
      <c r="A511" s="14" t="s">
        <v>5479</v>
      </c>
      <c r="C511" s="14" t="s">
        <v>1290</v>
      </c>
    </row>
    <row r="512" spans="1:3" x14ac:dyDescent="0.35">
      <c r="A512" s="14" t="s">
        <v>5479</v>
      </c>
      <c r="C512" s="14" t="s">
        <v>2827</v>
      </c>
    </row>
    <row r="513" spans="1:3" x14ac:dyDescent="0.35">
      <c r="A513" s="14" t="s">
        <v>5479</v>
      </c>
      <c r="C513" s="14" t="s">
        <v>4899</v>
      </c>
    </row>
    <row r="514" spans="1:3" x14ac:dyDescent="0.35">
      <c r="A514" s="14" t="s">
        <v>5479</v>
      </c>
      <c r="C514" s="14" t="s">
        <v>5908</v>
      </c>
    </row>
    <row r="515" spans="1:3" x14ac:dyDescent="0.35">
      <c r="A515" s="14" t="s">
        <v>5479</v>
      </c>
      <c r="C515" s="14" t="s">
        <v>5909</v>
      </c>
    </row>
    <row r="516" spans="1:3" x14ac:dyDescent="0.35">
      <c r="A516" s="14" t="s">
        <v>5479</v>
      </c>
      <c r="C516" s="14" t="s">
        <v>1598</v>
      </c>
    </row>
    <row r="517" spans="1:3" x14ac:dyDescent="0.35">
      <c r="A517" s="14" t="s">
        <v>5479</v>
      </c>
      <c r="C517" s="14" t="s">
        <v>5910</v>
      </c>
    </row>
    <row r="518" spans="1:3" x14ac:dyDescent="0.35">
      <c r="A518" s="14" t="s">
        <v>5479</v>
      </c>
      <c r="C518" s="14" t="s">
        <v>5456</v>
      </c>
    </row>
    <row r="519" spans="1:3" x14ac:dyDescent="0.35">
      <c r="A519" s="14" t="s">
        <v>5479</v>
      </c>
      <c r="C519" s="14" t="s">
        <v>5911</v>
      </c>
    </row>
    <row r="520" spans="1:3" x14ac:dyDescent="0.35">
      <c r="A520" s="14" t="s">
        <v>5479</v>
      </c>
      <c r="C520" s="14" t="s">
        <v>3532</v>
      </c>
    </row>
    <row r="521" spans="1:3" x14ac:dyDescent="0.35">
      <c r="A521" s="14" t="s">
        <v>5479</v>
      </c>
      <c r="C521" s="14" t="s">
        <v>5912</v>
      </c>
    </row>
    <row r="522" spans="1:3" x14ac:dyDescent="0.35">
      <c r="A522" s="14" t="s">
        <v>5479</v>
      </c>
      <c r="C522" s="14" t="s">
        <v>5913</v>
      </c>
    </row>
    <row r="523" spans="1:3" x14ac:dyDescent="0.35">
      <c r="A523" s="14" t="s">
        <v>5479</v>
      </c>
      <c r="C523" s="14" t="s">
        <v>3618</v>
      </c>
    </row>
    <row r="524" spans="1:3" x14ac:dyDescent="0.35">
      <c r="A524" s="14" t="s">
        <v>5479</v>
      </c>
      <c r="C524" s="14" t="s">
        <v>5914</v>
      </c>
    </row>
    <row r="525" spans="1:3" x14ac:dyDescent="0.35">
      <c r="A525" s="14" t="s">
        <v>5479</v>
      </c>
      <c r="C525" s="14" t="s">
        <v>5915</v>
      </c>
    </row>
    <row r="526" spans="1:3" x14ac:dyDescent="0.35">
      <c r="A526" s="14" t="s">
        <v>5479</v>
      </c>
      <c r="C526" s="14" t="s">
        <v>5916</v>
      </c>
    </row>
    <row r="527" spans="1:3" x14ac:dyDescent="0.35">
      <c r="A527" s="14" t="s">
        <v>5479</v>
      </c>
      <c r="C527" s="14" t="s">
        <v>5917</v>
      </c>
    </row>
    <row r="528" spans="1:3" x14ac:dyDescent="0.35">
      <c r="A528" s="14" t="s">
        <v>5479</v>
      </c>
      <c r="C528" s="14" t="s">
        <v>1265</v>
      </c>
    </row>
    <row r="529" spans="1:3" x14ac:dyDescent="0.35">
      <c r="A529" s="14" t="s">
        <v>5479</v>
      </c>
      <c r="C529" s="14" t="s">
        <v>5918</v>
      </c>
    </row>
    <row r="530" spans="1:3" x14ac:dyDescent="0.35">
      <c r="A530" s="14" t="s">
        <v>5472</v>
      </c>
      <c r="B530" s="15">
        <v>12</v>
      </c>
      <c r="C530" s="14" t="s">
        <v>5919</v>
      </c>
    </row>
    <row r="531" spans="1:3" x14ac:dyDescent="0.35">
      <c r="A531" s="14" t="s">
        <v>5479</v>
      </c>
      <c r="C531" s="14" t="s">
        <v>5920</v>
      </c>
    </row>
    <row r="532" spans="1:3" x14ac:dyDescent="0.35">
      <c r="A532" s="14" t="s">
        <v>5479</v>
      </c>
      <c r="C532" s="14" t="s">
        <v>5921</v>
      </c>
    </row>
    <row r="533" spans="1:3" x14ac:dyDescent="0.35">
      <c r="A533" s="14" t="s">
        <v>5479</v>
      </c>
      <c r="C533" s="14" t="s">
        <v>5922</v>
      </c>
    </row>
    <row r="534" spans="1:3" x14ac:dyDescent="0.35">
      <c r="A534" s="14" t="s">
        <v>5479</v>
      </c>
      <c r="C534" s="14" t="s">
        <v>5923</v>
      </c>
    </row>
    <row r="535" spans="1:3" x14ac:dyDescent="0.35">
      <c r="A535" s="14" t="s">
        <v>5479</v>
      </c>
      <c r="C535" s="14" t="s">
        <v>5924</v>
      </c>
    </row>
    <row r="536" spans="1:3" x14ac:dyDescent="0.35">
      <c r="A536" s="14" t="s">
        <v>5479</v>
      </c>
      <c r="C536" s="14" t="s">
        <v>3453</v>
      </c>
    </row>
    <row r="537" spans="1:3" x14ac:dyDescent="0.35">
      <c r="A537" s="14" t="s">
        <v>5479</v>
      </c>
      <c r="C537" s="14" t="s">
        <v>5925</v>
      </c>
    </row>
    <row r="538" spans="1:3" x14ac:dyDescent="0.35">
      <c r="A538" s="14" t="s">
        <v>5479</v>
      </c>
      <c r="C538" s="14" t="s">
        <v>5926</v>
      </c>
    </row>
    <row r="539" spans="1:3" x14ac:dyDescent="0.35">
      <c r="A539" s="14" t="s">
        <v>5479</v>
      </c>
      <c r="C539" s="14" t="s">
        <v>3952</v>
      </c>
    </row>
    <row r="540" spans="1:3" x14ac:dyDescent="0.35">
      <c r="A540" s="14" t="s">
        <v>5479</v>
      </c>
      <c r="C540" s="14" t="s">
        <v>5927</v>
      </c>
    </row>
    <row r="541" spans="1:3" x14ac:dyDescent="0.35">
      <c r="A541" s="14" t="s">
        <v>5479</v>
      </c>
      <c r="C541" s="14" t="s">
        <v>3016</v>
      </c>
    </row>
    <row r="542" spans="1:3" x14ac:dyDescent="0.35">
      <c r="A542" s="14" t="s">
        <v>5475</v>
      </c>
      <c r="B542" s="15">
        <v>70</v>
      </c>
      <c r="C542" s="14" t="s">
        <v>5928</v>
      </c>
    </row>
    <row r="543" spans="1:3" x14ac:dyDescent="0.35">
      <c r="A543" s="14" t="s">
        <v>5479</v>
      </c>
      <c r="C543" s="14" t="s">
        <v>5929</v>
      </c>
    </row>
    <row r="544" spans="1:3" x14ac:dyDescent="0.35">
      <c r="A544" s="14" t="s">
        <v>5479</v>
      </c>
      <c r="C544" s="14" t="s">
        <v>5930</v>
      </c>
    </row>
    <row r="545" spans="1:3" x14ac:dyDescent="0.35">
      <c r="A545" s="14" t="s">
        <v>5479</v>
      </c>
      <c r="C545" s="14" t="s">
        <v>5931</v>
      </c>
    </row>
    <row r="546" spans="1:3" x14ac:dyDescent="0.35">
      <c r="A546" s="14" t="s">
        <v>5479</v>
      </c>
      <c r="C546" s="14" t="s">
        <v>5932</v>
      </c>
    </row>
    <row r="547" spans="1:3" x14ac:dyDescent="0.35">
      <c r="A547" s="14" t="s">
        <v>5479</v>
      </c>
      <c r="C547" s="14" t="s">
        <v>5933</v>
      </c>
    </row>
    <row r="548" spans="1:3" x14ac:dyDescent="0.35">
      <c r="A548" s="14" t="s">
        <v>5479</v>
      </c>
      <c r="C548" s="14" t="s">
        <v>4416</v>
      </c>
    </row>
    <row r="549" spans="1:3" x14ac:dyDescent="0.35">
      <c r="A549" s="14" t="s">
        <v>5479</v>
      </c>
      <c r="C549" s="14" t="s">
        <v>5934</v>
      </c>
    </row>
    <row r="550" spans="1:3" x14ac:dyDescent="0.35">
      <c r="A550" s="14" t="s">
        <v>5479</v>
      </c>
      <c r="C550" s="14" t="s">
        <v>5346</v>
      </c>
    </row>
    <row r="551" spans="1:3" x14ac:dyDescent="0.35">
      <c r="A551" s="14" t="s">
        <v>5479</v>
      </c>
      <c r="C551" s="14" t="s">
        <v>3121</v>
      </c>
    </row>
    <row r="552" spans="1:3" x14ac:dyDescent="0.35">
      <c r="A552" s="14" t="s">
        <v>5479</v>
      </c>
      <c r="C552" s="14" t="s">
        <v>5935</v>
      </c>
    </row>
    <row r="553" spans="1:3" x14ac:dyDescent="0.35">
      <c r="A553" s="14" t="s">
        <v>5479</v>
      </c>
      <c r="C553" s="14" t="s">
        <v>5936</v>
      </c>
    </row>
    <row r="554" spans="1:3" x14ac:dyDescent="0.35">
      <c r="A554" s="14" t="s">
        <v>5479</v>
      </c>
      <c r="C554" s="14" t="s">
        <v>5937</v>
      </c>
    </row>
    <row r="555" spans="1:3" x14ac:dyDescent="0.35">
      <c r="A555" s="14" t="s">
        <v>5479</v>
      </c>
      <c r="C555" s="14" t="s">
        <v>2695</v>
      </c>
    </row>
    <row r="556" spans="1:3" x14ac:dyDescent="0.35">
      <c r="A556" s="14" t="s">
        <v>5479</v>
      </c>
      <c r="C556" s="14" t="s">
        <v>5938</v>
      </c>
    </row>
    <row r="557" spans="1:3" x14ac:dyDescent="0.35">
      <c r="A557" s="14" t="s">
        <v>5479</v>
      </c>
      <c r="C557" s="14" t="s">
        <v>687</v>
      </c>
    </row>
    <row r="558" spans="1:3" x14ac:dyDescent="0.35">
      <c r="A558" s="14" t="s">
        <v>5479</v>
      </c>
      <c r="C558" s="14" t="s">
        <v>5939</v>
      </c>
    </row>
    <row r="559" spans="1:3" x14ac:dyDescent="0.35">
      <c r="A559" s="14" t="s">
        <v>5479</v>
      </c>
      <c r="C559" s="14" t="s">
        <v>3765</v>
      </c>
    </row>
    <row r="560" spans="1:3" x14ac:dyDescent="0.35">
      <c r="A560" s="14" t="s">
        <v>5479</v>
      </c>
      <c r="C560" s="14" t="s">
        <v>5940</v>
      </c>
    </row>
    <row r="561" spans="1:3" x14ac:dyDescent="0.35">
      <c r="A561" s="14" t="s">
        <v>5479</v>
      </c>
      <c r="C561" s="14" t="s">
        <v>5941</v>
      </c>
    </row>
    <row r="562" spans="1:3" x14ac:dyDescent="0.35">
      <c r="A562" s="14" t="s">
        <v>5479</v>
      </c>
      <c r="C562" s="14" t="s">
        <v>5942</v>
      </c>
    </row>
    <row r="563" spans="1:3" x14ac:dyDescent="0.35">
      <c r="A563" s="14" t="s">
        <v>5479</v>
      </c>
      <c r="C563" s="14" t="s">
        <v>5943</v>
      </c>
    </row>
    <row r="564" spans="1:3" x14ac:dyDescent="0.35">
      <c r="A564" s="14" t="s">
        <v>5479</v>
      </c>
      <c r="C564" s="14" t="s">
        <v>5944</v>
      </c>
    </row>
    <row r="565" spans="1:3" x14ac:dyDescent="0.35">
      <c r="A565" s="14" t="s">
        <v>5479</v>
      </c>
      <c r="C565" s="14" t="s">
        <v>5945</v>
      </c>
    </row>
    <row r="566" spans="1:3" x14ac:dyDescent="0.35">
      <c r="A566" s="14" t="s">
        <v>5479</v>
      </c>
      <c r="C566" s="14" t="s">
        <v>5946</v>
      </c>
    </row>
    <row r="567" spans="1:3" x14ac:dyDescent="0.35">
      <c r="A567" s="14" t="s">
        <v>5479</v>
      </c>
      <c r="C567" s="14" t="s">
        <v>5947</v>
      </c>
    </row>
    <row r="568" spans="1:3" x14ac:dyDescent="0.35">
      <c r="A568" s="14" t="s">
        <v>5479</v>
      </c>
      <c r="C568" s="14" t="s">
        <v>5948</v>
      </c>
    </row>
    <row r="569" spans="1:3" x14ac:dyDescent="0.35">
      <c r="A569" s="14" t="s">
        <v>5479</v>
      </c>
      <c r="C569" s="14" t="s">
        <v>1139</v>
      </c>
    </row>
    <row r="570" spans="1:3" x14ac:dyDescent="0.35">
      <c r="A570" s="14" t="s">
        <v>5479</v>
      </c>
      <c r="C570" s="14" t="s">
        <v>5949</v>
      </c>
    </row>
    <row r="571" spans="1:3" x14ac:dyDescent="0.35">
      <c r="A571" s="14" t="s">
        <v>5479</v>
      </c>
      <c r="C571" s="14" t="s">
        <v>5950</v>
      </c>
    </row>
    <row r="572" spans="1:3" x14ac:dyDescent="0.35">
      <c r="A572" s="14" t="s">
        <v>5479</v>
      </c>
      <c r="C572" s="14" t="s">
        <v>166</v>
      </c>
    </row>
    <row r="573" spans="1:3" x14ac:dyDescent="0.35">
      <c r="A573" s="14" t="s">
        <v>5479</v>
      </c>
      <c r="C573" s="14" t="s">
        <v>5951</v>
      </c>
    </row>
    <row r="574" spans="1:3" x14ac:dyDescent="0.35">
      <c r="A574" s="14" t="s">
        <v>5479</v>
      </c>
      <c r="C574" s="14" t="s">
        <v>5952</v>
      </c>
    </row>
    <row r="575" spans="1:3" x14ac:dyDescent="0.35">
      <c r="A575" s="14" t="s">
        <v>5479</v>
      </c>
      <c r="C575" s="14" t="s">
        <v>3519</v>
      </c>
    </row>
    <row r="576" spans="1:3" x14ac:dyDescent="0.35">
      <c r="A576" s="14" t="s">
        <v>5479</v>
      </c>
      <c r="C576" s="14" t="s">
        <v>5953</v>
      </c>
    </row>
    <row r="577" spans="1:3" x14ac:dyDescent="0.35">
      <c r="A577" s="14" t="s">
        <v>5479</v>
      </c>
      <c r="C577" s="14" t="s">
        <v>5954</v>
      </c>
    </row>
    <row r="578" spans="1:3" x14ac:dyDescent="0.35">
      <c r="A578" s="14" t="s">
        <v>5479</v>
      </c>
      <c r="C578" s="14" t="s">
        <v>5955</v>
      </c>
    </row>
    <row r="579" spans="1:3" x14ac:dyDescent="0.35">
      <c r="A579" s="14" t="s">
        <v>5479</v>
      </c>
      <c r="C579" s="14" t="s">
        <v>647</v>
      </c>
    </row>
    <row r="580" spans="1:3" x14ac:dyDescent="0.35">
      <c r="A580" s="14" t="s">
        <v>5479</v>
      </c>
      <c r="C580" s="14" t="s">
        <v>5956</v>
      </c>
    </row>
    <row r="581" spans="1:3" x14ac:dyDescent="0.35">
      <c r="A581" s="14" t="s">
        <v>5479</v>
      </c>
      <c r="C581" s="14" t="s">
        <v>5957</v>
      </c>
    </row>
    <row r="582" spans="1:3" x14ac:dyDescent="0.35">
      <c r="A582" s="14" t="s">
        <v>5479</v>
      </c>
      <c r="C582" s="14" t="s">
        <v>2537</v>
      </c>
    </row>
    <row r="583" spans="1:3" x14ac:dyDescent="0.35">
      <c r="A583" s="14" t="s">
        <v>5479</v>
      </c>
      <c r="C583" s="14" t="s">
        <v>5958</v>
      </c>
    </row>
    <row r="584" spans="1:3" x14ac:dyDescent="0.35">
      <c r="A584" s="14" t="s">
        <v>5479</v>
      </c>
      <c r="C584" s="14" t="s">
        <v>5959</v>
      </c>
    </row>
    <row r="585" spans="1:3" x14ac:dyDescent="0.35">
      <c r="A585" s="14" t="s">
        <v>5479</v>
      </c>
      <c r="C585" s="14" t="s">
        <v>5960</v>
      </c>
    </row>
    <row r="586" spans="1:3" x14ac:dyDescent="0.35">
      <c r="A586" s="14" t="s">
        <v>5479</v>
      </c>
      <c r="C586" s="14" t="s">
        <v>4790</v>
      </c>
    </row>
    <row r="587" spans="1:3" x14ac:dyDescent="0.35">
      <c r="A587" s="14" t="s">
        <v>5479</v>
      </c>
      <c r="C587" s="14" t="s">
        <v>5961</v>
      </c>
    </row>
    <row r="588" spans="1:3" x14ac:dyDescent="0.35">
      <c r="A588" s="14" t="s">
        <v>5479</v>
      </c>
      <c r="C588" s="14" t="s">
        <v>5962</v>
      </c>
    </row>
    <row r="589" spans="1:3" x14ac:dyDescent="0.35">
      <c r="A589" s="14" t="s">
        <v>5479</v>
      </c>
      <c r="C589" s="14" t="s">
        <v>5963</v>
      </c>
    </row>
    <row r="590" spans="1:3" x14ac:dyDescent="0.35">
      <c r="A590" s="14" t="s">
        <v>5479</v>
      </c>
      <c r="C590" s="14" t="s">
        <v>5964</v>
      </c>
    </row>
    <row r="591" spans="1:3" x14ac:dyDescent="0.35">
      <c r="A591" s="14" t="s">
        <v>5479</v>
      </c>
      <c r="C591" s="14" t="s">
        <v>5376</v>
      </c>
    </row>
    <row r="592" spans="1:3" x14ac:dyDescent="0.35">
      <c r="A592" s="14" t="s">
        <v>5479</v>
      </c>
      <c r="C592" s="14" t="s">
        <v>5965</v>
      </c>
    </row>
    <row r="593" spans="1:3" x14ac:dyDescent="0.35">
      <c r="A593" s="14" t="s">
        <v>5479</v>
      </c>
      <c r="C593" s="14" t="s">
        <v>5966</v>
      </c>
    </row>
    <row r="594" spans="1:3" x14ac:dyDescent="0.35">
      <c r="A594" s="14" t="s">
        <v>5479</v>
      </c>
      <c r="C594" s="14" t="s">
        <v>4872</v>
      </c>
    </row>
    <row r="595" spans="1:3" x14ac:dyDescent="0.35">
      <c r="A595" s="14" t="s">
        <v>5479</v>
      </c>
      <c r="C595" s="14" t="s">
        <v>2214</v>
      </c>
    </row>
    <row r="596" spans="1:3" x14ac:dyDescent="0.35">
      <c r="A596" s="14" t="s">
        <v>5479</v>
      </c>
      <c r="C596" s="14" t="s">
        <v>5967</v>
      </c>
    </row>
    <row r="597" spans="1:3" x14ac:dyDescent="0.35">
      <c r="A597" s="14" t="s">
        <v>5479</v>
      </c>
      <c r="C597" s="14" t="s">
        <v>5968</v>
      </c>
    </row>
    <row r="598" spans="1:3" x14ac:dyDescent="0.35">
      <c r="A598" s="14" t="s">
        <v>5479</v>
      </c>
      <c r="C598" s="14" t="s">
        <v>5969</v>
      </c>
    </row>
    <row r="599" spans="1:3" x14ac:dyDescent="0.35">
      <c r="A599" s="14" t="s">
        <v>5479</v>
      </c>
      <c r="C599" s="14" t="s">
        <v>5970</v>
      </c>
    </row>
    <row r="600" spans="1:3" x14ac:dyDescent="0.35">
      <c r="A600" s="14" t="s">
        <v>5479</v>
      </c>
      <c r="C600" s="14" t="s">
        <v>3748</v>
      </c>
    </row>
    <row r="601" spans="1:3" x14ac:dyDescent="0.35">
      <c r="A601" s="14" t="s">
        <v>5479</v>
      </c>
      <c r="C601" s="14" t="s">
        <v>5971</v>
      </c>
    </row>
    <row r="602" spans="1:3" x14ac:dyDescent="0.35">
      <c r="A602" s="14" t="s">
        <v>5479</v>
      </c>
      <c r="C602" s="14" t="s">
        <v>295</v>
      </c>
    </row>
    <row r="603" spans="1:3" x14ac:dyDescent="0.35">
      <c r="A603" s="14" t="s">
        <v>5479</v>
      </c>
      <c r="C603" s="14" t="s">
        <v>5972</v>
      </c>
    </row>
    <row r="604" spans="1:3" x14ac:dyDescent="0.35">
      <c r="A604" s="14" t="s">
        <v>5479</v>
      </c>
      <c r="C604" s="14" t="s">
        <v>5973</v>
      </c>
    </row>
    <row r="605" spans="1:3" x14ac:dyDescent="0.35">
      <c r="A605" s="14" t="s">
        <v>5479</v>
      </c>
      <c r="C605" s="14" t="s">
        <v>5974</v>
      </c>
    </row>
    <row r="606" spans="1:3" x14ac:dyDescent="0.35">
      <c r="A606" s="14" t="s">
        <v>5479</v>
      </c>
      <c r="C606" s="14" t="s">
        <v>3440</v>
      </c>
    </row>
    <row r="607" spans="1:3" x14ac:dyDescent="0.35">
      <c r="A607" s="14" t="s">
        <v>5479</v>
      </c>
      <c r="C607" s="14" t="s">
        <v>5975</v>
      </c>
    </row>
    <row r="608" spans="1:3" x14ac:dyDescent="0.35">
      <c r="A608" s="14" t="s">
        <v>5479</v>
      </c>
      <c r="C608" s="14" t="s">
        <v>5976</v>
      </c>
    </row>
    <row r="609" spans="1:3" x14ac:dyDescent="0.35">
      <c r="A609" s="14" t="s">
        <v>5479</v>
      </c>
      <c r="C609" s="14" t="s">
        <v>5977</v>
      </c>
    </row>
    <row r="610" spans="1:3" x14ac:dyDescent="0.35">
      <c r="A610" s="14" t="s">
        <v>5479</v>
      </c>
      <c r="C610" s="14" t="s">
        <v>5978</v>
      </c>
    </row>
    <row r="611" spans="1:3" x14ac:dyDescent="0.35">
      <c r="A611" s="14" t="s">
        <v>5479</v>
      </c>
      <c r="C611" s="14" t="s">
        <v>5979</v>
      </c>
    </row>
    <row r="612" spans="1:3" x14ac:dyDescent="0.35">
      <c r="A612" s="14" t="s">
        <v>5469</v>
      </c>
      <c r="B612" s="15">
        <v>9</v>
      </c>
      <c r="C612" s="14" t="s">
        <v>5980</v>
      </c>
    </row>
    <row r="613" spans="1:3" x14ac:dyDescent="0.35">
      <c r="A613" s="14" t="s">
        <v>5479</v>
      </c>
      <c r="C613" s="14" t="s">
        <v>5981</v>
      </c>
    </row>
    <row r="614" spans="1:3" x14ac:dyDescent="0.35">
      <c r="A614" s="14" t="s">
        <v>5479</v>
      </c>
      <c r="C614" s="14" t="s">
        <v>5982</v>
      </c>
    </row>
    <row r="615" spans="1:3" x14ac:dyDescent="0.35">
      <c r="A615" s="14" t="s">
        <v>5479</v>
      </c>
      <c r="C615" s="14" t="s">
        <v>5983</v>
      </c>
    </row>
    <row r="616" spans="1:3" x14ac:dyDescent="0.35">
      <c r="A616" s="14" t="s">
        <v>5479</v>
      </c>
      <c r="C616" s="14" t="s">
        <v>5984</v>
      </c>
    </row>
    <row r="617" spans="1:3" x14ac:dyDescent="0.35">
      <c r="A617" s="14" t="s">
        <v>5479</v>
      </c>
      <c r="C617" s="14" t="s">
        <v>5985</v>
      </c>
    </row>
    <row r="618" spans="1:3" x14ac:dyDescent="0.35">
      <c r="A618" s="14" t="s">
        <v>5479</v>
      </c>
      <c r="C618" s="14" t="s">
        <v>330</v>
      </c>
    </row>
    <row r="619" spans="1:3" x14ac:dyDescent="0.35">
      <c r="A619" s="14" t="s">
        <v>5479</v>
      </c>
      <c r="C619" s="14" t="s">
        <v>5986</v>
      </c>
    </row>
    <row r="620" spans="1:3" x14ac:dyDescent="0.35">
      <c r="A620" s="14" t="s">
        <v>5479</v>
      </c>
      <c r="C620" s="14" t="s">
        <v>5987</v>
      </c>
    </row>
    <row r="621" spans="1:3" x14ac:dyDescent="0.35">
      <c r="A621" s="14" t="s">
        <v>5474</v>
      </c>
      <c r="B621" s="15">
        <v>935</v>
      </c>
      <c r="C621" s="14" t="s">
        <v>5988</v>
      </c>
    </row>
    <row r="622" spans="1:3" x14ac:dyDescent="0.35">
      <c r="A622" s="14" t="s">
        <v>5479</v>
      </c>
      <c r="C622" s="14" t="s">
        <v>5989</v>
      </c>
    </row>
    <row r="623" spans="1:3" x14ac:dyDescent="0.35">
      <c r="A623" s="14" t="s">
        <v>5479</v>
      </c>
      <c r="C623" s="14" t="s">
        <v>5990</v>
      </c>
    </row>
    <row r="624" spans="1:3" x14ac:dyDescent="0.35">
      <c r="A624" s="14" t="s">
        <v>5479</v>
      </c>
      <c r="C624" s="14" t="s">
        <v>5991</v>
      </c>
    </row>
    <row r="625" spans="1:3" x14ac:dyDescent="0.35">
      <c r="A625" s="14" t="s">
        <v>5479</v>
      </c>
      <c r="C625" s="14" t="s">
        <v>5992</v>
      </c>
    </row>
    <row r="626" spans="1:3" x14ac:dyDescent="0.35">
      <c r="A626" s="14" t="s">
        <v>5479</v>
      </c>
      <c r="C626" s="14" t="s">
        <v>5993</v>
      </c>
    </row>
    <row r="627" spans="1:3" x14ac:dyDescent="0.35">
      <c r="A627" s="14" t="s">
        <v>5479</v>
      </c>
      <c r="C627" s="14" t="s">
        <v>5994</v>
      </c>
    </row>
    <row r="628" spans="1:3" x14ac:dyDescent="0.35">
      <c r="A628" s="14" t="s">
        <v>5479</v>
      </c>
      <c r="C628" s="14" t="s">
        <v>4380</v>
      </c>
    </row>
    <row r="629" spans="1:3" x14ac:dyDescent="0.35">
      <c r="A629" s="14" t="s">
        <v>5479</v>
      </c>
      <c r="C629" s="14" t="s">
        <v>1631</v>
      </c>
    </row>
    <row r="630" spans="1:3" x14ac:dyDescent="0.35">
      <c r="A630" s="14" t="s">
        <v>5479</v>
      </c>
      <c r="C630" s="14" t="s">
        <v>5995</v>
      </c>
    </row>
    <row r="631" spans="1:3" x14ac:dyDescent="0.35">
      <c r="A631" s="14" t="s">
        <v>5479</v>
      </c>
      <c r="C631" s="14" t="s">
        <v>5996</v>
      </c>
    </row>
    <row r="632" spans="1:3" x14ac:dyDescent="0.35">
      <c r="A632" s="14" t="s">
        <v>5479</v>
      </c>
      <c r="C632" s="14" t="s">
        <v>5997</v>
      </c>
    </row>
    <row r="633" spans="1:3" x14ac:dyDescent="0.35">
      <c r="A633" s="14" t="s">
        <v>5479</v>
      </c>
      <c r="C633" s="14" t="s">
        <v>5998</v>
      </c>
    </row>
    <row r="634" spans="1:3" x14ac:dyDescent="0.35">
      <c r="A634" s="14" t="s">
        <v>5479</v>
      </c>
      <c r="C634" s="14" t="s">
        <v>5999</v>
      </c>
    </row>
    <row r="635" spans="1:3" x14ac:dyDescent="0.35">
      <c r="A635" s="14" t="s">
        <v>5479</v>
      </c>
      <c r="C635" s="14" t="s">
        <v>6000</v>
      </c>
    </row>
    <row r="636" spans="1:3" x14ac:dyDescent="0.35">
      <c r="A636" s="14" t="s">
        <v>5479</v>
      </c>
      <c r="C636" s="14" t="s">
        <v>6001</v>
      </c>
    </row>
    <row r="637" spans="1:3" x14ac:dyDescent="0.35">
      <c r="A637" s="14" t="s">
        <v>5479</v>
      </c>
      <c r="C637" s="14" t="s">
        <v>6002</v>
      </c>
    </row>
    <row r="638" spans="1:3" x14ac:dyDescent="0.35">
      <c r="A638" s="14" t="s">
        <v>5479</v>
      </c>
      <c r="C638" s="14" t="s">
        <v>3245</v>
      </c>
    </row>
    <row r="639" spans="1:3" x14ac:dyDescent="0.35">
      <c r="A639" s="14" t="s">
        <v>5479</v>
      </c>
      <c r="C639" s="14" t="s">
        <v>6003</v>
      </c>
    </row>
    <row r="640" spans="1:3" x14ac:dyDescent="0.35">
      <c r="A640" s="14" t="s">
        <v>5479</v>
      </c>
      <c r="C640" s="14" t="s">
        <v>6004</v>
      </c>
    </row>
    <row r="641" spans="1:3" x14ac:dyDescent="0.35">
      <c r="A641" s="14" t="s">
        <v>5479</v>
      </c>
      <c r="C641" s="14" t="s">
        <v>6005</v>
      </c>
    </row>
    <row r="642" spans="1:3" x14ac:dyDescent="0.35">
      <c r="A642" s="14" t="s">
        <v>5479</v>
      </c>
      <c r="C642" s="14" t="s">
        <v>6006</v>
      </c>
    </row>
    <row r="643" spans="1:3" x14ac:dyDescent="0.35">
      <c r="A643" s="14" t="s">
        <v>5479</v>
      </c>
      <c r="C643" s="14" t="s">
        <v>6007</v>
      </c>
    </row>
    <row r="644" spans="1:3" x14ac:dyDescent="0.35">
      <c r="A644" s="14" t="s">
        <v>5479</v>
      </c>
      <c r="C644" s="14" t="s">
        <v>6008</v>
      </c>
    </row>
    <row r="645" spans="1:3" x14ac:dyDescent="0.35">
      <c r="A645" s="14" t="s">
        <v>5479</v>
      </c>
      <c r="C645" s="14" t="s">
        <v>6009</v>
      </c>
    </row>
    <row r="646" spans="1:3" x14ac:dyDescent="0.35">
      <c r="A646" s="14" t="s">
        <v>5479</v>
      </c>
      <c r="C646" s="14" t="s">
        <v>6010</v>
      </c>
    </row>
    <row r="647" spans="1:3" x14ac:dyDescent="0.35">
      <c r="A647" s="14" t="s">
        <v>5479</v>
      </c>
      <c r="C647" s="14" t="s">
        <v>1146</v>
      </c>
    </row>
    <row r="648" spans="1:3" x14ac:dyDescent="0.35">
      <c r="A648" s="14" t="s">
        <v>5479</v>
      </c>
      <c r="C648" s="14" t="s">
        <v>6011</v>
      </c>
    </row>
    <row r="649" spans="1:3" x14ac:dyDescent="0.35">
      <c r="A649" s="14" t="s">
        <v>5479</v>
      </c>
      <c r="C649" s="14" t="s">
        <v>6012</v>
      </c>
    </row>
    <row r="650" spans="1:3" x14ac:dyDescent="0.35">
      <c r="A650" s="14" t="s">
        <v>5479</v>
      </c>
      <c r="C650" s="14" t="s">
        <v>6013</v>
      </c>
    </row>
    <row r="651" spans="1:3" x14ac:dyDescent="0.35">
      <c r="A651" s="14" t="s">
        <v>5479</v>
      </c>
      <c r="C651" s="14" t="s">
        <v>6014</v>
      </c>
    </row>
    <row r="652" spans="1:3" x14ac:dyDescent="0.35">
      <c r="A652" s="14" t="s">
        <v>5479</v>
      </c>
      <c r="C652" s="14" t="s">
        <v>6015</v>
      </c>
    </row>
    <row r="653" spans="1:3" x14ac:dyDescent="0.35">
      <c r="A653" s="14" t="s">
        <v>5479</v>
      </c>
      <c r="C653" s="14" t="s">
        <v>6016</v>
      </c>
    </row>
    <row r="654" spans="1:3" x14ac:dyDescent="0.35">
      <c r="A654" s="14" t="s">
        <v>5479</v>
      </c>
      <c r="C654" s="14" t="s">
        <v>6017</v>
      </c>
    </row>
    <row r="655" spans="1:3" x14ac:dyDescent="0.35">
      <c r="A655" s="14" t="s">
        <v>5479</v>
      </c>
      <c r="C655" s="14" t="s">
        <v>1189</v>
      </c>
    </row>
    <row r="656" spans="1:3" x14ac:dyDescent="0.35">
      <c r="A656" s="14" t="s">
        <v>5479</v>
      </c>
      <c r="C656" s="14" t="s">
        <v>6018</v>
      </c>
    </row>
    <row r="657" spans="1:3" x14ac:dyDescent="0.35">
      <c r="A657" s="14" t="s">
        <v>5479</v>
      </c>
      <c r="C657" s="14" t="s">
        <v>6019</v>
      </c>
    </row>
    <row r="658" spans="1:3" x14ac:dyDescent="0.35">
      <c r="A658" s="14" t="s">
        <v>5479</v>
      </c>
      <c r="C658" s="14" t="s">
        <v>6020</v>
      </c>
    </row>
    <row r="659" spans="1:3" x14ac:dyDescent="0.35">
      <c r="A659" s="14" t="s">
        <v>5479</v>
      </c>
      <c r="C659" s="14" t="s">
        <v>6021</v>
      </c>
    </row>
    <row r="660" spans="1:3" x14ac:dyDescent="0.35">
      <c r="A660" s="14" t="s">
        <v>5479</v>
      </c>
      <c r="C660" s="14" t="s">
        <v>4967</v>
      </c>
    </row>
    <row r="661" spans="1:3" x14ac:dyDescent="0.35">
      <c r="A661" s="14" t="s">
        <v>5479</v>
      </c>
      <c r="C661" s="14" t="s">
        <v>6022</v>
      </c>
    </row>
    <row r="662" spans="1:3" x14ac:dyDescent="0.35">
      <c r="A662" s="14" t="s">
        <v>5479</v>
      </c>
      <c r="C662" s="14" t="s">
        <v>6023</v>
      </c>
    </row>
    <row r="663" spans="1:3" x14ac:dyDescent="0.35">
      <c r="A663" s="14" t="s">
        <v>5479</v>
      </c>
      <c r="C663" s="14" t="s">
        <v>6024</v>
      </c>
    </row>
    <row r="664" spans="1:3" x14ac:dyDescent="0.35">
      <c r="A664" s="14" t="s">
        <v>5479</v>
      </c>
      <c r="C664" s="14" t="s">
        <v>6025</v>
      </c>
    </row>
    <row r="665" spans="1:3" x14ac:dyDescent="0.35">
      <c r="A665" s="14" t="s">
        <v>5479</v>
      </c>
      <c r="C665" s="14" t="s">
        <v>6026</v>
      </c>
    </row>
    <row r="666" spans="1:3" x14ac:dyDescent="0.35">
      <c r="A666" s="14" t="s">
        <v>5479</v>
      </c>
      <c r="C666" s="14" t="s">
        <v>1440</v>
      </c>
    </row>
    <row r="667" spans="1:3" x14ac:dyDescent="0.35">
      <c r="A667" s="14" t="s">
        <v>5479</v>
      </c>
      <c r="C667" s="14" t="s">
        <v>6027</v>
      </c>
    </row>
    <row r="668" spans="1:3" x14ac:dyDescent="0.35">
      <c r="A668" s="14" t="s">
        <v>5479</v>
      </c>
      <c r="C668" s="14" t="s">
        <v>6028</v>
      </c>
    </row>
    <row r="669" spans="1:3" x14ac:dyDescent="0.35">
      <c r="A669" s="14" t="s">
        <v>5479</v>
      </c>
      <c r="C669" s="14" t="s">
        <v>6029</v>
      </c>
    </row>
    <row r="670" spans="1:3" x14ac:dyDescent="0.35">
      <c r="A670" s="14" t="s">
        <v>5479</v>
      </c>
      <c r="C670" s="14" t="s">
        <v>6030</v>
      </c>
    </row>
    <row r="671" spans="1:3" x14ac:dyDescent="0.35">
      <c r="A671" s="14" t="s">
        <v>5479</v>
      </c>
      <c r="C671" s="14" t="s">
        <v>6031</v>
      </c>
    </row>
    <row r="672" spans="1:3" x14ac:dyDescent="0.35">
      <c r="A672" s="14" t="s">
        <v>5479</v>
      </c>
      <c r="C672" s="14" t="s">
        <v>6032</v>
      </c>
    </row>
    <row r="673" spans="1:3" x14ac:dyDescent="0.35">
      <c r="A673" s="14" t="s">
        <v>5479</v>
      </c>
      <c r="C673" s="14" t="s">
        <v>6033</v>
      </c>
    </row>
    <row r="674" spans="1:3" x14ac:dyDescent="0.35">
      <c r="A674" s="14" t="s">
        <v>5479</v>
      </c>
      <c r="C674" s="14" t="s">
        <v>2219</v>
      </c>
    </row>
    <row r="675" spans="1:3" x14ac:dyDescent="0.35">
      <c r="A675" s="14" t="s">
        <v>5479</v>
      </c>
      <c r="C675" s="14" t="s">
        <v>756</v>
      </c>
    </row>
    <row r="676" spans="1:3" x14ac:dyDescent="0.35">
      <c r="A676" s="14" t="s">
        <v>5479</v>
      </c>
      <c r="C676" s="14" t="s">
        <v>6034</v>
      </c>
    </row>
    <row r="677" spans="1:3" x14ac:dyDescent="0.35">
      <c r="A677" s="14" t="s">
        <v>5479</v>
      </c>
      <c r="C677" s="14" t="s">
        <v>6035</v>
      </c>
    </row>
    <row r="678" spans="1:3" x14ac:dyDescent="0.35">
      <c r="A678" s="14" t="s">
        <v>5479</v>
      </c>
      <c r="C678" s="14" t="s">
        <v>4935</v>
      </c>
    </row>
    <row r="679" spans="1:3" x14ac:dyDescent="0.35">
      <c r="A679" s="14" t="s">
        <v>5479</v>
      </c>
      <c r="C679" s="14" t="s">
        <v>6036</v>
      </c>
    </row>
    <row r="680" spans="1:3" x14ac:dyDescent="0.35">
      <c r="A680" s="14" t="s">
        <v>5479</v>
      </c>
      <c r="C680" s="14" t="s">
        <v>6037</v>
      </c>
    </row>
    <row r="681" spans="1:3" x14ac:dyDescent="0.35">
      <c r="A681" s="14" t="s">
        <v>5479</v>
      </c>
      <c r="C681" s="14" t="s">
        <v>6038</v>
      </c>
    </row>
    <row r="682" spans="1:3" x14ac:dyDescent="0.35">
      <c r="A682" s="14" t="s">
        <v>5479</v>
      </c>
      <c r="C682" s="14" t="s">
        <v>3463</v>
      </c>
    </row>
    <row r="683" spans="1:3" x14ac:dyDescent="0.35">
      <c r="A683" s="14" t="s">
        <v>5479</v>
      </c>
      <c r="C683" s="14" t="s">
        <v>6039</v>
      </c>
    </row>
    <row r="684" spans="1:3" x14ac:dyDescent="0.35">
      <c r="A684" s="14" t="s">
        <v>5479</v>
      </c>
      <c r="C684" s="14" t="s">
        <v>6040</v>
      </c>
    </row>
    <row r="685" spans="1:3" x14ac:dyDescent="0.35">
      <c r="A685" s="14" t="s">
        <v>5479</v>
      </c>
      <c r="C685" s="14" t="s">
        <v>6041</v>
      </c>
    </row>
    <row r="686" spans="1:3" x14ac:dyDescent="0.35">
      <c r="A686" s="14" t="s">
        <v>5479</v>
      </c>
      <c r="C686" s="14" t="s">
        <v>6042</v>
      </c>
    </row>
    <row r="687" spans="1:3" x14ac:dyDescent="0.35">
      <c r="A687" s="14" t="s">
        <v>5479</v>
      </c>
      <c r="C687" s="14" t="s">
        <v>6043</v>
      </c>
    </row>
    <row r="688" spans="1:3" x14ac:dyDescent="0.35">
      <c r="A688" s="14" t="s">
        <v>5479</v>
      </c>
      <c r="C688" s="14" t="s">
        <v>6044</v>
      </c>
    </row>
    <row r="689" spans="1:3" x14ac:dyDescent="0.35">
      <c r="A689" s="14" t="s">
        <v>5479</v>
      </c>
      <c r="C689" s="14" t="s">
        <v>6045</v>
      </c>
    </row>
    <row r="690" spans="1:3" x14ac:dyDescent="0.35">
      <c r="A690" s="14" t="s">
        <v>5479</v>
      </c>
      <c r="C690" s="14" t="s">
        <v>6046</v>
      </c>
    </row>
    <row r="691" spans="1:3" x14ac:dyDescent="0.35">
      <c r="A691" s="14" t="s">
        <v>5479</v>
      </c>
      <c r="C691" s="14" t="s">
        <v>4299</v>
      </c>
    </row>
    <row r="692" spans="1:3" x14ac:dyDescent="0.35">
      <c r="A692" s="14" t="s">
        <v>5479</v>
      </c>
      <c r="C692" s="14" t="s">
        <v>6047</v>
      </c>
    </row>
    <row r="693" spans="1:3" x14ac:dyDescent="0.35">
      <c r="A693" s="14" t="s">
        <v>5479</v>
      </c>
      <c r="C693" s="14" t="s">
        <v>6048</v>
      </c>
    </row>
    <row r="694" spans="1:3" x14ac:dyDescent="0.35">
      <c r="A694" s="14" t="s">
        <v>5479</v>
      </c>
      <c r="C694" s="14" t="s">
        <v>2050</v>
      </c>
    </row>
    <row r="695" spans="1:3" x14ac:dyDescent="0.35">
      <c r="A695" s="14" t="s">
        <v>5479</v>
      </c>
      <c r="C695" s="14" t="s">
        <v>1675</v>
      </c>
    </row>
    <row r="696" spans="1:3" x14ac:dyDescent="0.35">
      <c r="A696" s="14" t="s">
        <v>5479</v>
      </c>
      <c r="C696" s="14" t="s">
        <v>6049</v>
      </c>
    </row>
    <row r="697" spans="1:3" x14ac:dyDescent="0.35">
      <c r="A697" s="14" t="s">
        <v>5479</v>
      </c>
      <c r="C697" s="14" t="s">
        <v>5437</v>
      </c>
    </row>
    <row r="698" spans="1:3" x14ac:dyDescent="0.35">
      <c r="A698" s="14" t="s">
        <v>5479</v>
      </c>
      <c r="C698" s="14" t="s">
        <v>6050</v>
      </c>
    </row>
    <row r="699" spans="1:3" x14ac:dyDescent="0.35">
      <c r="A699" s="14" t="s">
        <v>5479</v>
      </c>
      <c r="C699" s="14" t="s">
        <v>6051</v>
      </c>
    </row>
    <row r="700" spans="1:3" x14ac:dyDescent="0.35">
      <c r="A700" s="14" t="s">
        <v>5479</v>
      </c>
      <c r="C700" s="14" t="s">
        <v>6052</v>
      </c>
    </row>
    <row r="701" spans="1:3" x14ac:dyDescent="0.35">
      <c r="A701" s="14" t="s">
        <v>5479</v>
      </c>
      <c r="C701" s="14" t="s">
        <v>6053</v>
      </c>
    </row>
    <row r="702" spans="1:3" x14ac:dyDescent="0.35">
      <c r="A702" s="14" t="s">
        <v>5479</v>
      </c>
      <c r="C702" s="14" t="s">
        <v>6054</v>
      </c>
    </row>
    <row r="703" spans="1:3" x14ac:dyDescent="0.35">
      <c r="A703" s="14" t="s">
        <v>5479</v>
      </c>
      <c r="C703" s="14" t="s">
        <v>6055</v>
      </c>
    </row>
    <row r="704" spans="1:3" x14ac:dyDescent="0.35">
      <c r="A704" s="14" t="s">
        <v>5479</v>
      </c>
      <c r="C704" s="14" t="s">
        <v>6056</v>
      </c>
    </row>
    <row r="705" spans="1:3" x14ac:dyDescent="0.35">
      <c r="A705" s="14" t="s">
        <v>5479</v>
      </c>
      <c r="C705" s="14" t="s">
        <v>6057</v>
      </c>
    </row>
    <row r="706" spans="1:3" x14ac:dyDescent="0.35">
      <c r="A706" s="14" t="s">
        <v>5479</v>
      </c>
      <c r="C706" s="14" t="s">
        <v>6058</v>
      </c>
    </row>
    <row r="707" spans="1:3" x14ac:dyDescent="0.35">
      <c r="A707" s="14" t="s">
        <v>5479</v>
      </c>
      <c r="C707" s="14" t="s">
        <v>6059</v>
      </c>
    </row>
    <row r="708" spans="1:3" x14ac:dyDescent="0.35">
      <c r="A708" s="14" t="s">
        <v>5479</v>
      </c>
      <c r="C708" s="14" t="s">
        <v>6060</v>
      </c>
    </row>
    <row r="709" spans="1:3" x14ac:dyDescent="0.35">
      <c r="A709" s="14" t="s">
        <v>5479</v>
      </c>
      <c r="C709" s="14" t="s">
        <v>1633</v>
      </c>
    </row>
    <row r="710" spans="1:3" x14ac:dyDescent="0.35">
      <c r="A710" s="14" t="s">
        <v>5479</v>
      </c>
      <c r="C710" s="14" t="s">
        <v>6061</v>
      </c>
    </row>
    <row r="711" spans="1:3" x14ac:dyDescent="0.35">
      <c r="A711" s="14" t="s">
        <v>5479</v>
      </c>
      <c r="C711" s="14" t="s">
        <v>5412</v>
      </c>
    </row>
    <row r="712" spans="1:3" x14ac:dyDescent="0.35">
      <c r="A712" s="14" t="s">
        <v>5479</v>
      </c>
      <c r="C712" s="14" t="s">
        <v>6062</v>
      </c>
    </row>
    <row r="713" spans="1:3" x14ac:dyDescent="0.35">
      <c r="A713" s="14" t="s">
        <v>5479</v>
      </c>
      <c r="C713" s="14" t="s">
        <v>3686</v>
      </c>
    </row>
    <row r="714" spans="1:3" x14ac:dyDescent="0.35">
      <c r="A714" s="14" t="s">
        <v>5479</v>
      </c>
      <c r="C714" s="14" t="s">
        <v>6063</v>
      </c>
    </row>
    <row r="715" spans="1:3" x14ac:dyDescent="0.35">
      <c r="A715" s="14" t="s">
        <v>5479</v>
      </c>
      <c r="C715" s="14" t="s">
        <v>6064</v>
      </c>
    </row>
    <row r="716" spans="1:3" x14ac:dyDescent="0.35">
      <c r="A716" s="14" t="s">
        <v>5479</v>
      </c>
      <c r="C716" s="14" t="s">
        <v>6065</v>
      </c>
    </row>
    <row r="717" spans="1:3" x14ac:dyDescent="0.35">
      <c r="A717" s="14" t="s">
        <v>5479</v>
      </c>
      <c r="C717" s="14" t="s">
        <v>6066</v>
      </c>
    </row>
    <row r="718" spans="1:3" x14ac:dyDescent="0.35">
      <c r="A718" s="14" t="s">
        <v>5479</v>
      </c>
      <c r="C718" s="14" t="s">
        <v>6067</v>
      </c>
    </row>
    <row r="719" spans="1:3" x14ac:dyDescent="0.35">
      <c r="A719" s="14" t="s">
        <v>5479</v>
      </c>
      <c r="C719" s="14" t="s">
        <v>6068</v>
      </c>
    </row>
    <row r="720" spans="1:3" x14ac:dyDescent="0.35">
      <c r="A720" s="14" t="s">
        <v>5479</v>
      </c>
      <c r="C720" s="14" t="s">
        <v>6069</v>
      </c>
    </row>
    <row r="721" spans="1:3" x14ac:dyDescent="0.35">
      <c r="A721" s="14" t="s">
        <v>5479</v>
      </c>
      <c r="C721" s="14" t="s">
        <v>6070</v>
      </c>
    </row>
    <row r="722" spans="1:3" x14ac:dyDescent="0.35">
      <c r="A722" s="14" t="s">
        <v>5479</v>
      </c>
      <c r="C722" s="14" t="s">
        <v>6071</v>
      </c>
    </row>
    <row r="723" spans="1:3" x14ac:dyDescent="0.35">
      <c r="A723" s="14" t="s">
        <v>5479</v>
      </c>
      <c r="C723" s="14" t="s">
        <v>6072</v>
      </c>
    </row>
    <row r="724" spans="1:3" x14ac:dyDescent="0.35">
      <c r="A724" s="14" t="s">
        <v>5479</v>
      </c>
      <c r="C724" s="14" t="s">
        <v>6073</v>
      </c>
    </row>
    <row r="725" spans="1:3" x14ac:dyDescent="0.35">
      <c r="A725" s="14" t="s">
        <v>5479</v>
      </c>
      <c r="C725" s="14" t="s">
        <v>6074</v>
      </c>
    </row>
    <row r="726" spans="1:3" x14ac:dyDescent="0.35">
      <c r="A726" s="14" t="s">
        <v>5479</v>
      </c>
      <c r="C726" s="14" t="s">
        <v>6075</v>
      </c>
    </row>
    <row r="727" spans="1:3" x14ac:dyDescent="0.35">
      <c r="A727" s="14" t="s">
        <v>5479</v>
      </c>
      <c r="C727" s="14" t="s">
        <v>6076</v>
      </c>
    </row>
    <row r="728" spans="1:3" x14ac:dyDescent="0.35">
      <c r="A728" s="14" t="s">
        <v>5479</v>
      </c>
      <c r="C728" s="14" t="s">
        <v>6077</v>
      </c>
    </row>
    <row r="729" spans="1:3" x14ac:dyDescent="0.35">
      <c r="A729" s="14" t="s">
        <v>5479</v>
      </c>
      <c r="C729" s="14" t="s">
        <v>6078</v>
      </c>
    </row>
    <row r="730" spans="1:3" x14ac:dyDescent="0.35">
      <c r="A730" s="14" t="s">
        <v>5479</v>
      </c>
      <c r="C730" s="14" t="s">
        <v>6079</v>
      </c>
    </row>
    <row r="731" spans="1:3" x14ac:dyDescent="0.35">
      <c r="A731" s="14" t="s">
        <v>5479</v>
      </c>
      <c r="C731" s="14" t="s">
        <v>6080</v>
      </c>
    </row>
    <row r="732" spans="1:3" x14ac:dyDescent="0.35">
      <c r="A732" s="14" t="s">
        <v>5479</v>
      </c>
      <c r="C732" s="14" t="s">
        <v>6081</v>
      </c>
    </row>
    <row r="733" spans="1:3" x14ac:dyDescent="0.35">
      <c r="A733" s="14" t="s">
        <v>5479</v>
      </c>
      <c r="C733" s="14" t="s">
        <v>6082</v>
      </c>
    </row>
    <row r="734" spans="1:3" x14ac:dyDescent="0.35">
      <c r="A734" s="14" t="s">
        <v>5479</v>
      </c>
      <c r="C734" s="14" t="s">
        <v>6083</v>
      </c>
    </row>
    <row r="735" spans="1:3" x14ac:dyDescent="0.35">
      <c r="A735" s="14" t="s">
        <v>5479</v>
      </c>
      <c r="C735" s="14" t="s">
        <v>6084</v>
      </c>
    </row>
    <row r="736" spans="1:3" x14ac:dyDescent="0.35">
      <c r="A736" s="14" t="s">
        <v>5479</v>
      </c>
      <c r="C736" s="14" t="s">
        <v>6085</v>
      </c>
    </row>
    <row r="737" spans="1:3" x14ac:dyDescent="0.35">
      <c r="A737" s="14" t="s">
        <v>5479</v>
      </c>
      <c r="C737" s="14" t="s">
        <v>6086</v>
      </c>
    </row>
    <row r="738" spans="1:3" x14ac:dyDescent="0.35">
      <c r="A738" s="14" t="s">
        <v>5479</v>
      </c>
      <c r="C738" s="14" t="s">
        <v>6087</v>
      </c>
    </row>
    <row r="739" spans="1:3" x14ac:dyDescent="0.35">
      <c r="A739" s="14" t="s">
        <v>5479</v>
      </c>
      <c r="C739" s="14" t="s">
        <v>6088</v>
      </c>
    </row>
    <row r="740" spans="1:3" x14ac:dyDescent="0.35">
      <c r="A740" s="14" t="s">
        <v>5479</v>
      </c>
      <c r="C740" s="14" t="s">
        <v>6089</v>
      </c>
    </row>
    <row r="741" spans="1:3" x14ac:dyDescent="0.35">
      <c r="A741" s="14" t="s">
        <v>5479</v>
      </c>
      <c r="C741" s="14" t="s">
        <v>3957</v>
      </c>
    </row>
    <row r="742" spans="1:3" x14ac:dyDescent="0.35">
      <c r="A742" s="14" t="s">
        <v>5479</v>
      </c>
      <c r="C742" s="14" t="s">
        <v>6090</v>
      </c>
    </row>
    <row r="743" spans="1:3" x14ac:dyDescent="0.35">
      <c r="A743" s="14" t="s">
        <v>5479</v>
      </c>
      <c r="C743" s="14" t="s">
        <v>6091</v>
      </c>
    </row>
    <row r="744" spans="1:3" x14ac:dyDescent="0.35">
      <c r="A744" s="14" t="s">
        <v>5479</v>
      </c>
      <c r="C744" s="14" t="s">
        <v>6092</v>
      </c>
    </row>
    <row r="745" spans="1:3" x14ac:dyDescent="0.35">
      <c r="A745" s="14" t="s">
        <v>5479</v>
      </c>
      <c r="C745" s="14" t="s">
        <v>6093</v>
      </c>
    </row>
    <row r="746" spans="1:3" x14ac:dyDescent="0.35">
      <c r="A746" s="14" t="s">
        <v>5479</v>
      </c>
      <c r="C746" s="14" t="s">
        <v>6094</v>
      </c>
    </row>
    <row r="747" spans="1:3" x14ac:dyDescent="0.35">
      <c r="A747" s="14" t="s">
        <v>5479</v>
      </c>
      <c r="C747" s="14" t="s">
        <v>6095</v>
      </c>
    </row>
    <row r="748" spans="1:3" x14ac:dyDescent="0.35">
      <c r="A748" s="14" t="s">
        <v>5479</v>
      </c>
      <c r="C748" s="14" t="s">
        <v>6096</v>
      </c>
    </row>
    <row r="749" spans="1:3" x14ac:dyDescent="0.35">
      <c r="A749" s="14" t="s">
        <v>5479</v>
      </c>
      <c r="C749" s="14" t="s">
        <v>6097</v>
      </c>
    </row>
    <row r="750" spans="1:3" x14ac:dyDescent="0.35">
      <c r="A750" s="14" t="s">
        <v>5479</v>
      </c>
      <c r="C750" s="14" t="s">
        <v>6098</v>
      </c>
    </row>
    <row r="751" spans="1:3" x14ac:dyDescent="0.35">
      <c r="A751" s="14" t="s">
        <v>5479</v>
      </c>
      <c r="C751" s="14" t="s">
        <v>6099</v>
      </c>
    </row>
    <row r="752" spans="1:3" x14ac:dyDescent="0.35">
      <c r="A752" s="14" t="s">
        <v>5479</v>
      </c>
      <c r="C752" s="14" t="s">
        <v>6100</v>
      </c>
    </row>
    <row r="753" spans="1:3" x14ac:dyDescent="0.35">
      <c r="A753" s="14" t="s">
        <v>5479</v>
      </c>
      <c r="C753" s="14" t="s">
        <v>6101</v>
      </c>
    </row>
    <row r="754" spans="1:3" x14ac:dyDescent="0.35">
      <c r="A754" s="14" t="s">
        <v>5479</v>
      </c>
      <c r="C754" s="14" t="s">
        <v>2505</v>
      </c>
    </row>
    <row r="755" spans="1:3" x14ac:dyDescent="0.35">
      <c r="A755" s="14" t="s">
        <v>5479</v>
      </c>
      <c r="C755" s="14" t="s">
        <v>6102</v>
      </c>
    </row>
    <row r="756" spans="1:3" x14ac:dyDescent="0.35">
      <c r="A756" s="14" t="s">
        <v>5479</v>
      </c>
      <c r="C756" s="14" t="s">
        <v>6103</v>
      </c>
    </row>
    <row r="757" spans="1:3" x14ac:dyDescent="0.35">
      <c r="A757" s="14" t="s">
        <v>5479</v>
      </c>
      <c r="C757" s="14" t="s">
        <v>3160</v>
      </c>
    </row>
    <row r="758" spans="1:3" x14ac:dyDescent="0.35">
      <c r="A758" s="14" t="s">
        <v>5479</v>
      </c>
      <c r="C758" s="14" t="s">
        <v>6104</v>
      </c>
    </row>
    <row r="759" spans="1:3" x14ac:dyDescent="0.35">
      <c r="A759" s="14" t="s">
        <v>5479</v>
      </c>
      <c r="C759" s="14" t="s">
        <v>6105</v>
      </c>
    </row>
    <row r="760" spans="1:3" x14ac:dyDescent="0.35">
      <c r="A760" s="14" t="s">
        <v>5479</v>
      </c>
      <c r="C760" s="14" t="s">
        <v>6106</v>
      </c>
    </row>
    <row r="761" spans="1:3" x14ac:dyDescent="0.35">
      <c r="A761" s="14" t="s">
        <v>5479</v>
      </c>
      <c r="C761" s="14" t="s">
        <v>6107</v>
      </c>
    </row>
    <row r="762" spans="1:3" x14ac:dyDescent="0.35">
      <c r="A762" s="14" t="s">
        <v>5479</v>
      </c>
      <c r="C762" s="14" t="s">
        <v>6108</v>
      </c>
    </row>
    <row r="763" spans="1:3" x14ac:dyDescent="0.35">
      <c r="A763" s="14" t="s">
        <v>5479</v>
      </c>
      <c r="C763" s="14" t="s">
        <v>6109</v>
      </c>
    </row>
    <row r="764" spans="1:3" x14ac:dyDescent="0.35">
      <c r="A764" s="14" t="s">
        <v>5479</v>
      </c>
      <c r="C764" s="14" t="s">
        <v>6110</v>
      </c>
    </row>
    <row r="765" spans="1:3" x14ac:dyDescent="0.35">
      <c r="A765" s="14" t="s">
        <v>5479</v>
      </c>
      <c r="C765" s="14" t="s">
        <v>6111</v>
      </c>
    </row>
    <row r="766" spans="1:3" x14ac:dyDescent="0.35">
      <c r="A766" s="14" t="s">
        <v>5479</v>
      </c>
      <c r="C766" s="14" t="s">
        <v>6112</v>
      </c>
    </row>
    <row r="767" spans="1:3" x14ac:dyDescent="0.35">
      <c r="A767" s="14" t="s">
        <v>5479</v>
      </c>
      <c r="C767" s="14" t="s">
        <v>6113</v>
      </c>
    </row>
    <row r="768" spans="1:3" x14ac:dyDescent="0.35">
      <c r="A768" s="14" t="s">
        <v>5479</v>
      </c>
      <c r="C768" s="14" t="s">
        <v>2446</v>
      </c>
    </row>
    <row r="769" spans="1:3" x14ac:dyDescent="0.35">
      <c r="A769" s="14" t="s">
        <v>5479</v>
      </c>
      <c r="C769" s="14" t="s">
        <v>6114</v>
      </c>
    </row>
    <row r="770" spans="1:3" x14ac:dyDescent="0.35">
      <c r="A770" s="14" t="s">
        <v>5479</v>
      </c>
      <c r="C770" s="14" t="s">
        <v>6115</v>
      </c>
    </row>
    <row r="771" spans="1:3" x14ac:dyDescent="0.35">
      <c r="A771" s="14" t="s">
        <v>5479</v>
      </c>
      <c r="C771" s="14" t="s">
        <v>6116</v>
      </c>
    </row>
    <row r="772" spans="1:3" x14ac:dyDescent="0.35">
      <c r="A772" s="14" t="s">
        <v>5479</v>
      </c>
      <c r="C772" s="14" t="s">
        <v>6117</v>
      </c>
    </row>
    <row r="773" spans="1:3" x14ac:dyDescent="0.35">
      <c r="A773" s="14" t="s">
        <v>5479</v>
      </c>
      <c r="C773" s="14" t="s">
        <v>6118</v>
      </c>
    </row>
    <row r="774" spans="1:3" x14ac:dyDescent="0.35">
      <c r="A774" s="14" t="s">
        <v>5479</v>
      </c>
      <c r="C774" s="14" t="s">
        <v>6119</v>
      </c>
    </row>
    <row r="775" spans="1:3" x14ac:dyDescent="0.35">
      <c r="A775" s="14" t="s">
        <v>5479</v>
      </c>
      <c r="C775" s="14" t="s">
        <v>6120</v>
      </c>
    </row>
    <row r="776" spans="1:3" x14ac:dyDescent="0.35">
      <c r="A776" s="14" t="s">
        <v>5479</v>
      </c>
      <c r="C776" s="14" t="s">
        <v>6121</v>
      </c>
    </row>
    <row r="777" spans="1:3" x14ac:dyDescent="0.35">
      <c r="A777" s="14" t="s">
        <v>5479</v>
      </c>
      <c r="C777" s="14" t="s">
        <v>6122</v>
      </c>
    </row>
    <row r="778" spans="1:3" x14ac:dyDescent="0.35">
      <c r="A778" s="14" t="s">
        <v>5479</v>
      </c>
      <c r="C778" s="14" t="s">
        <v>5439</v>
      </c>
    </row>
    <row r="779" spans="1:3" x14ac:dyDescent="0.35">
      <c r="A779" s="14" t="s">
        <v>5479</v>
      </c>
      <c r="C779" s="14" t="s">
        <v>6123</v>
      </c>
    </row>
    <row r="780" spans="1:3" x14ac:dyDescent="0.35">
      <c r="A780" s="14" t="s">
        <v>5479</v>
      </c>
      <c r="C780" s="14" t="s">
        <v>6124</v>
      </c>
    </row>
    <row r="781" spans="1:3" x14ac:dyDescent="0.35">
      <c r="A781" s="14" t="s">
        <v>5479</v>
      </c>
      <c r="C781" s="14" t="s">
        <v>6125</v>
      </c>
    </row>
    <row r="782" spans="1:3" x14ac:dyDescent="0.35">
      <c r="A782" s="14" t="s">
        <v>5479</v>
      </c>
      <c r="C782" s="14" t="s">
        <v>6126</v>
      </c>
    </row>
    <row r="783" spans="1:3" x14ac:dyDescent="0.35">
      <c r="A783" s="14" t="s">
        <v>5479</v>
      </c>
      <c r="C783" s="14" t="s">
        <v>6127</v>
      </c>
    </row>
    <row r="784" spans="1:3" x14ac:dyDescent="0.35">
      <c r="A784" s="14" t="s">
        <v>5479</v>
      </c>
      <c r="C784" s="14" t="s">
        <v>6128</v>
      </c>
    </row>
    <row r="785" spans="1:3" x14ac:dyDescent="0.35">
      <c r="A785" s="14" t="s">
        <v>5479</v>
      </c>
      <c r="C785" s="14" t="s">
        <v>6129</v>
      </c>
    </row>
    <row r="786" spans="1:3" x14ac:dyDescent="0.35">
      <c r="A786" s="14" t="s">
        <v>5479</v>
      </c>
      <c r="C786" s="14" t="s">
        <v>6130</v>
      </c>
    </row>
    <row r="787" spans="1:3" x14ac:dyDescent="0.35">
      <c r="A787" s="14" t="s">
        <v>5479</v>
      </c>
      <c r="C787" s="14" t="s">
        <v>6131</v>
      </c>
    </row>
    <row r="788" spans="1:3" x14ac:dyDescent="0.35">
      <c r="A788" s="14" t="s">
        <v>5479</v>
      </c>
      <c r="C788" s="14" t="s">
        <v>6132</v>
      </c>
    </row>
    <row r="789" spans="1:3" x14ac:dyDescent="0.35">
      <c r="A789" s="14" t="s">
        <v>5479</v>
      </c>
      <c r="C789" s="14" t="s">
        <v>6133</v>
      </c>
    </row>
    <row r="790" spans="1:3" x14ac:dyDescent="0.35">
      <c r="A790" s="14" t="s">
        <v>5479</v>
      </c>
      <c r="C790" s="14" t="s">
        <v>6134</v>
      </c>
    </row>
    <row r="791" spans="1:3" x14ac:dyDescent="0.35">
      <c r="A791" s="14" t="s">
        <v>5479</v>
      </c>
      <c r="C791" s="14" t="s">
        <v>3119</v>
      </c>
    </row>
    <row r="792" spans="1:3" x14ac:dyDescent="0.35">
      <c r="A792" s="14" t="s">
        <v>5479</v>
      </c>
      <c r="C792" s="14" t="s">
        <v>6135</v>
      </c>
    </row>
    <row r="793" spans="1:3" x14ac:dyDescent="0.35">
      <c r="A793" s="14" t="s">
        <v>5479</v>
      </c>
      <c r="C793" s="14" t="s">
        <v>6136</v>
      </c>
    </row>
    <row r="794" spans="1:3" x14ac:dyDescent="0.35">
      <c r="A794" s="14" t="s">
        <v>5479</v>
      </c>
      <c r="C794" s="14" t="s">
        <v>6137</v>
      </c>
    </row>
    <row r="795" spans="1:3" x14ac:dyDescent="0.35">
      <c r="A795" s="14" t="s">
        <v>5479</v>
      </c>
      <c r="C795" s="14" t="s">
        <v>5441</v>
      </c>
    </row>
    <row r="796" spans="1:3" x14ac:dyDescent="0.35">
      <c r="A796" s="14" t="s">
        <v>5479</v>
      </c>
      <c r="C796" s="14" t="s">
        <v>1929</v>
      </c>
    </row>
    <row r="797" spans="1:3" x14ac:dyDescent="0.35">
      <c r="A797" s="14" t="s">
        <v>5479</v>
      </c>
      <c r="C797" s="14" t="s">
        <v>6138</v>
      </c>
    </row>
    <row r="798" spans="1:3" x14ac:dyDescent="0.35">
      <c r="A798" s="14" t="s">
        <v>5479</v>
      </c>
      <c r="C798" s="14" t="s">
        <v>6139</v>
      </c>
    </row>
    <row r="799" spans="1:3" x14ac:dyDescent="0.35">
      <c r="A799" s="14" t="s">
        <v>5479</v>
      </c>
      <c r="C799" s="14" t="s">
        <v>1677</v>
      </c>
    </row>
    <row r="800" spans="1:3" x14ac:dyDescent="0.35">
      <c r="A800" s="14" t="s">
        <v>5479</v>
      </c>
      <c r="C800" s="14" t="s">
        <v>6140</v>
      </c>
    </row>
    <row r="801" spans="1:3" x14ac:dyDescent="0.35">
      <c r="A801" s="14" t="s">
        <v>5479</v>
      </c>
      <c r="C801" s="14" t="s">
        <v>6141</v>
      </c>
    </row>
    <row r="802" spans="1:3" x14ac:dyDescent="0.35">
      <c r="A802" s="14" t="s">
        <v>5479</v>
      </c>
      <c r="C802" s="14" t="s">
        <v>3152</v>
      </c>
    </row>
    <row r="803" spans="1:3" x14ac:dyDescent="0.35">
      <c r="A803" s="14" t="s">
        <v>5479</v>
      </c>
      <c r="C803" s="14" t="s">
        <v>6142</v>
      </c>
    </row>
    <row r="804" spans="1:3" x14ac:dyDescent="0.35">
      <c r="A804" s="14" t="s">
        <v>5479</v>
      </c>
      <c r="C804" s="14" t="s">
        <v>6143</v>
      </c>
    </row>
    <row r="805" spans="1:3" x14ac:dyDescent="0.35">
      <c r="A805" s="14" t="s">
        <v>5479</v>
      </c>
      <c r="C805" s="14" t="s">
        <v>6144</v>
      </c>
    </row>
    <row r="806" spans="1:3" x14ac:dyDescent="0.35">
      <c r="A806" s="14" t="s">
        <v>5479</v>
      </c>
      <c r="C806" s="14" t="s">
        <v>6145</v>
      </c>
    </row>
    <row r="807" spans="1:3" x14ac:dyDescent="0.35">
      <c r="A807" s="14" t="s">
        <v>5479</v>
      </c>
      <c r="C807" s="14" t="s">
        <v>4905</v>
      </c>
    </row>
    <row r="808" spans="1:3" x14ac:dyDescent="0.35">
      <c r="A808" s="14" t="s">
        <v>5479</v>
      </c>
      <c r="C808" s="14" t="s">
        <v>6146</v>
      </c>
    </row>
    <row r="809" spans="1:3" x14ac:dyDescent="0.35">
      <c r="A809" s="14" t="s">
        <v>5479</v>
      </c>
      <c r="C809" s="14" t="s">
        <v>6147</v>
      </c>
    </row>
    <row r="810" spans="1:3" x14ac:dyDescent="0.35">
      <c r="A810" s="14" t="s">
        <v>5479</v>
      </c>
      <c r="C810" s="14" t="s">
        <v>461</v>
      </c>
    </row>
    <row r="811" spans="1:3" x14ac:dyDescent="0.35">
      <c r="A811" s="14" t="s">
        <v>5479</v>
      </c>
      <c r="C811" s="14" t="s">
        <v>2252</v>
      </c>
    </row>
    <row r="812" spans="1:3" x14ac:dyDescent="0.35">
      <c r="A812" s="14" t="s">
        <v>5479</v>
      </c>
      <c r="C812" s="14" t="s">
        <v>6148</v>
      </c>
    </row>
    <row r="813" spans="1:3" x14ac:dyDescent="0.35">
      <c r="A813" s="14" t="s">
        <v>5479</v>
      </c>
      <c r="C813" s="14" t="s">
        <v>4286</v>
      </c>
    </row>
    <row r="814" spans="1:3" x14ac:dyDescent="0.35">
      <c r="A814" s="14" t="s">
        <v>5479</v>
      </c>
      <c r="C814" s="14" t="s">
        <v>6149</v>
      </c>
    </row>
    <row r="815" spans="1:3" x14ac:dyDescent="0.35">
      <c r="A815" s="14" t="s">
        <v>5479</v>
      </c>
      <c r="C815" s="14" t="s">
        <v>6150</v>
      </c>
    </row>
    <row r="816" spans="1:3" x14ac:dyDescent="0.35">
      <c r="A816" s="14" t="s">
        <v>5479</v>
      </c>
      <c r="C816" s="14" t="s">
        <v>6151</v>
      </c>
    </row>
    <row r="817" spans="1:3" x14ac:dyDescent="0.35">
      <c r="A817" s="14" t="s">
        <v>5479</v>
      </c>
      <c r="C817" s="14" t="s">
        <v>6152</v>
      </c>
    </row>
    <row r="818" spans="1:3" x14ac:dyDescent="0.35">
      <c r="A818" s="14" t="s">
        <v>5479</v>
      </c>
      <c r="C818" s="14" t="s">
        <v>6153</v>
      </c>
    </row>
    <row r="819" spans="1:3" x14ac:dyDescent="0.35">
      <c r="A819" s="14" t="s">
        <v>5479</v>
      </c>
      <c r="C819" s="14" t="s">
        <v>1038</v>
      </c>
    </row>
    <row r="820" spans="1:3" x14ac:dyDescent="0.35">
      <c r="A820" s="14" t="s">
        <v>5479</v>
      </c>
      <c r="C820" s="14" t="s">
        <v>6154</v>
      </c>
    </row>
    <row r="821" spans="1:3" x14ac:dyDescent="0.35">
      <c r="A821" s="14" t="s">
        <v>5479</v>
      </c>
      <c r="C821" s="14" t="s">
        <v>6155</v>
      </c>
    </row>
    <row r="822" spans="1:3" x14ac:dyDescent="0.35">
      <c r="A822" s="14" t="s">
        <v>5479</v>
      </c>
      <c r="C822" s="14" t="s">
        <v>6156</v>
      </c>
    </row>
    <row r="823" spans="1:3" x14ac:dyDescent="0.35">
      <c r="A823" s="14" t="s">
        <v>5479</v>
      </c>
      <c r="C823" s="14" t="s">
        <v>6157</v>
      </c>
    </row>
    <row r="824" spans="1:3" x14ac:dyDescent="0.35">
      <c r="A824" s="14" t="s">
        <v>5479</v>
      </c>
      <c r="C824" s="14" t="s">
        <v>1262</v>
      </c>
    </row>
    <row r="825" spans="1:3" x14ac:dyDescent="0.35">
      <c r="A825" s="14" t="s">
        <v>5479</v>
      </c>
      <c r="C825" s="14" t="s">
        <v>2042</v>
      </c>
    </row>
    <row r="826" spans="1:3" x14ac:dyDescent="0.35">
      <c r="A826" s="14" t="s">
        <v>5479</v>
      </c>
      <c r="C826" s="14" t="s">
        <v>6158</v>
      </c>
    </row>
    <row r="827" spans="1:3" x14ac:dyDescent="0.35">
      <c r="A827" s="14" t="s">
        <v>5479</v>
      </c>
      <c r="C827" s="14" t="s">
        <v>2194</v>
      </c>
    </row>
    <row r="828" spans="1:3" x14ac:dyDescent="0.35">
      <c r="A828" s="14" t="s">
        <v>5479</v>
      </c>
      <c r="C828" s="14" t="s">
        <v>6159</v>
      </c>
    </row>
    <row r="829" spans="1:3" x14ac:dyDescent="0.35">
      <c r="A829" s="14" t="s">
        <v>5479</v>
      </c>
      <c r="C829" s="14" t="s">
        <v>6160</v>
      </c>
    </row>
    <row r="830" spans="1:3" x14ac:dyDescent="0.35">
      <c r="A830" s="14" t="s">
        <v>5479</v>
      </c>
      <c r="C830" s="14" t="s">
        <v>2724</v>
      </c>
    </row>
    <row r="831" spans="1:3" x14ac:dyDescent="0.35">
      <c r="A831" s="14" t="s">
        <v>5479</v>
      </c>
      <c r="C831" s="14" t="s">
        <v>1905</v>
      </c>
    </row>
    <row r="832" spans="1:3" x14ac:dyDescent="0.35">
      <c r="A832" s="14" t="s">
        <v>5479</v>
      </c>
      <c r="C832" s="14" t="s">
        <v>6161</v>
      </c>
    </row>
    <row r="833" spans="1:3" x14ac:dyDescent="0.35">
      <c r="A833" s="14" t="s">
        <v>5479</v>
      </c>
      <c r="C833" s="14" t="s">
        <v>6162</v>
      </c>
    </row>
    <row r="834" spans="1:3" x14ac:dyDescent="0.35">
      <c r="A834" s="14" t="s">
        <v>5479</v>
      </c>
      <c r="C834" s="14" t="s">
        <v>6163</v>
      </c>
    </row>
    <row r="835" spans="1:3" x14ac:dyDescent="0.35">
      <c r="A835" s="14" t="s">
        <v>5479</v>
      </c>
      <c r="C835" s="14" t="s">
        <v>6164</v>
      </c>
    </row>
    <row r="836" spans="1:3" x14ac:dyDescent="0.35">
      <c r="A836" s="14" t="s">
        <v>5479</v>
      </c>
      <c r="C836" s="14" t="s">
        <v>6165</v>
      </c>
    </row>
    <row r="837" spans="1:3" x14ac:dyDescent="0.35">
      <c r="A837" s="14" t="s">
        <v>5479</v>
      </c>
      <c r="C837" s="14" t="s">
        <v>5288</v>
      </c>
    </row>
    <row r="838" spans="1:3" x14ac:dyDescent="0.35">
      <c r="A838" s="14" t="s">
        <v>5479</v>
      </c>
      <c r="C838" s="14" t="s">
        <v>6166</v>
      </c>
    </row>
    <row r="839" spans="1:3" x14ac:dyDescent="0.35">
      <c r="A839" s="14" t="s">
        <v>5479</v>
      </c>
      <c r="C839" s="14" t="s">
        <v>6167</v>
      </c>
    </row>
    <row r="840" spans="1:3" x14ac:dyDescent="0.35">
      <c r="A840" s="14" t="s">
        <v>5479</v>
      </c>
      <c r="C840" s="14" t="s">
        <v>6168</v>
      </c>
    </row>
    <row r="841" spans="1:3" x14ac:dyDescent="0.35">
      <c r="A841" s="14" t="s">
        <v>5479</v>
      </c>
      <c r="C841" s="14" t="s">
        <v>6169</v>
      </c>
    </row>
    <row r="842" spans="1:3" x14ac:dyDescent="0.35">
      <c r="A842" s="14" t="s">
        <v>5479</v>
      </c>
      <c r="C842" s="14" t="s">
        <v>6170</v>
      </c>
    </row>
    <row r="843" spans="1:3" x14ac:dyDescent="0.35">
      <c r="A843" s="14" t="s">
        <v>5479</v>
      </c>
      <c r="C843" s="14" t="s">
        <v>6171</v>
      </c>
    </row>
    <row r="844" spans="1:3" x14ac:dyDescent="0.35">
      <c r="A844" s="14" t="s">
        <v>5479</v>
      </c>
      <c r="C844" s="14" t="s">
        <v>6172</v>
      </c>
    </row>
    <row r="845" spans="1:3" x14ac:dyDescent="0.35">
      <c r="A845" s="14" t="s">
        <v>5479</v>
      </c>
      <c r="C845" s="14" t="s">
        <v>3243</v>
      </c>
    </row>
    <row r="846" spans="1:3" x14ac:dyDescent="0.35">
      <c r="A846" s="14" t="s">
        <v>5479</v>
      </c>
      <c r="C846" s="14" t="s">
        <v>6173</v>
      </c>
    </row>
    <row r="847" spans="1:3" x14ac:dyDescent="0.35">
      <c r="A847" s="14" t="s">
        <v>5479</v>
      </c>
      <c r="C847" s="14" t="s">
        <v>6174</v>
      </c>
    </row>
    <row r="848" spans="1:3" x14ac:dyDescent="0.35">
      <c r="A848" s="14" t="s">
        <v>5479</v>
      </c>
      <c r="C848" s="14" t="s">
        <v>3206</v>
      </c>
    </row>
    <row r="849" spans="1:3" x14ac:dyDescent="0.35">
      <c r="A849" s="14" t="s">
        <v>5479</v>
      </c>
      <c r="C849" s="14" t="s">
        <v>6175</v>
      </c>
    </row>
    <row r="850" spans="1:3" x14ac:dyDescent="0.35">
      <c r="A850" s="14" t="s">
        <v>5479</v>
      </c>
      <c r="C850" s="14" t="s">
        <v>5022</v>
      </c>
    </row>
    <row r="851" spans="1:3" x14ac:dyDescent="0.35">
      <c r="A851" s="14" t="s">
        <v>5479</v>
      </c>
      <c r="C851" s="14" t="s">
        <v>4564</v>
      </c>
    </row>
    <row r="852" spans="1:3" x14ac:dyDescent="0.35">
      <c r="A852" s="14" t="s">
        <v>5479</v>
      </c>
      <c r="C852" s="14" t="s">
        <v>941</v>
      </c>
    </row>
    <row r="853" spans="1:3" x14ac:dyDescent="0.35">
      <c r="A853" s="14" t="s">
        <v>5479</v>
      </c>
      <c r="C853" s="14" t="s">
        <v>6176</v>
      </c>
    </row>
    <row r="854" spans="1:3" x14ac:dyDescent="0.35">
      <c r="A854" s="14" t="s">
        <v>5479</v>
      </c>
      <c r="C854" s="14" t="s">
        <v>6177</v>
      </c>
    </row>
    <row r="855" spans="1:3" x14ac:dyDescent="0.35">
      <c r="A855" s="14" t="s">
        <v>5479</v>
      </c>
      <c r="C855" s="14" t="s">
        <v>6178</v>
      </c>
    </row>
    <row r="856" spans="1:3" x14ac:dyDescent="0.35">
      <c r="A856" s="14" t="s">
        <v>5479</v>
      </c>
      <c r="C856" s="14" t="s">
        <v>6179</v>
      </c>
    </row>
    <row r="857" spans="1:3" x14ac:dyDescent="0.35">
      <c r="A857" s="14" t="s">
        <v>5479</v>
      </c>
      <c r="C857" s="14" t="s">
        <v>6180</v>
      </c>
    </row>
    <row r="858" spans="1:3" x14ac:dyDescent="0.35">
      <c r="A858" s="14" t="s">
        <v>5479</v>
      </c>
      <c r="C858" s="14" t="s">
        <v>6181</v>
      </c>
    </row>
    <row r="859" spans="1:3" x14ac:dyDescent="0.35">
      <c r="A859" s="14" t="s">
        <v>5479</v>
      </c>
      <c r="C859" s="14" t="s">
        <v>6182</v>
      </c>
    </row>
    <row r="860" spans="1:3" x14ac:dyDescent="0.35">
      <c r="A860" s="14" t="s">
        <v>5479</v>
      </c>
      <c r="C860" s="14" t="s">
        <v>6183</v>
      </c>
    </row>
    <row r="861" spans="1:3" x14ac:dyDescent="0.35">
      <c r="A861" s="14" t="s">
        <v>5479</v>
      </c>
      <c r="C861" s="14" t="s">
        <v>5182</v>
      </c>
    </row>
    <row r="862" spans="1:3" x14ac:dyDescent="0.35">
      <c r="A862" s="14" t="s">
        <v>5479</v>
      </c>
      <c r="C862" s="14" t="s">
        <v>6184</v>
      </c>
    </row>
    <row r="863" spans="1:3" x14ac:dyDescent="0.35">
      <c r="A863" s="14" t="s">
        <v>5479</v>
      </c>
      <c r="C863" s="14" t="s">
        <v>6185</v>
      </c>
    </row>
    <row r="864" spans="1:3" x14ac:dyDescent="0.35">
      <c r="A864" s="14" t="s">
        <v>5479</v>
      </c>
      <c r="C864" s="14" t="s">
        <v>6186</v>
      </c>
    </row>
    <row r="865" spans="1:3" x14ac:dyDescent="0.35">
      <c r="A865" s="14" t="s">
        <v>5479</v>
      </c>
      <c r="C865" s="14" t="s">
        <v>6187</v>
      </c>
    </row>
    <row r="866" spans="1:3" x14ac:dyDescent="0.35">
      <c r="A866" s="14" t="s">
        <v>5479</v>
      </c>
      <c r="C866" s="14" t="s">
        <v>6188</v>
      </c>
    </row>
    <row r="867" spans="1:3" x14ac:dyDescent="0.35">
      <c r="A867" s="14" t="s">
        <v>5479</v>
      </c>
      <c r="C867" s="14" t="s">
        <v>1065</v>
      </c>
    </row>
    <row r="868" spans="1:3" x14ac:dyDescent="0.35">
      <c r="A868" s="14" t="s">
        <v>5479</v>
      </c>
      <c r="C868" s="14" t="s">
        <v>6189</v>
      </c>
    </row>
    <row r="869" spans="1:3" x14ac:dyDescent="0.35">
      <c r="A869" s="14" t="s">
        <v>5479</v>
      </c>
      <c r="C869" s="14" t="s">
        <v>2187</v>
      </c>
    </row>
    <row r="870" spans="1:3" x14ac:dyDescent="0.35">
      <c r="A870" s="14" t="s">
        <v>5479</v>
      </c>
      <c r="C870" s="14" t="s">
        <v>6190</v>
      </c>
    </row>
    <row r="871" spans="1:3" x14ac:dyDescent="0.35">
      <c r="A871" s="14" t="s">
        <v>5479</v>
      </c>
      <c r="C871" s="14" t="s">
        <v>6191</v>
      </c>
    </row>
    <row r="872" spans="1:3" x14ac:dyDescent="0.35">
      <c r="A872" s="14" t="s">
        <v>5479</v>
      </c>
      <c r="C872" s="14" t="s">
        <v>3451</v>
      </c>
    </row>
    <row r="873" spans="1:3" x14ac:dyDescent="0.35">
      <c r="A873" s="14" t="s">
        <v>5479</v>
      </c>
      <c r="C873" s="14" t="s">
        <v>6192</v>
      </c>
    </row>
    <row r="874" spans="1:3" x14ac:dyDescent="0.35">
      <c r="A874" s="14" t="s">
        <v>5479</v>
      </c>
      <c r="C874" s="14" t="s">
        <v>6193</v>
      </c>
    </row>
    <row r="875" spans="1:3" x14ac:dyDescent="0.35">
      <c r="A875" s="14" t="s">
        <v>5479</v>
      </c>
      <c r="C875" s="14" t="s">
        <v>6194</v>
      </c>
    </row>
    <row r="876" spans="1:3" x14ac:dyDescent="0.35">
      <c r="A876" s="14" t="s">
        <v>5479</v>
      </c>
      <c r="C876" s="14" t="s">
        <v>6195</v>
      </c>
    </row>
    <row r="877" spans="1:3" x14ac:dyDescent="0.35">
      <c r="A877" s="14" t="s">
        <v>5479</v>
      </c>
      <c r="C877" s="14" t="s">
        <v>6196</v>
      </c>
    </row>
    <row r="878" spans="1:3" x14ac:dyDescent="0.35">
      <c r="A878" s="14" t="s">
        <v>5479</v>
      </c>
      <c r="C878" s="14" t="s">
        <v>6197</v>
      </c>
    </row>
    <row r="879" spans="1:3" x14ac:dyDescent="0.35">
      <c r="A879" s="14" t="s">
        <v>5479</v>
      </c>
      <c r="C879" s="14" t="s">
        <v>6198</v>
      </c>
    </row>
    <row r="880" spans="1:3" x14ac:dyDescent="0.35">
      <c r="A880" s="14" t="s">
        <v>5479</v>
      </c>
      <c r="C880" s="14" t="s">
        <v>2295</v>
      </c>
    </row>
    <row r="881" spans="1:3" x14ac:dyDescent="0.35">
      <c r="A881" s="14" t="s">
        <v>5479</v>
      </c>
      <c r="C881" s="14" t="s">
        <v>6199</v>
      </c>
    </row>
    <row r="882" spans="1:3" x14ac:dyDescent="0.35">
      <c r="A882" s="14" t="s">
        <v>5479</v>
      </c>
      <c r="C882" s="14" t="s">
        <v>6200</v>
      </c>
    </row>
    <row r="883" spans="1:3" x14ac:dyDescent="0.35">
      <c r="A883" s="14" t="s">
        <v>5479</v>
      </c>
      <c r="C883" s="14" t="s">
        <v>979</v>
      </c>
    </row>
    <row r="884" spans="1:3" x14ac:dyDescent="0.35">
      <c r="A884" s="14" t="s">
        <v>5479</v>
      </c>
      <c r="C884" s="14" t="s">
        <v>6201</v>
      </c>
    </row>
    <row r="885" spans="1:3" x14ac:dyDescent="0.35">
      <c r="A885" s="14" t="s">
        <v>5479</v>
      </c>
      <c r="C885" s="14" t="s">
        <v>6202</v>
      </c>
    </row>
    <row r="886" spans="1:3" x14ac:dyDescent="0.35">
      <c r="A886" s="14" t="s">
        <v>5479</v>
      </c>
      <c r="C886" s="14" t="s">
        <v>6203</v>
      </c>
    </row>
    <row r="887" spans="1:3" x14ac:dyDescent="0.35">
      <c r="A887" s="14" t="s">
        <v>5479</v>
      </c>
      <c r="C887" s="14" t="s">
        <v>5273</v>
      </c>
    </row>
    <row r="888" spans="1:3" x14ac:dyDescent="0.35">
      <c r="A888" s="14" t="s">
        <v>5479</v>
      </c>
      <c r="C888" s="14" t="s">
        <v>6204</v>
      </c>
    </row>
    <row r="889" spans="1:3" x14ac:dyDescent="0.35">
      <c r="A889" s="14" t="s">
        <v>5479</v>
      </c>
      <c r="C889" s="14" t="s">
        <v>6205</v>
      </c>
    </row>
    <row r="890" spans="1:3" x14ac:dyDescent="0.35">
      <c r="A890" s="14" t="s">
        <v>5479</v>
      </c>
      <c r="C890" s="14" t="s">
        <v>6206</v>
      </c>
    </row>
    <row r="891" spans="1:3" x14ac:dyDescent="0.35">
      <c r="A891" s="14" t="s">
        <v>5479</v>
      </c>
      <c r="C891" s="14" t="s">
        <v>3456</v>
      </c>
    </row>
    <row r="892" spans="1:3" x14ac:dyDescent="0.35">
      <c r="A892" s="14" t="s">
        <v>5479</v>
      </c>
      <c r="C892" s="14" t="s">
        <v>3569</v>
      </c>
    </row>
    <row r="893" spans="1:3" x14ac:dyDescent="0.35">
      <c r="A893" s="14" t="s">
        <v>5479</v>
      </c>
      <c r="C893" s="14" t="s">
        <v>6207</v>
      </c>
    </row>
    <row r="894" spans="1:3" x14ac:dyDescent="0.35">
      <c r="A894" s="14" t="s">
        <v>5479</v>
      </c>
      <c r="C894" s="14" t="s">
        <v>6208</v>
      </c>
    </row>
    <row r="895" spans="1:3" x14ac:dyDescent="0.35">
      <c r="A895" s="14" t="s">
        <v>5479</v>
      </c>
      <c r="C895" s="14" t="s">
        <v>6209</v>
      </c>
    </row>
    <row r="896" spans="1:3" x14ac:dyDescent="0.35">
      <c r="A896" s="14" t="s">
        <v>5479</v>
      </c>
      <c r="C896" s="14" t="s">
        <v>6210</v>
      </c>
    </row>
    <row r="897" spans="1:3" x14ac:dyDescent="0.35">
      <c r="A897" s="14" t="s">
        <v>5479</v>
      </c>
      <c r="C897" s="14" t="s">
        <v>6211</v>
      </c>
    </row>
    <row r="898" spans="1:3" x14ac:dyDescent="0.35">
      <c r="A898" s="14" t="s">
        <v>5479</v>
      </c>
      <c r="C898" s="14" t="s">
        <v>4984</v>
      </c>
    </row>
    <row r="899" spans="1:3" x14ac:dyDescent="0.35">
      <c r="A899" s="14" t="s">
        <v>5479</v>
      </c>
      <c r="C899" s="14" t="s">
        <v>6212</v>
      </c>
    </row>
    <row r="900" spans="1:3" x14ac:dyDescent="0.35">
      <c r="A900" s="14" t="s">
        <v>5479</v>
      </c>
      <c r="C900" s="14" t="s">
        <v>3063</v>
      </c>
    </row>
    <row r="901" spans="1:3" x14ac:dyDescent="0.35">
      <c r="A901" s="14" t="s">
        <v>5479</v>
      </c>
      <c r="C901" s="14" t="s">
        <v>6213</v>
      </c>
    </row>
    <row r="902" spans="1:3" x14ac:dyDescent="0.35">
      <c r="A902" s="14" t="s">
        <v>5479</v>
      </c>
      <c r="C902" s="14" t="s">
        <v>6214</v>
      </c>
    </row>
    <row r="903" spans="1:3" x14ac:dyDescent="0.35">
      <c r="A903" s="14" t="s">
        <v>5479</v>
      </c>
      <c r="C903" s="14" t="s">
        <v>6215</v>
      </c>
    </row>
    <row r="904" spans="1:3" x14ac:dyDescent="0.35">
      <c r="A904" s="14" t="s">
        <v>5479</v>
      </c>
      <c r="C904" s="14" t="s">
        <v>6216</v>
      </c>
    </row>
    <row r="905" spans="1:3" x14ac:dyDescent="0.35">
      <c r="A905" s="14" t="s">
        <v>5479</v>
      </c>
      <c r="C905" s="14" t="s">
        <v>6217</v>
      </c>
    </row>
    <row r="906" spans="1:3" x14ac:dyDescent="0.35">
      <c r="A906" s="14" t="s">
        <v>5479</v>
      </c>
      <c r="C906" s="14" t="s">
        <v>6218</v>
      </c>
    </row>
    <row r="907" spans="1:3" x14ac:dyDescent="0.35">
      <c r="A907" s="14" t="s">
        <v>5479</v>
      </c>
      <c r="C907" s="14" t="s">
        <v>6219</v>
      </c>
    </row>
    <row r="908" spans="1:3" x14ac:dyDescent="0.35">
      <c r="A908" s="14" t="s">
        <v>5479</v>
      </c>
      <c r="C908" s="14" t="s">
        <v>3609</v>
      </c>
    </row>
    <row r="909" spans="1:3" x14ac:dyDescent="0.35">
      <c r="A909" s="14" t="s">
        <v>5479</v>
      </c>
      <c r="C909" s="14" t="s">
        <v>6220</v>
      </c>
    </row>
    <row r="910" spans="1:3" x14ac:dyDescent="0.35">
      <c r="A910" s="14" t="s">
        <v>5479</v>
      </c>
      <c r="C910" s="14" t="s">
        <v>4317</v>
      </c>
    </row>
    <row r="911" spans="1:3" x14ac:dyDescent="0.35">
      <c r="A911" s="14" t="s">
        <v>5479</v>
      </c>
      <c r="C911" s="14" t="s">
        <v>6221</v>
      </c>
    </row>
    <row r="912" spans="1:3" x14ac:dyDescent="0.35">
      <c r="A912" s="14" t="s">
        <v>5479</v>
      </c>
      <c r="C912" s="14" t="s">
        <v>6222</v>
      </c>
    </row>
    <row r="913" spans="1:3" x14ac:dyDescent="0.35">
      <c r="A913" s="14" t="s">
        <v>5479</v>
      </c>
      <c r="C913" s="14" t="s">
        <v>6223</v>
      </c>
    </row>
    <row r="914" spans="1:3" x14ac:dyDescent="0.35">
      <c r="A914" s="14" t="s">
        <v>5479</v>
      </c>
      <c r="C914" s="14" t="s">
        <v>6224</v>
      </c>
    </row>
    <row r="915" spans="1:3" x14ac:dyDescent="0.35">
      <c r="A915" s="14" t="s">
        <v>5479</v>
      </c>
      <c r="C915" s="14" t="s">
        <v>6225</v>
      </c>
    </row>
    <row r="916" spans="1:3" x14ac:dyDescent="0.35">
      <c r="A916" s="14" t="s">
        <v>5479</v>
      </c>
      <c r="C916" s="14" t="s">
        <v>6226</v>
      </c>
    </row>
    <row r="917" spans="1:3" x14ac:dyDescent="0.35">
      <c r="A917" s="14" t="s">
        <v>5479</v>
      </c>
      <c r="C917" s="14" t="s">
        <v>6227</v>
      </c>
    </row>
    <row r="918" spans="1:3" x14ac:dyDescent="0.35">
      <c r="A918" s="14" t="s">
        <v>5479</v>
      </c>
      <c r="C918" s="14" t="s">
        <v>6228</v>
      </c>
    </row>
    <row r="919" spans="1:3" x14ac:dyDescent="0.35">
      <c r="A919" s="14" t="s">
        <v>5479</v>
      </c>
      <c r="C919" s="14" t="s">
        <v>3285</v>
      </c>
    </row>
    <row r="920" spans="1:3" x14ac:dyDescent="0.35">
      <c r="A920" s="14" t="s">
        <v>5479</v>
      </c>
      <c r="C920" s="14" t="s">
        <v>4326</v>
      </c>
    </row>
    <row r="921" spans="1:3" x14ac:dyDescent="0.35">
      <c r="A921" s="14" t="s">
        <v>5479</v>
      </c>
      <c r="C921" s="14" t="s">
        <v>6229</v>
      </c>
    </row>
    <row r="922" spans="1:3" x14ac:dyDescent="0.35">
      <c r="A922" s="14" t="s">
        <v>5479</v>
      </c>
      <c r="C922" s="14" t="s">
        <v>1288</v>
      </c>
    </row>
    <row r="923" spans="1:3" x14ac:dyDescent="0.35">
      <c r="A923" s="14" t="s">
        <v>5479</v>
      </c>
      <c r="C923" s="14" t="s">
        <v>3465</v>
      </c>
    </row>
    <row r="924" spans="1:3" x14ac:dyDescent="0.35">
      <c r="A924" s="14" t="s">
        <v>5479</v>
      </c>
      <c r="C924" s="14" t="s">
        <v>6230</v>
      </c>
    </row>
    <row r="925" spans="1:3" x14ac:dyDescent="0.35">
      <c r="A925" s="14" t="s">
        <v>5479</v>
      </c>
      <c r="C925" s="14" t="s">
        <v>6231</v>
      </c>
    </row>
    <row r="926" spans="1:3" x14ac:dyDescent="0.35">
      <c r="A926" s="14" t="s">
        <v>5479</v>
      </c>
      <c r="C926" s="14" t="s">
        <v>6232</v>
      </c>
    </row>
    <row r="927" spans="1:3" x14ac:dyDescent="0.35">
      <c r="A927" s="14" t="s">
        <v>5479</v>
      </c>
      <c r="C927" s="14" t="s">
        <v>6233</v>
      </c>
    </row>
    <row r="928" spans="1:3" x14ac:dyDescent="0.35">
      <c r="A928" s="14" t="s">
        <v>5479</v>
      </c>
      <c r="C928" s="14" t="s">
        <v>6234</v>
      </c>
    </row>
    <row r="929" spans="1:3" x14ac:dyDescent="0.35">
      <c r="A929" s="14" t="s">
        <v>5479</v>
      </c>
      <c r="C929" s="14" t="s">
        <v>1234</v>
      </c>
    </row>
    <row r="930" spans="1:3" x14ac:dyDescent="0.35">
      <c r="A930" s="14" t="s">
        <v>5479</v>
      </c>
      <c r="C930" s="14" t="s">
        <v>6235</v>
      </c>
    </row>
    <row r="931" spans="1:3" x14ac:dyDescent="0.35">
      <c r="A931" s="14" t="s">
        <v>5479</v>
      </c>
      <c r="C931" s="14" t="s">
        <v>3057</v>
      </c>
    </row>
    <row r="932" spans="1:3" x14ac:dyDescent="0.35">
      <c r="A932" s="14" t="s">
        <v>5479</v>
      </c>
      <c r="C932" s="14" t="s">
        <v>6236</v>
      </c>
    </row>
    <row r="933" spans="1:3" x14ac:dyDescent="0.35">
      <c r="A933" s="14" t="s">
        <v>5479</v>
      </c>
      <c r="C933" s="14" t="s">
        <v>6237</v>
      </c>
    </row>
    <row r="934" spans="1:3" x14ac:dyDescent="0.35">
      <c r="A934" s="14" t="s">
        <v>5479</v>
      </c>
      <c r="C934" s="14" t="s">
        <v>6238</v>
      </c>
    </row>
    <row r="935" spans="1:3" x14ac:dyDescent="0.35">
      <c r="A935" s="14" t="s">
        <v>5479</v>
      </c>
      <c r="C935" s="14" t="s">
        <v>6239</v>
      </c>
    </row>
    <row r="936" spans="1:3" x14ac:dyDescent="0.35">
      <c r="A936" s="14" t="s">
        <v>5479</v>
      </c>
      <c r="C936" s="14" t="s">
        <v>6240</v>
      </c>
    </row>
    <row r="937" spans="1:3" x14ac:dyDescent="0.35">
      <c r="A937" s="14" t="s">
        <v>5479</v>
      </c>
      <c r="C937" s="14" t="s">
        <v>6241</v>
      </c>
    </row>
    <row r="938" spans="1:3" x14ac:dyDescent="0.35">
      <c r="A938" s="14" t="s">
        <v>5479</v>
      </c>
      <c r="C938" s="14" t="s">
        <v>6242</v>
      </c>
    </row>
    <row r="939" spans="1:3" x14ac:dyDescent="0.35">
      <c r="A939" s="14" t="s">
        <v>5479</v>
      </c>
      <c r="C939" s="14" t="s">
        <v>6243</v>
      </c>
    </row>
    <row r="940" spans="1:3" x14ac:dyDescent="0.35">
      <c r="A940" s="14" t="s">
        <v>5479</v>
      </c>
      <c r="C940" s="14" t="s">
        <v>6244</v>
      </c>
    </row>
    <row r="941" spans="1:3" x14ac:dyDescent="0.35">
      <c r="A941" s="14" t="s">
        <v>5479</v>
      </c>
      <c r="C941" s="14" t="s">
        <v>6245</v>
      </c>
    </row>
    <row r="942" spans="1:3" x14ac:dyDescent="0.35">
      <c r="A942" s="14" t="s">
        <v>5479</v>
      </c>
      <c r="C942" s="14" t="s">
        <v>6246</v>
      </c>
    </row>
    <row r="943" spans="1:3" x14ac:dyDescent="0.35">
      <c r="A943" s="14" t="s">
        <v>5479</v>
      </c>
      <c r="C943" s="14" t="s">
        <v>6247</v>
      </c>
    </row>
    <row r="944" spans="1:3" x14ac:dyDescent="0.35">
      <c r="A944" s="14" t="s">
        <v>5479</v>
      </c>
      <c r="C944" s="14" t="s">
        <v>6248</v>
      </c>
    </row>
    <row r="945" spans="1:3" x14ac:dyDescent="0.35">
      <c r="A945" s="14" t="s">
        <v>5479</v>
      </c>
      <c r="C945" s="14" t="s">
        <v>6249</v>
      </c>
    </row>
    <row r="946" spans="1:3" x14ac:dyDescent="0.35">
      <c r="A946" s="14" t="s">
        <v>5479</v>
      </c>
      <c r="C946" s="14" t="s">
        <v>6250</v>
      </c>
    </row>
    <row r="947" spans="1:3" x14ac:dyDescent="0.35">
      <c r="A947" s="14" t="s">
        <v>5479</v>
      </c>
      <c r="C947" s="14" t="s">
        <v>6251</v>
      </c>
    </row>
    <row r="948" spans="1:3" x14ac:dyDescent="0.35">
      <c r="A948" s="14" t="s">
        <v>5479</v>
      </c>
      <c r="C948" s="14" t="s">
        <v>6252</v>
      </c>
    </row>
    <row r="949" spans="1:3" x14ac:dyDescent="0.35">
      <c r="A949" s="14" t="s">
        <v>5479</v>
      </c>
      <c r="C949" s="14" t="s">
        <v>5355</v>
      </c>
    </row>
    <row r="950" spans="1:3" x14ac:dyDescent="0.35">
      <c r="A950" s="14" t="s">
        <v>5479</v>
      </c>
      <c r="C950" s="14" t="s">
        <v>2274</v>
      </c>
    </row>
    <row r="951" spans="1:3" x14ac:dyDescent="0.35">
      <c r="A951" s="14" t="s">
        <v>5479</v>
      </c>
      <c r="C951" s="14" t="s">
        <v>6253</v>
      </c>
    </row>
    <row r="952" spans="1:3" x14ac:dyDescent="0.35">
      <c r="A952" s="14" t="s">
        <v>5479</v>
      </c>
      <c r="C952" s="14" t="s">
        <v>6254</v>
      </c>
    </row>
    <row r="953" spans="1:3" x14ac:dyDescent="0.35">
      <c r="A953" s="14" t="s">
        <v>5479</v>
      </c>
      <c r="C953" s="14" t="s">
        <v>6255</v>
      </c>
    </row>
    <row r="954" spans="1:3" x14ac:dyDescent="0.35">
      <c r="A954" s="14" t="s">
        <v>5479</v>
      </c>
      <c r="C954" s="14" t="s">
        <v>6256</v>
      </c>
    </row>
    <row r="955" spans="1:3" x14ac:dyDescent="0.35">
      <c r="A955" s="14" t="s">
        <v>5479</v>
      </c>
      <c r="C955" s="14" t="s">
        <v>6257</v>
      </c>
    </row>
    <row r="956" spans="1:3" x14ac:dyDescent="0.35">
      <c r="A956" s="14" t="s">
        <v>5479</v>
      </c>
      <c r="C956" s="14" t="s">
        <v>6258</v>
      </c>
    </row>
    <row r="957" spans="1:3" x14ac:dyDescent="0.35">
      <c r="A957" s="14" t="s">
        <v>5479</v>
      </c>
      <c r="C957" s="14" t="s">
        <v>6259</v>
      </c>
    </row>
    <row r="958" spans="1:3" x14ac:dyDescent="0.35">
      <c r="A958" s="14" t="s">
        <v>5479</v>
      </c>
      <c r="C958" s="14" t="s">
        <v>6260</v>
      </c>
    </row>
    <row r="959" spans="1:3" x14ac:dyDescent="0.35">
      <c r="A959" s="14" t="s">
        <v>5479</v>
      </c>
      <c r="C959" s="14" t="s">
        <v>6261</v>
      </c>
    </row>
    <row r="960" spans="1:3" x14ac:dyDescent="0.35">
      <c r="A960" s="14" t="s">
        <v>5479</v>
      </c>
      <c r="C960" s="14" t="s">
        <v>3557</v>
      </c>
    </row>
    <row r="961" spans="1:3" x14ac:dyDescent="0.35">
      <c r="A961" s="14" t="s">
        <v>5479</v>
      </c>
      <c r="C961" s="14" t="s">
        <v>6262</v>
      </c>
    </row>
    <row r="962" spans="1:3" x14ac:dyDescent="0.35">
      <c r="A962" s="14" t="s">
        <v>5479</v>
      </c>
      <c r="C962" s="14" t="s">
        <v>6263</v>
      </c>
    </row>
    <row r="963" spans="1:3" x14ac:dyDescent="0.35">
      <c r="A963" s="14" t="s">
        <v>5479</v>
      </c>
      <c r="C963" s="14" t="s">
        <v>6264</v>
      </c>
    </row>
    <row r="964" spans="1:3" x14ac:dyDescent="0.35">
      <c r="A964" s="14" t="s">
        <v>5479</v>
      </c>
      <c r="C964" s="14" t="s">
        <v>6265</v>
      </c>
    </row>
    <row r="965" spans="1:3" x14ac:dyDescent="0.35">
      <c r="A965" s="14" t="s">
        <v>5479</v>
      </c>
      <c r="C965" s="14" t="s">
        <v>6266</v>
      </c>
    </row>
    <row r="966" spans="1:3" x14ac:dyDescent="0.35">
      <c r="A966" s="14" t="s">
        <v>5479</v>
      </c>
      <c r="C966" s="14" t="s">
        <v>6267</v>
      </c>
    </row>
    <row r="967" spans="1:3" x14ac:dyDescent="0.35">
      <c r="A967" s="14" t="s">
        <v>5479</v>
      </c>
      <c r="C967" s="14" t="s">
        <v>6268</v>
      </c>
    </row>
    <row r="968" spans="1:3" x14ac:dyDescent="0.35">
      <c r="A968" s="14" t="s">
        <v>5479</v>
      </c>
      <c r="C968" s="14" t="s">
        <v>6269</v>
      </c>
    </row>
    <row r="969" spans="1:3" x14ac:dyDescent="0.35">
      <c r="A969" s="14" t="s">
        <v>5479</v>
      </c>
      <c r="C969" s="14" t="s">
        <v>6270</v>
      </c>
    </row>
    <row r="970" spans="1:3" x14ac:dyDescent="0.35">
      <c r="A970" s="14" t="s">
        <v>5479</v>
      </c>
      <c r="C970" s="14" t="s">
        <v>3228</v>
      </c>
    </row>
    <row r="971" spans="1:3" x14ac:dyDescent="0.35">
      <c r="A971" s="14" t="s">
        <v>5479</v>
      </c>
      <c r="C971" s="14" t="s">
        <v>6271</v>
      </c>
    </row>
    <row r="972" spans="1:3" x14ac:dyDescent="0.35">
      <c r="A972" s="14" t="s">
        <v>5479</v>
      </c>
      <c r="C972" s="14" t="s">
        <v>6272</v>
      </c>
    </row>
    <row r="973" spans="1:3" x14ac:dyDescent="0.35">
      <c r="A973" s="14" t="s">
        <v>5479</v>
      </c>
      <c r="C973" s="14" t="s">
        <v>6273</v>
      </c>
    </row>
    <row r="974" spans="1:3" x14ac:dyDescent="0.35">
      <c r="A974" s="14" t="s">
        <v>5479</v>
      </c>
      <c r="C974" s="14" t="s">
        <v>5446</v>
      </c>
    </row>
    <row r="975" spans="1:3" x14ac:dyDescent="0.35">
      <c r="A975" s="14" t="s">
        <v>5479</v>
      </c>
      <c r="C975" s="14" t="s">
        <v>6274</v>
      </c>
    </row>
    <row r="976" spans="1:3" x14ac:dyDescent="0.35">
      <c r="A976" s="14" t="s">
        <v>5479</v>
      </c>
      <c r="C976" s="14" t="s">
        <v>6275</v>
      </c>
    </row>
    <row r="977" spans="1:3" x14ac:dyDescent="0.35">
      <c r="A977" s="14" t="s">
        <v>5479</v>
      </c>
      <c r="C977" s="14" t="s">
        <v>6276</v>
      </c>
    </row>
    <row r="978" spans="1:3" x14ac:dyDescent="0.35">
      <c r="A978" s="14" t="s">
        <v>5479</v>
      </c>
      <c r="C978" s="14" t="s">
        <v>6277</v>
      </c>
    </row>
    <row r="979" spans="1:3" x14ac:dyDescent="0.35">
      <c r="A979" s="14" t="s">
        <v>5479</v>
      </c>
      <c r="C979" s="14" t="s">
        <v>6278</v>
      </c>
    </row>
    <row r="980" spans="1:3" x14ac:dyDescent="0.35">
      <c r="A980" s="14" t="s">
        <v>5479</v>
      </c>
      <c r="C980" s="14" t="s">
        <v>6279</v>
      </c>
    </row>
    <row r="981" spans="1:3" x14ac:dyDescent="0.35">
      <c r="A981" s="14" t="s">
        <v>5479</v>
      </c>
      <c r="C981" s="14" t="s">
        <v>6280</v>
      </c>
    </row>
    <row r="982" spans="1:3" x14ac:dyDescent="0.35">
      <c r="A982" s="14" t="s">
        <v>5479</v>
      </c>
      <c r="C982" s="14" t="s">
        <v>4726</v>
      </c>
    </row>
    <row r="983" spans="1:3" x14ac:dyDescent="0.35">
      <c r="A983" s="14" t="s">
        <v>5479</v>
      </c>
      <c r="C983" s="14" t="s">
        <v>6281</v>
      </c>
    </row>
    <row r="984" spans="1:3" x14ac:dyDescent="0.35">
      <c r="A984" s="14" t="s">
        <v>5479</v>
      </c>
      <c r="C984" s="14" t="s">
        <v>6282</v>
      </c>
    </row>
    <row r="985" spans="1:3" x14ac:dyDescent="0.35">
      <c r="A985" s="14" t="s">
        <v>5479</v>
      </c>
      <c r="C985" s="14" t="s">
        <v>6283</v>
      </c>
    </row>
    <row r="986" spans="1:3" x14ac:dyDescent="0.35">
      <c r="A986" s="14" t="s">
        <v>5479</v>
      </c>
      <c r="C986" s="14" t="s">
        <v>6284</v>
      </c>
    </row>
    <row r="987" spans="1:3" x14ac:dyDescent="0.35">
      <c r="A987" s="14" t="s">
        <v>5479</v>
      </c>
      <c r="C987" s="14" t="s">
        <v>6285</v>
      </c>
    </row>
    <row r="988" spans="1:3" x14ac:dyDescent="0.35">
      <c r="A988" s="14" t="s">
        <v>5479</v>
      </c>
      <c r="C988" s="14" t="s">
        <v>5316</v>
      </c>
    </row>
    <row r="989" spans="1:3" x14ac:dyDescent="0.35">
      <c r="A989" s="14" t="s">
        <v>5479</v>
      </c>
      <c r="C989" s="14" t="s">
        <v>6286</v>
      </c>
    </row>
    <row r="990" spans="1:3" x14ac:dyDescent="0.35">
      <c r="A990" s="14" t="s">
        <v>5479</v>
      </c>
      <c r="C990" s="14" t="s">
        <v>6287</v>
      </c>
    </row>
    <row r="991" spans="1:3" x14ac:dyDescent="0.35">
      <c r="A991" s="14" t="s">
        <v>5479</v>
      </c>
      <c r="C991" s="14" t="s">
        <v>6288</v>
      </c>
    </row>
    <row r="992" spans="1:3" x14ac:dyDescent="0.35">
      <c r="A992" s="14" t="s">
        <v>5479</v>
      </c>
      <c r="C992" s="14" t="s">
        <v>6289</v>
      </c>
    </row>
    <row r="993" spans="1:3" x14ac:dyDescent="0.35">
      <c r="A993" s="14" t="s">
        <v>5479</v>
      </c>
      <c r="C993" s="14" t="s">
        <v>643</v>
      </c>
    </row>
    <row r="994" spans="1:3" x14ac:dyDescent="0.35">
      <c r="A994" s="14" t="s">
        <v>5479</v>
      </c>
      <c r="C994" s="14" t="s">
        <v>6290</v>
      </c>
    </row>
    <row r="995" spans="1:3" x14ac:dyDescent="0.35">
      <c r="A995" s="14" t="s">
        <v>5479</v>
      </c>
      <c r="C995" s="14" t="s">
        <v>6291</v>
      </c>
    </row>
    <row r="996" spans="1:3" x14ac:dyDescent="0.35">
      <c r="A996" s="14" t="s">
        <v>5479</v>
      </c>
      <c r="C996" s="14" t="s">
        <v>5374</v>
      </c>
    </row>
    <row r="997" spans="1:3" x14ac:dyDescent="0.35">
      <c r="A997" s="14" t="s">
        <v>5479</v>
      </c>
      <c r="C997" s="14" t="s">
        <v>6292</v>
      </c>
    </row>
    <row r="998" spans="1:3" x14ac:dyDescent="0.35">
      <c r="A998" s="14" t="s">
        <v>5479</v>
      </c>
      <c r="C998" s="14" t="s">
        <v>5153</v>
      </c>
    </row>
    <row r="999" spans="1:3" x14ac:dyDescent="0.35">
      <c r="A999" s="14" t="s">
        <v>5479</v>
      </c>
      <c r="C999" s="14" t="s">
        <v>2249</v>
      </c>
    </row>
    <row r="1000" spans="1:3" x14ac:dyDescent="0.35">
      <c r="A1000" s="14" t="s">
        <v>5479</v>
      </c>
      <c r="C1000" s="14" t="s">
        <v>6293</v>
      </c>
    </row>
    <row r="1001" spans="1:3" x14ac:dyDescent="0.35">
      <c r="A1001" s="14" t="s">
        <v>5479</v>
      </c>
      <c r="C1001" s="14" t="s">
        <v>6294</v>
      </c>
    </row>
    <row r="1002" spans="1:3" x14ac:dyDescent="0.35">
      <c r="A1002" s="14" t="s">
        <v>5479</v>
      </c>
      <c r="C1002" s="14" t="s">
        <v>6295</v>
      </c>
    </row>
    <row r="1003" spans="1:3" x14ac:dyDescent="0.35">
      <c r="A1003" s="14" t="s">
        <v>5479</v>
      </c>
      <c r="C1003" s="14" t="s">
        <v>6296</v>
      </c>
    </row>
    <row r="1004" spans="1:3" x14ac:dyDescent="0.35">
      <c r="A1004" s="14" t="s">
        <v>5479</v>
      </c>
      <c r="C1004" s="14" t="s">
        <v>3617</v>
      </c>
    </row>
    <row r="1005" spans="1:3" x14ac:dyDescent="0.35">
      <c r="A1005" s="14" t="s">
        <v>5479</v>
      </c>
      <c r="C1005" s="14" t="s">
        <v>6297</v>
      </c>
    </row>
    <row r="1006" spans="1:3" x14ac:dyDescent="0.35">
      <c r="A1006" s="14" t="s">
        <v>5479</v>
      </c>
      <c r="C1006" s="14" t="s">
        <v>6298</v>
      </c>
    </row>
    <row r="1007" spans="1:3" x14ac:dyDescent="0.35">
      <c r="A1007" s="14" t="s">
        <v>5479</v>
      </c>
      <c r="C1007" s="14" t="s">
        <v>6299</v>
      </c>
    </row>
    <row r="1008" spans="1:3" x14ac:dyDescent="0.35">
      <c r="A1008" s="14" t="s">
        <v>5479</v>
      </c>
      <c r="C1008" s="14" t="s">
        <v>6300</v>
      </c>
    </row>
    <row r="1009" spans="1:3" x14ac:dyDescent="0.35">
      <c r="A1009" s="14" t="s">
        <v>5479</v>
      </c>
      <c r="C1009" s="14" t="s">
        <v>6301</v>
      </c>
    </row>
    <row r="1010" spans="1:3" x14ac:dyDescent="0.35">
      <c r="A1010" s="14" t="s">
        <v>5479</v>
      </c>
      <c r="C1010" s="14" t="s">
        <v>6302</v>
      </c>
    </row>
    <row r="1011" spans="1:3" x14ac:dyDescent="0.35">
      <c r="A1011" s="14" t="s">
        <v>5479</v>
      </c>
      <c r="C1011" s="14" t="s">
        <v>6303</v>
      </c>
    </row>
    <row r="1012" spans="1:3" x14ac:dyDescent="0.35">
      <c r="A1012" s="14" t="s">
        <v>5479</v>
      </c>
      <c r="C1012" s="14" t="s">
        <v>6304</v>
      </c>
    </row>
    <row r="1013" spans="1:3" x14ac:dyDescent="0.35">
      <c r="A1013" s="14" t="s">
        <v>5479</v>
      </c>
      <c r="C1013" s="14" t="s">
        <v>3627</v>
      </c>
    </row>
    <row r="1014" spans="1:3" x14ac:dyDescent="0.35">
      <c r="A1014" s="14" t="s">
        <v>5479</v>
      </c>
      <c r="C1014" s="14" t="s">
        <v>3024</v>
      </c>
    </row>
    <row r="1015" spans="1:3" x14ac:dyDescent="0.35">
      <c r="A1015" s="14" t="s">
        <v>5479</v>
      </c>
      <c r="C1015" s="14" t="s">
        <v>6305</v>
      </c>
    </row>
    <row r="1016" spans="1:3" x14ac:dyDescent="0.35">
      <c r="A1016" s="14" t="s">
        <v>5479</v>
      </c>
      <c r="C1016" s="14" t="s">
        <v>6306</v>
      </c>
    </row>
    <row r="1017" spans="1:3" x14ac:dyDescent="0.35">
      <c r="A1017" s="14" t="s">
        <v>5479</v>
      </c>
      <c r="C1017" s="14" t="s">
        <v>6307</v>
      </c>
    </row>
    <row r="1018" spans="1:3" x14ac:dyDescent="0.35">
      <c r="A1018" s="14" t="s">
        <v>5479</v>
      </c>
      <c r="C1018" s="14" t="s">
        <v>6308</v>
      </c>
    </row>
    <row r="1019" spans="1:3" x14ac:dyDescent="0.35">
      <c r="A1019" s="14" t="s">
        <v>5479</v>
      </c>
      <c r="C1019" s="14" t="s">
        <v>6309</v>
      </c>
    </row>
    <row r="1020" spans="1:3" x14ac:dyDescent="0.35">
      <c r="A1020" s="14" t="s">
        <v>5479</v>
      </c>
      <c r="C1020" s="14" t="s">
        <v>6310</v>
      </c>
    </row>
    <row r="1021" spans="1:3" x14ac:dyDescent="0.35">
      <c r="A1021" s="14" t="s">
        <v>5479</v>
      </c>
      <c r="C1021" s="14" t="s">
        <v>6311</v>
      </c>
    </row>
    <row r="1022" spans="1:3" x14ac:dyDescent="0.35">
      <c r="A1022" s="14" t="s">
        <v>5479</v>
      </c>
      <c r="C1022" s="14" t="s">
        <v>6312</v>
      </c>
    </row>
    <row r="1023" spans="1:3" x14ac:dyDescent="0.35">
      <c r="A1023" s="14" t="s">
        <v>5479</v>
      </c>
      <c r="C1023" s="14" t="s">
        <v>1352</v>
      </c>
    </row>
    <row r="1024" spans="1:3" x14ac:dyDescent="0.35">
      <c r="A1024" s="14" t="s">
        <v>5479</v>
      </c>
      <c r="C1024" s="14" t="s">
        <v>6313</v>
      </c>
    </row>
    <row r="1025" spans="1:3" x14ac:dyDescent="0.35">
      <c r="A1025" s="14" t="s">
        <v>5479</v>
      </c>
      <c r="C1025" s="14" t="s">
        <v>6314</v>
      </c>
    </row>
    <row r="1026" spans="1:3" x14ac:dyDescent="0.35">
      <c r="A1026" s="14" t="s">
        <v>5479</v>
      </c>
      <c r="C1026" s="14" t="s">
        <v>6315</v>
      </c>
    </row>
    <row r="1027" spans="1:3" x14ac:dyDescent="0.35">
      <c r="A1027" s="14" t="s">
        <v>5479</v>
      </c>
      <c r="C1027" s="14" t="s">
        <v>6316</v>
      </c>
    </row>
    <row r="1028" spans="1:3" x14ac:dyDescent="0.35">
      <c r="A1028" s="14" t="s">
        <v>5479</v>
      </c>
      <c r="C1028" s="14" t="s">
        <v>6317</v>
      </c>
    </row>
    <row r="1029" spans="1:3" x14ac:dyDescent="0.35">
      <c r="A1029" s="14" t="s">
        <v>5479</v>
      </c>
      <c r="C1029" s="14" t="s">
        <v>6318</v>
      </c>
    </row>
    <row r="1030" spans="1:3" x14ac:dyDescent="0.35">
      <c r="A1030" s="14" t="s">
        <v>5479</v>
      </c>
      <c r="C1030" s="14" t="s">
        <v>6319</v>
      </c>
    </row>
    <row r="1031" spans="1:3" x14ac:dyDescent="0.35">
      <c r="A1031" s="14" t="s">
        <v>5479</v>
      </c>
      <c r="C1031" s="14" t="s">
        <v>6320</v>
      </c>
    </row>
    <row r="1032" spans="1:3" x14ac:dyDescent="0.35">
      <c r="A1032" s="14" t="s">
        <v>5479</v>
      </c>
      <c r="C1032" s="14" t="s">
        <v>6321</v>
      </c>
    </row>
    <row r="1033" spans="1:3" x14ac:dyDescent="0.35">
      <c r="A1033" s="14" t="s">
        <v>5479</v>
      </c>
      <c r="C1033" s="14" t="s">
        <v>6322</v>
      </c>
    </row>
    <row r="1034" spans="1:3" x14ac:dyDescent="0.35">
      <c r="A1034" s="14" t="s">
        <v>5479</v>
      </c>
      <c r="C1034" s="14" t="s">
        <v>3425</v>
      </c>
    </row>
    <row r="1035" spans="1:3" x14ac:dyDescent="0.35">
      <c r="A1035" s="14" t="s">
        <v>5479</v>
      </c>
      <c r="C1035" s="14" t="s">
        <v>3055</v>
      </c>
    </row>
    <row r="1036" spans="1:3" x14ac:dyDescent="0.35">
      <c r="A1036" s="14" t="s">
        <v>5479</v>
      </c>
      <c r="C1036" s="14" t="s">
        <v>6323</v>
      </c>
    </row>
    <row r="1037" spans="1:3" x14ac:dyDescent="0.35">
      <c r="A1037" s="14" t="s">
        <v>5479</v>
      </c>
      <c r="C1037" s="14" t="s">
        <v>6324</v>
      </c>
    </row>
    <row r="1038" spans="1:3" x14ac:dyDescent="0.35">
      <c r="A1038" s="14" t="s">
        <v>5479</v>
      </c>
      <c r="C1038" s="14" t="s">
        <v>6325</v>
      </c>
    </row>
    <row r="1039" spans="1:3" x14ac:dyDescent="0.35">
      <c r="A1039" s="14" t="s">
        <v>5479</v>
      </c>
      <c r="C1039" s="14" t="s">
        <v>6326</v>
      </c>
    </row>
    <row r="1040" spans="1:3" x14ac:dyDescent="0.35">
      <c r="A1040" s="14" t="s">
        <v>5479</v>
      </c>
      <c r="C1040" s="14" t="s">
        <v>6327</v>
      </c>
    </row>
    <row r="1041" spans="1:3" x14ac:dyDescent="0.35">
      <c r="A1041" s="14" t="s">
        <v>5479</v>
      </c>
      <c r="C1041" s="14" t="s">
        <v>6328</v>
      </c>
    </row>
    <row r="1042" spans="1:3" x14ac:dyDescent="0.35">
      <c r="A1042" s="14" t="s">
        <v>5479</v>
      </c>
      <c r="C1042" s="14" t="s">
        <v>6329</v>
      </c>
    </row>
    <row r="1043" spans="1:3" x14ac:dyDescent="0.35">
      <c r="A1043" s="14" t="s">
        <v>5479</v>
      </c>
      <c r="C1043" s="14" t="s">
        <v>6330</v>
      </c>
    </row>
    <row r="1044" spans="1:3" x14ac:dyDescent="0.35">
      <c r="A1044" s="14" t="s">
        <v>5479</v>
      </c>
      <c r="C1044" s="14" t="s">
        <v>6331</v>
      </c>
    </row>
    <row r="1045" spans="1:3" x14ac:dyDescent="0.35">
      <c r="A1045" s="14" t="s">
        <v>5479</v>
      </c>
      <c r="C1045" s="14" t="s">
        <v>2413</v>
      </c>
    </row>
    <row r="1046" spans="1:3" x14ac:dyDescent="0.35">
      <c r="A1046" s="14" t="s">
        <v>5479</v>
      </c>
      <c r="C1046" s="14" t="s">
        <v>6332</v>
      </c>
    </row>
    <row r="1047" spans="1:3" x14ac:dyDescent="0.35">
      <c r="A1047" s="14" t="s">
        <v>5479</v>
      </c>
      <c r="C1047" s="14" t="s">
        <v>6333</v>
      </c>
    </row>
    <row r="1048" spans="1:3" x14ac:dyDescent="0.35">
      <c r="A1048" s="14" t="s">
        <v>5479</v>
      </c>
      <c r="C1048" s="14" t="s">
        <v>6334</v>
      </c>
    </row>
    <row r="1049" spans="1:3" x14ac:dyDescent="0.35">
      <c r="A1049" s="14" t="s">
        <v>5479</v>
      </c>
      <c r="C1049" s="14" t="s">
        <v>6335</v>
      </c>
    </row>
    <row r="1050" spans="1:3" x14ac:dyDescent="0.35">
      <c r="A1050" s="14" t="s">
        <v>5479</v>
      </c>
      <c r="C1050" s="14" t="s">
        <v>6336</v>
      </c>
    </row>
    <row r="1051" spans="1:3" x14ac:dyDescent="0.35">
      <c r="A1051" s="14" t="s">
        <v>5479</v>
      </c>
      <c r="C1051" s="14" t="s">
        <v>6337</v>
      </c>
    </row>
    <row r="1052" spans="1:3" x14ac:dyDescent="0.35">
      <c r="A1052" s="14" t="s">
        <v>5479</v>
      </c>
      <c r="C1052" s="14" t="s">
        <v>6338</v>
      </c>
    </row>
    <row r="1053" spans="1:3" x14ac:dyDescent="0.35">
      <c r="A1053" s="14" t="s">
        <v>5479</v>
      </c>
      <c r="C1053" s="14" t="s">
        <v>6339</v>
      </c>
    </row>
    <row r="1054" spans="1:3" x14ac:dyDescent="0.35">
      <c r="A1054" s="14" t="s">
        <v>5479</v>
      </c>
      <c r="C1054" s="14" t="s">
        <v>6340</v>
      </c>
    </row>
    <row r="1055" spans="1:3" x14ac:dyDescent="0.35">
      <c r="A1055" s="14" t="s">
        <v>5479</v>
      </c>
      <c r="C1055" s="14" t="s">
        <v>6341</v>
      </c>
    </row>
    <row r="1056" spans="1:3" x14ac:dyDescent="0.35">
      <c r="A1056" s="14" t="s">
        <v>5479</v>
      </c>
      <c r="C1056" s="14" t="s">
        <v>6342</v>
      </c>
    </row>
    <row r="1057" spans="1:3" x14ac:dyDescent="0.35">
      <c r="A1057" s="14" t="s">
        <v>5479</v>
      </c>
      <c r="C1057" s="14" t="s">
        <v>6343</v>
      </c>
    </row>
    <row r="1058" spans="1:3" x14ac:dyDescent="0.35">
      <c r="A1058" s="14" t="s">
        <v>5479</v>
      </c>
      <c r="C1058" s="14" t="s">
        <v>6344</v>
      </c>
    </row>
    <row r="1059" spans="1:3" x14ac:dyDescent="0.35">
      <c r="A1059" s="14" t="s">
        <v>5479</v>
      </c>
      <c r="C1059" s="14" t="s">
        <v>6345</v>
      </c>
    </row>
    <row r="1060" spans="1:3" x14ac:dyDescent="0.35">
      <c r="A1060" s="14" t="s">
        <v>5479</v>
      </c>
      <c r="C1060" s="14" t="s">
        <v>6346</v>
      </c>
    </row>
    <row r="1061" spans="1:3" x14ac:dyDescent="0.35">
      <c r="A1061" s="14" t="s">
        <v>5479</v>
      </c>
      <c r="C1061" s="14" t="s">
        <v>6347</v>
      </c>
    </row>
    <row r="1062" spans="1:3" x14ac:dyDescent="0.35">
      <c r="A1062" s="14" t="s">
        <v>5479</v>
      </c>
      <c r="C1062" s="14" t="s">
        <v>6348</v>
      </c>
    </row>
    <row r="1063" spans="1:3" x14ac:dyDescent="0.35">
      <c r="A1063" s="14" t="s">
        <v>5479</v>
      </c>
      <c r="C1063" s="14" t="s">
        <v>6349</v>
      </c>
    </row>
    <row r="1064" spans="1:3" x14ac:dyDescent="0.35">
      <c r="A1064" s="14" t="s">
        <v>5479</v>
      </c>
      <c r="C1064" s="14" t="s">
        <v>6350</v>
      </c>
    </row>
    <row r="1065" spans="1:3" x14ac:dyDescent="0.35">
      <c r="A1065" s="14" t="s">
        <v>5479</v>
      </c>
      <c r="C1065" s="14" t="s">
        <v>6351</v>
      </c>
    </row>
    <row r="1066" spans="1:3" x14ac:dyDescent="0.35">
      <c r="A1066" s="14" t="s">
        <v>5479</v>
      </c>
      <c r="C1066" s="14" t="s">
        <v>6352</v>
      </c>
    </row>
    <row r="1067" spans="1:3" x14ac:dyDescent="0.35">
      <c r="A1067" s="14" t="s">
        <v>5479</v>
      </c>
      <c r="C1067" s="14" t="s">
        <v>6353</v>
      </c>
    </row>
    <row r="1068" spans="1:3" x14ac:dyDescent="0.35">
      <c r="A1068" s="14" t="s">
        <v>5479</v>
      </c>
      <c r="C1068" s="14" t="s">
        <v>6354</v>
      </c>
    </row>
    <row r="1069" spans="1:3" x14ac:dyDescent="0.35">
      <c r="A1069" s="14" t="s">
        <v>5479</v>
      </c>
      <c r="C1069" s="14" t="s">
        <v>2031</v>
      </c>
    </row>
    <row r="1070" spans="1:3" x14ac:dyDescent="0.35">
      <c r="A1070" s="14" t="s">
        <v>5479</v>
      </c>
      <c r="C1070" s="14" t="s">
        <v>6355</v>
      </c>
    </row>
    <row r="1071" spans="1:3" x14ac:dyDescent="0.35">
      <c r="A1071" s="14" t="s">
        <v>5479</v>
      </c>
      <c r="C1071" s="14" t="s">
        <v>4699</v>
      </c>
    </row>
    <row r="1072" spans="1:3" x14ac:dyDescent="0.35">
      <c r="A1072" s="14" t="s">
        <v>5479</v>
      </c>
      <c r="C1072" s="14" t="s">
        <v>1848</v>
      </c>
    </row>
    <row r="1073" spans="1:3" x14ac:dyDescent="0.35">
      <c r="A1073" s="14" t="s">
        <v>5479</v>
      </c>
      <c r="C1073" s="14" t="s">
        <v>6356</v>
      </c>
    </row>
    <row r="1074" spans="1:3" x14ac:dyDescent="0.35">
      <c r="A1074" s="14" t="s">
        <v>5479</v>
      </c>
      <c r="C1074" s="14" t="s">
        <v>1572</v>
      </c>
    </row>
    <row r="1075" spans="1:3" x14ac:dyDescent="0.35">
      <c r="A1075" s="14" t="s">
        <v>5479</v>
      </c>
      <c r="C1075" s="14" t="s">
        <v>1190</v>
      </c>
    </row>
    <row r="1076" spans="1:3" x14ac:dyDescent="0.35">
      <c r="A1076" s="14" t="s">
        <v>5479</v>
      </c>
      <c r="C1076" s="14" t="s">
        <v>6357</v>
      </c>
    </row>
    <row r="1077" spans="1:3" x14ac:dyDescent="0.35">
      <c r="A1077" s="14" t="s">
        <v>5479</v>
      </c>
      <c r="C1077" s="14" t="s">
        <v>6358</v>
      </c>
    </row>
    <row r="1078" spans="1:3" x14ac:dyDescent="0.35">
      <c r="A1078" s="14" t="s">
        <v>5479</v>
      </c>
      <c r="C1078" s="14" t="s">
        <v>6359</v>
      </c>
    </row>
    <row r="1079" spans="1:3" x14ac:dyDescent="0.35">
      <c r="A1079" s="14" t="s">
        <v>5479</v>
      </c>
      <c r="C1079" s="14" t="s">
        <v>6360</v>
      </c>
    </row>
    <row r="1080" spans="1:3" x14ac:dyDescent="0.35">
      <c r="A1080" s="14" t="s">
        <v>5479</v>
      </c>
      <c r="C1080" s="14" t="s">
        <v>6361</v>
      </c>
    </row>
    <row r="1081" spans="1:3" x14ac:dyDescent="0.35">
      <c r="A1081" s="14" t="s">
        <v>5479</v>
      </c>
      <c r="C1081" s="14" t="s">
        <v>6362</v>
      </c>
    </row>
    <row r="1082" spans="1:3" x14ac:dyDescent="0.35">
      <c r="A1082" s="14" t="s">
        <v>5479</v>
      </c>
      <c r="C1082" s="14" t="s">
        <v>6363</v>
      </c>
    </row>
    <row r="1083" spans="1:3" x14ac:dyDescent="0.35">
      <c r="A1083" s="14" t="s">
        <v>5479</v>
      </c>
      <c r="C1083" s="14" t="s">
        <v>6364</v>
      </c>
    </row>
    <row r="1084" spans="1:3" x14ac:dyDescent="0.35">
      <c r="A1084" s="14" t="s">
        <v>5479</v>
      </c>
      <c r="C1084" s="14" t="s">
        <v>6365</v>
      </c>
    </row>
    <row r="1085" spans="1:3" x14ac:dyDescent="0.35">
      <c r="A1085" s="14" t="s">
        <v>5479</v>
      </c>
      <c r="C1085" s="14" t="s">
        <v>6366</v>
      </c>
    </row>
    <row r="1086" spans="1:3" x14ac:dyDescent="0.35">
      <c r="A1086" s="14" t="s">
        <v>5479</v>
      </c>
      <c r="C1086" s="14" t="s">
        <v>6367</v>
      </c>
    </row>
    <row r="1087" spans="1:3" x14ac:dyDescent="0.35">
      <c r="A1087" s="14" t="s">
        <v>5479</v>
      </c>
      <c r="C1087" s="14" t="s">
        <v>4595</v>
      </c>
    </row>
    <row r="1088" spans="1:3" x14ac:dyDescent="0.35">
      <c r="A1088" s="14" t="s">
        <v>5479</v>
      </c>
      <c r="C1088" s="14" t="s">
        <v>6368</v>
      </c>
    </row>
    <row r="1089" spans="1:3" x14ac:dyDescent="0.35">
      <c r="A1089" s="14" t="s">
        <v>5479</v>
      </c>
      <c r="C1089" s="14" t="s">
        <v>6369</v>
      </c>
    </row>
    <row r="1090" spans="1:3" x14ac:dyDescent="0.35">
      <c r="A1090" s="14" t="s">
        <v>5479</v>
      </c>
      <c r="C1090" s="14" t="s">
        <v>6370</v>
      </c>
    </row>
    <row r="1091" spans="1:3" x14ac:dyDescent="0.35">
      <c r="A1091" s="14" t="s">
        <v>5479</v>
      </c>
      <c r="C1091" s="14" t="s">
        <v>6371</v>
      </c>
    </row>
    <row r="1092" spans="1:3" x14ac:dyDescent="0.35">
      <c r="A1092" s="14" t="s">
        <v>5479</v>
      </c>
      <c r="C1092" s="14" t="s">
        <v>6372</v>
      </c>
    </row>
    <row r="1093" spans="1:3" x14ac:dyDescent="0.35">
      <c r="A1093" s="14" t="s">
        <v>5479</v>
      </c>
      <c r="C1093" s="14" t="s">
        <v>6373</v>
      </c>
    </row>
    <row r="1094" spans="1:3" x14ac:dyDescent="0.35">
      <c r="A1094" s="14" t="s">
        <v>5479</v>
      </c>
      <c r="C1094" s="14" t="s">
        <v>6374</v>
      </c>
    </row>
    <row r="1095" spans="1:3" x14ac:dyDescent="0.35">
      <c r="A1095" s="14" t="s">
        <v>5479</v>
      </c>
      <c r="C1095" s="14" t="s">
        <v>1764</v>
      </c>
    </row>
    <row r="1096" spans="1:3" x14ac:dyDescent="0.35">
      <c r="A1096" s="14" t="s">
        <v>5479</v>
      </c>
      <c r="C1096" s="14" t="s">
        <v>6375</v>
      </c>
    </row>
    <row r="1097" spans="1:3" x14ac:dyDescent="0.35">
      <c r="A1097" s="14" t="s">
        <v>5479</v>
      </c>
      <c r="C1097" s="14" t="s">
        <v>6376</v>
      </c>
    </row>
    <row r="1098" spans="1:3" x14ac:dyDescent="0.35">
      <c r="A1098" s="14" t="s">
        <v>5479</v>
      </c>
      <c r="C1098" s="14" t="s">
        <v>6377</v>
      </c>
    </row>
    <row r="1099" spans="1:3" x14ac:dyDescent="0.35">
      <c r="A1099" s="14" t="s">
        <v>5479</v>
      </c>
      <c r="C1099" s="14" t="s">
        <v>6378</v>
      </c>
    </row>
    <row r="1100" spans="1:3" x14ac:dyDescent="0.35">
      <c r="A1100" s="14" t="s">
        <v>5479</v>
      </c>
      <c r="C1100" s="14" t="s">
        <v>6379</v>
      </c>
    </row>
    <row r="1101" spans="1:3" x14ac:dyDescent="0.35">
      <c r="A1101" s="14" t="s">
        <v>5479</v>
      </c>
      <c r="C1101" s="14" t="s">
        <v>1885</v>
      </c>
    </row>
    <row r="1102" spans="1:3" x14ac:dyDescent="0.35">
      <c r="A1102" s="14" t="s">
        <v>5479</v>
      </c>
      <c r="C1102" s="14" t="s">
        <v>5434</v>
      </c>
    </row>
    <row r="1103" spans="1:3" x14ac:dyDescent="0.35">
      <c r="A1103" s="14" t="s">
        <v>5479</v>
      </c>
      <c r="C1103" s="14" t="s">
        <v>6380</v>
      </c>
    </row>
    <row r="1104" spans="1:3" x14ac:dyDescent="0.35">
      <c r="A1104" s="14" t="s">
        <v>5479</v>
      </c>
      <c r="C1104" s="14" t="s">
        <v>6381</v>
      </c>
    </row>
    <row r="1105" spans="1:3" x14ac:dyDescent="0.35">
      <c r="A1105" s="14" t="s">
        <v>5479</v>
      </c>
      <c r="C1105" s="14" t="s">
        <v>6382</v>
      </c>
    </row>
    <row r="1106" spans="1:3" x14ac:dyDescent="0.35">
      <c r="A1106" s="14" t="s">
        <v>5479</v>
      </c>
      <c r="C1106" s="14" t="s">
        <v>6383</v>
      </c>
    </row>
    <row r="1107" spans="1:3" x14ac:dyDescent="0.35">
      <c r="A1107" s="14" t="s">
        <v>5479</v>
      </c>
      <c r="C1107" s="14" t="s">
        <v>6384</v>
      </c>
    </row>
    <row r="1108" spans="1:3" x14ac:dyDescent="0.35">
      <c r="A1108" s="14" t="s">
        <v>5479</v>
      </c>
      <c r="C1108" s="14" t="s">
        <v>6385</v>
      </c>
    </row>
    <row r="1109" spans="1:3" x14ac:dyDescent="0.35">
      <c r="A1109" s="14" t="s">
        <v>5479</v>
      </c>
      <c r="C1109" s="14" t="s">
        <v>6386</v>
      </c>
    </row>
    <row r="1110" spans="1:3" x14ac:dyDescent="0.35">
      <c r="A1110" s="14" t="s">
        <v>5479</v>
      </c>
      <c r="C1110" s="14" t="s">
        <v>931</v>
      </c>
    </row>
    <row r="1111" spans="1:3" x14ac:dyDescent="0.35">
      <c r="A1111" s="14" t="s">
        <v>5479</v>
      </c>
      <c r="C1111" s="14" t="s">
        <v>6387</v>
      </c>
    </row>
    <row r="1112" spans="1:3" x14ac:dyDescent="0.35">
      <c r="A1112" s="14" t="s">
        <v>5479</v>
      </c>
      <c r="C1112" s="14" t="s">
        <v>6388</v>
      </c>
    </row>
    <row r="1113" spans="1:3" x14ac:dyDescent="0.35">
      <c r="A1113" s="14" t="s">
        <v>5479</v>
      </c>
      <c r="C1113" s="14" t="s">
        <v>4552</v>
      </c>
    </row>
    <row r="1114" spans="1:3" x14ac:dyDescent="0.35">
      <c r="A1114" s="14" t="s">
        <v>5479</v>
      </c>
      <c r="C1114" s="14" t="s">
        <v>6389</v>
      </c>
    </row>
    <row r="1115" spans="1:3" x14ac:dyDescent="0.35">
      <c r="A1115" s="14" t="s">
        <v>5479</v>
      </c>
      <c r="C1115" s="14" t="s">
        <v>1997</v>
      </c>
    </row>
    <row r="1116" spans="1:3" x14ac:dyDescent="0.35">
      <c r="A1116" s="14" t="s">
        <v>5479</v>
      </c>
      <c r="C1116" s="14" t="s">
        <v>6390</v>
      </c>
    </row>
    <row r="1117" spans="1:3" x14ac:dyDescent="0.35">
      <c r="A1117" s="14" t="s">
        <v>5479</v>
      </c>
      <c r="C1117" s="14" t="s">
        <v>6391</v>
      </c>
    </row>
    <row r="1118" spans="1:3" x14ac:dyDescent="0.35">
      <c r="A1118" s="14" t="s">
        <v>5479</v>
      </c>
      <c r="C1118" s="14" t="s">
        <v>6392</v>
      </c>
    </row>
    <row r="1119" spans="1:3" x14ac:dyDescent="0.35">
      <c r="A1119" s="14" t="s">
        <v>5479</v>
      </c>
      <c r="C1119" s="14" t="s">
        <v>6393</v>
      </c>
    </row>
    <row r="1120" spans="1:3" x14ac:dyDescent="0.35">
      <c r="A1120" s="14" t="s">
        <v>5479</v>
      </c>
      <c r="C1120" s="14" t="s">
        <v>6394</v>
      </c>
    </row>
    <row r="1121" spans="1:3" x14ac:dyDescent="0.35">
      <c r="A1121" s="14" t="s">
        <v>5479</v>
      </c>
      <c r="C1121" s="14" t="s">
        <v>6395</v>
      </c>
    </row>
    <row r="1122" spans="1:3" x14ac:dyDescent="0.35">
      <c r="A1122" s="14" t="s">
        <v>5479</v>
      </c>
      <c r="C1122" s="14" t="s">
        <v>6396</v>
      </c>
    </row>
    <row r="1123" spans="1:3" x14ac:dyDescent="0.35">
      <c r="A1123" s="14" t="s">
        <v>5479</v>
      </c>
      <c r="C1123" s="14" t="s">
        <v>6397</v>
      </c>
    </row>
    <row r="1124" spans="1:3" x14ac:dyDescent="0.35">
      <c r="A1124" s="14" t="s">
        <v>5479</v>
      </c>
      <c r="C1124" s="14" t="s">
        <v>6398</v>
      </c>
    </row>
    <row r="1125" spans="1:3" x14ac:dyDescent="0.35">
      <c r="A1125" s="14" t="s">
        <v>5479</v>
      </c>
      <c r="C1125" s="14" t="s">
        <v>6399</v>
      </c>
    </row>
    <row r="1126" spans="1:3" x14ac:dyDescent="0.35">
      <c r="A1126" s="14" t="s">
        <v>5479</v>
      </c>
      <c r="C1126" s="14" t="s">
        <v>6400</v>
      </c>
    </row>
    <row r="1127" spans="1:3" x14ac:dyDescent="0.35">
      <c r="A1127" s="14" t="s">
        <v>5479</v>
      </c>
      <c r="C1127" s="14" t="s">
        <v>6401</v>
      </c>
    </row>
    <row r="1128" spans="1:3" x14ac:dyDescent="0.35">
      <c r="A1128" s="14" t="s">
        <v>5479</v>
      </c>
      <c r="C1128" s="14" t="s">
        <v>6402</v>
      </c>
    </row>
    <row r="1129" spans="1:3" x14ac:dyDescent="0.35">
      <c r="A1129" s="14" t="s">
        <v>5479</v>
      </c>
      <c r="C1129" s="14" t="s">
        <v>6403</v>
      </c>
    </row>
    <row r="1130" spans="1:3" x14ac:dyDescent="0.35">
      <c r="A1130" s="14" t="s">
        <v>5479</v>
      </c>
      <c r="C1130" s="14" t="s">
        <v>6404</v>
      </c>
    </row>
    <row r="1131" spans="1:3" x14ac:dyDescent="0.35">
      <c r="A1131" s="14" t="s">
        <v>5479</v>
      </c>
      <c r="C1131" s="14" t="s">
        <v>6405</v>
      </c>
    </row>
    <row r="1132" spans="1:3" x14ac:dyDescent="0.35">
      <c r="A1132" s="14" t="s">
        <v>5479</v>
      </c>
      <c r="C1132" s="14" t="s">
        <v>6406</v>
      </c>
    </row>
    <row r="1133" spans="1:3" x14ac:dyDescent="0.35">
      <c r="A1133" s="14" t="s">
        <v>5479</v>
      </c>
      <c r="C1133" s="14" t="s">
        <v>6407</v>
      </c>
    </row>
    <row r="1134" spans="1:3" x14ac:dyDescent="0.35">
      <c r="A1134" s="14" t="s">
        <v>5479</v>
      </c>
      <c r="C1134" s="14" t="s">
        <v>6408</v>
      </c>
    </row>
    <row r="1135" spans="1:3" x14ac:dyDescent="0.35">
      <c r="A1135" s="14" t="s">
        <v>5479</v>
      </c>
      <c r="C1135" s="14" t="s">
        <v>1120</v>
      </c>
    </row>
    <row r="1136" spans="1:3" x14ac:dyDescent="0.35">
      <c r="A1136" s="14" t="s">
        <v>5479</v>
      </c>
      <c r="C1136" s="14" t="s">
        <v>6409</v>
      </c>
    </row>
    <row r="1137" spans="1:3" x14ac:dyDescent="0.35">
      <c r="A1137" s="14" t="s">
        <v>5479</v>
      </c>
      <c r="C1137" s="14" t="s">
        <v>6410</v>
      </c>
    </row>
    <row r="1138" spans="1:3" x14ac:dyDescent="0.35">
      <c r="A1138" s="14" t="s">
        <v>5479</v>
      </c>
      <c r="C1138" s="14" t="s">
        <v>6411</v>
      </c>
    </row>
    <row r="1139" spans="1:3" x14ac:dyDescent="0.35">
      <c r="A1139" s="14" t="s">
        <v>5479</v>
      </c>
      <c r="C1139" s="14" t="s">
        <v>4955</v>
      </c>
    </row>
    <row r="1140" spans="1:3" x14ac:dyDescent="0.35">
      <c r="A1140" s="14" t="s">
        <v>5479</v>
      </c>
      <c r="C1140" s="14" t="s">
        <v>6412</v>
      </c>
    </row>
    <row r="1141" spans="1:3" x14ac:dyDescent="0.35">
      <c r="A1141" s="14" t="s">
        <v>5479</v>
      </c>
      <c r="C1141" s="14" t="s">
        <v>3797</v>
      </c>
    </row>
    <row r="1142" spans="1:3" x14ac:dyDescent="0.35">
      <c r="A1142" s="14" t="s">
        <v>5479</v>
      </c>
      <c r="C1142" s="14" t="s">
        <v>6413</v>
      </c>
    </row>
    <row r="1143" spans="1:3" x14ac:dyDescent="0.35">
      <c r="A1143" s="14" t="s">
        <v>5479</v>
      </c>
      <c r="C1143" s="14" t="s">
        <v>6414</v>
      </c>
    </row>
    <row r="1144" spans="1:3" x14ac:dyDescent="0.35">
      <c r="A1144" s="14" t="s">
        <v>5479</v>
      </c>
      <c r="C1144" s="14" t="s">
        <v>6415</v>
      </c>
    </row>
    <row r="1145" spans="1:3" x14ac:dyDescent="0.35">
      <c r="A1145" s="14" t="s">
        <v>5479</v>
      </c>
      <c r="C1145" s="14" t="s">
        <v>6416</v>
      </c>
    </row>
    <row r="1146" spans="1:3" x14ac:dyDescent="0.35">
      <c r="A1146" s="14" t="s">
        <v>5479</v>
      </c>
      <c r="C1146" s="14" t="s">
        <v>6417</v>
      </c>
    </row>
    <row r="1147" spans="1:3" x14ac:dyDescent="0.35">
      <c r="A1147" s="14" t="s">
        <v>5479</v>
      </c>
      <c r="C1147" s="14" t="s">
        <v>6418</v>
      </c>
    </row>
    <row r="1148" spans="1:3" x14ac:dyDescent="0.35">
      <c r="A1148" s="14" t="s">
        <v>5479</v>
      </c>
      <c r="C1148" s="14" t="s">
        <v>6419</v>
      </c>
    </row>
    <row r="1149" spans="1:3" x14ac:dyDescent="0.35">
      <c r="A1149" s="14" t="s">
        <v>5479</v>
      </c>
      <c r="C1149" s="14" t="s">
        <v>6420</v>
      </c>
    </row>
    <row r="1150" spans="1:3" x14ac:dyDescent="0.35">
      <c r="A1150" s="14" t="s">
        <v>5479</v>
      </c>
      <c r="C1150" s="14" t="s">
        <v>6421</v>
      </c>
    </row>
    <row r="1151" spans="1:3" x14ac:dyDescent="0.35">
      <c r="A1151" s="14" t="s">
        <v>5479</v>
      </c>
      <c r="C1151" s="14" t="s">
        <v>6422</v>
      </c>
    </row>
    <row r="1152" spans="1:3" x14ac:dyDescent="0.35">
      <c r="A1152" s="14" t="s">
        <v>5479</v>
      </c>
      <c r="C1152" s="14" t="s">
        <v>6423</v>
      </c>
    </row>
    <row r="1153" spans="1:3" x14ac:dyDescent="0.35">
      <c r="A1153" s="14" t="s">
        <v>5479</v>
      </c>
      <c r="C1153" s="14" t="s">
        <v>6424</v>
      </c>
    </row>
    <row r="1154" spans="1:3" x14ac:dyDescent="0.35">
      <c r="A1154" s="14" t="s">
        <v>5479</v>
      </c>
      <c r="C1154" s="14" t="s">
        <v>6425</v>
      </c>
    </row>
    <row r="1155" spans="1:3" x14ac:dyDescent="0.35">
      <c r="A1155" s="14" t="s">
        <v>5479</v>
      </c>
      <c r="C1155" s="14" t="s">
        <v>6426</v>
      </c>
    </row>
    <row r="1156" spans="1:3" x14ac:dyDescent="0.35">
      <c r="A1156" s="14" t="s">
        <v>5479</v>
      </c>
      <c r="C1156" s="14" t="s">
        <v>6427</v>
      </c>
    </row>
    <row r="1157" spans="1:3" x14ac:dyDescent="0.35">
      <c r="A1157" s="14" t="s">
        <v>5479</v>
      </c>
      <c r="C1157" s="14" t="s">
        <v>6428</v>
      </c>
    </row>
    <row r="1158" spans="1:3" x14ac:dyDescent="0.35">
      <c r="A1158" s="14" t="s">
        <v>5479</v>
      </c>
      <c r="C1158" s="14" t="s">
        <v>6429</v>
      </c>
    </row>
    <row r="1159" spans="1:3" x14ac:dyDescent="0.35">
      <c r="A1159" s="14" t="s">
        <v>5479</v>
      </c>
      <c r="C1159" s="14" t="s">
        <v>6430</v>
      </c>
    </row>
    <row r="1160" spans="1:3" x14ac:dyDescent="0.35">
      <c r="A1160" s="14" t="s">
        <v>5479</v>
      </c>
      <c r="C1160" s="14" t="s">
        <v>6431</v>
      </c>
    </row>
    <row r="1161" spans="1:3" x14ac:dyDescent="0.35">
      <c r="A1161" s="14" t="s">
        <v>5479</v>
      </c>
      <c r="C1161" s="14" t="s">
        <v>720</v>
      </c>
    </row>
    <row r="1162" spans="1:3" x14ac:dyDescent="0.35">
      <c r="A1162" s="14" t="s">
        <v>5479</v>
      </c>
      <c r="C1162" s="14" t="s">
        <v>6432</v>
      </c>
    </row>
    <row r="1163" spans="1:3" x14ac:dyDescent="0.35">
      <c r="A1163" s="14" t="s">
        <v>5479</v>
      </c>
      <c r="C1163" s="14" t="s">
        <v>6433</v>
      </c>
    </row>
    <row r="1164" spans="1:3" x14ac:dyDescent="0.35">
      <c r="A1164" s="14" t="s">
        <v>5479</v>
      </c>
      <c r="C1164" s="14" t="s">
        <v>6434</v>
      </c>
    </row>
    <row r="1165" spans="1:3" x14ac:dyDescent="0.35">
      <c r="A1165" s="14" t="s">
        <v>5479</v>
      </c>
      <c r="C1165" s="14" t="s">
        <v>6435</v>
      </c>
    </row>
    <row r="1166" spans="1:3" x14ac:dyDescent="0.35">
      <c r="A1166" s="14" t="s">
        <v>5479</v>
      </c>
      <c r="C1166" s="14" t="s">
        <v>6436</v>
      </c>
    </row>
    <row r="1167" spans="1:3" x14ac:dyDescent="0.35">
      <c r="A1167" s="14" t="s">
        <v>5479</v>
      </c>
      <c r="C1167" s="14" t="s">
        <v>6437</v>
      </c>
    </row>
    <row r="1168" spans="1:3" x14ac:dyDescent="0.35">
      <c r="A1168" s="14" t="s">
        <v>5479</v>
      </c>
      <c r="C1168" s="14" t="s">
        <v>6438</v>
      </c>
    </row>
    <row r="1169" spans="1:3" x14ac:dyDescent="0.35">
      <c r="A1169" s="14" t="s">
        <v>5479</v>
      </c>
      <c r="C1169" s="14" t="s">
        <v>6439</v>
      </c>
    </row>
    <row r="1170" spans="1:3" x14ac:dyDescent="0.35">
      <c r="A1170" s="14" t="s">
        <v>5479</v>
      </c>
      <c r="C1170" s="14" t="s">
        <v>6440</v>
      </c>
    </row>
    <row r="1171" spans="1:3" x14ac:dyDescent="0.35">
      <c r="A1171" s="14" t="s">
        <v>5479</v>
      </c>
      <c r="C1171" s="14" t="s">
        <v>6441</v>
      </c>
    </row>
    <row r="1172" spans="1:3" x14ac:dyDescent="0.35">
      <c r="A1172" s="14" t="s">
        <v>5479</v>
      </c>
      <c r="C1172" s="14" t="s">
        <v>6442</v>
      </c>
    </row>
    <row r="1173" spans="1:3" x14ac:dyDescent="0.35">
      <c r="A1173" s="14" t="s">
        <v>5479</v>
      </c>
      <c r="C1173" s="14" t="s">
        <v>6443</v>
      </c>
    </row>
    <row r="1174" spans="1:3" x14ac:dyDescent="0.35">
      <c r="A1174" s="14" t="s">
        <v>5479</v>
      </c>
      <c r="C1174" s="14" t="s">
        <v>6444</v>
      </c>
    </row>
    <row r="1175" spans="1:3" x14ac:dyDescent="0.35">
      <c r="A1175" s="14" t="s">
        <v>5479</v>
      </c>
      <c r="C1175" s="14" t="s">
        <v>6445</v>
      </c>
    </row>
    <row r="1176" spans="1:3" x14ac:dyDescent="0.35">
      <c r="A1176" s="14" t="s">
        <v>5479</v>
      </c>
      <c r="C1176" s="14" t="s">
        <v>6446</v>
      </c>
    </row>
    <row r="1177" spans="1:3" x14ac:dyDescent="0.35">
      <c r="A1177" s="14" t="s">
        <v>5479</v>
      </c>
      <c r="C1177" s="14" t="s">
        <v>6447</v>
      </c>
    </row>
    <row r="1178" spans="1:3" x14ac:dyDescent="0.35">
      <c r="A1178" s="14" t="s">
        <v>5479</v>
      </c>
      <c r="C1178" s="14" t="s">
        <v>6448</v>
      </c>
    </row>
    <row r="1179" spans="1:3" x14ac:dyDescent="0.35">
      <c r="A1179" s="14" t="s">
        <v>5479</v>
      </c>
      <c r="C1179" s="14" t="s">
        <v>2331</v>
      </c>
    </row>
    <row r="1180" spans="1:3" x14ac:dyDescent="0.35">
      <c r="A1180" s="14" t="s">
        <v>5479</v>
      </c>
      <c r="C1180" s="14" t="s">
        <v>6449</v>
      </c>
    </row>
    <row r="1181" spans="1:3" x14ac:dyDescent="0.35">
      <c r="A1181" s="14" t="s">
        <v>5479</v>
      </c>
      <c r="C1181" s="14" t="s">
        <v>6450</v>
      </c>
    </row>
    <row r="1182" spans="1:3" x14ac:dyDescent="0.35">
      <c r="A1182" s="14" t="s">
        <v>5479</v>
      </c>
      <c r="C1182" s="14" t="s">
        <v>6451</v>
      </c>
    </row>
    <row r="1183" spans="1:3" x14ac:dyDescent="0.35">
      <c r="A1183" s="14" t="s">
        <v>5479</v>
      </c>
      <c r="C1183" s="14" t="s">
        <v>6452</v>
      </c>
    </row>
    <row r="1184" spans="1:3" x14ac:dyDescent="0.35">
      <c r="A1184" s="14" t="s">
        <v>5479</v>
      </c>
      <c r="C1184" s="14" t="s">
        <v>3948</v>
      </c>
    </row>
    <row r="1185" spans="1:3" x14ac:dyDescent="0.35">
      <c r="A1185" s="14" t="s">
        <v>5479</v>
      </c>
      <c r="C1185" s="14" t="s">
        <v>6453</v>
      </c>
    </row>
    <row r="1186" spans="1:3" x14ac:dyDescent="0.35">
      <c r="A1186" s="14" t="s">
        <v>5479</v>
      </c>
      <c r="C1186" s="14" t="s">
        <v>6454</v>
      </c>
    </row>
    <row r="1187" spans="1:3" x14ac:dyDescent="0.35">
      <c r="A1187" s="14" t="s">
        <v>5479</v>
      </c>
      <c r="C1187" s="14" t="s">
        <v>6455</v>
      </c>
    </row>
    <row r="1188" spans="1:3" x14ac:dyDescent="0.35">
      <c r="A1188" s="14" t="s">
        <v>5479</v>
      </c>
      <c r="C1188" s="14" t="s">
        <v>6456</v>
      </c>
    </row>
    <row r="1189" spans="1:3" x14ac:dyDescent="0.35">
      <c r="A1189" s="14" t="s">
        <v>5479</v>
      </c>
      <c r="C1189" s="14" t="s">
        <v>1312</v>
      </c>
    </row>
    <row r="1190" spans="1:3" x14ac:dyDescent="0.35">
      <c r="A1190" s="14" t="s">
        <v>5479</v>
      </c>
      <c r="C1190" s="14" t="s">
        <v>6457</v>
      </c>
    </row>
    <row r="1191" spans="1:3" x14ac:dyDescent="0.35">
      <c r="A1191" s="14" t="s">
        <v>5479</v>
      </c>
      <c r="C1191" s="14" t="s">
        <v>6458</v>
      </c>
    </row>
    <row r="1192" spans="1:3" x14ac:dyDescent="0.35">
      <c r="A1192" s="14" t="s">
        <v>5479</v>
      </c>
      <c r="C1192" s="14" t="s">
        <v>5417</v>
      </c>
    </row>
    <row r="1193" spans="1:3" x14ac:dyDescent="0.35">
      <c r="A1193" s="14" t="s">
        <v>5479</v>
      </c>
      <c r="C1193" s="14" t="s">
        <v>6459</v>
      </c>
    </row>
    <row r="1194" spans="1:3" x14ac:dyDescent="0.35">
      <c r="A1194" s="14" t="s">
        <v>5479</v>
      </c>
      <c r="C1194" s="14" t="s">
        <v>6460</v>
      </c>
    </row>
    <row r="1195" spans="1:3" x14ac:dyDescent="0.35">
      <c r="A1195" s="14" t="s">
        <v>5479</v>
      </c>
      <c r="C1195" s="14" t="s">
        <v>6461</v>
      </c>
    </row>
    <row r="1196" spans="1:3" x14ac:dyDescent="0.35">
      <c r="A1196" s="14" t="s">
        <v>5479</v>
      </c>
      <c r="C1196" s="14" t="s">
        <v>6462</v>
      </c>
    </row>
    <row r="1197" spans="1:3" x14ac:dyDescent="0.35">
      <c r="A1197" s="14" t="s">
        <v>5479</v>
      </c>
      <c r="C1197" s="14" t="s">
        <v>5159</v>
      </c>
    </row>
    <row r="1198" spans="1:3" x14ac:dyDescent="0.35">
      <c r="A1198" s="14" t="s">
        <v>5479</v>
      </c>
      <c r="C1198" s="14" t="s">
        <v>6463</v>
      </c>
    </row>
    <row r="1199" spans="1:3" x14ac:dyDescent="0.35">
      <c r="A1199" s="14" t="s">
        <v>5479</v>
      </c>
      <c r="C1199" s="14" t="s">
        <v>6464</v>
      </c>
    </row>
    <row r="1200" spans="1:3" x14ac:dyDescent="0.35">
      <c r="A1200" s="14" t="s">
        <v>5479</v>
      </c>
      <c r="C1200" s="14" t="s">
        <v>6465</v>
      </c>
    </row>
    <row r="1201" spans="1:3" x14ac:dyDescent="0.35">
      <c r="A1201" s="14" t="s">
        <v>5479</v>
      </c>
      <c r="C1201" s="14" t="s">
        <v>1064</v>
      </c>
    </row>
    <row r="1202" spans="1:3" x14ac:dyDescent="0.35">
      <c r="A1202" s="14" t="s">
        <v>5479</v>
      </c>
      <c r="C1202" s="14" t="s">
        <v>6466</v>
      </c>
    </row>
    <row r="1203" spans="1:3" x14ac:dyDescent="0.35">
      <c r="A1203" s="14" t="s">
        <v>5479</v>
      </c>
      <c r="C1203" s="14" t="s">
        <v>6467</v>
      </c>
    </row>
    <row r="1204" spans="1:3" x14ac:dyDescent="0.35">
      <c r="A1204" s="14" t="s">
        <v>5479</v>
      </c>
      <c r="C1204" s="14" t="s">
        <v>6468</v>
      </c>
    </row>
    <row r="1205" spans="1:3" x14ac:dyDescent="0.35">
      <c r="A1205" s="14" t="s">
        <v>5479</v>
      </c>
      <c r="C1205" s="14" t="s">
        <v>6469</v>
      </c>
    </row>
    <row r="1206" spans="1:3" x14ac:dyDescent="0.35">
      <c r="A1206" s="14" t="s">
        <v>5479</v>
      </c>
      <c r="C1206" s="14" t="s">
        <v>6470</v>
      </c>
    </row>
    <row r="1207" spans="1:3" x14ac:dyDescent="0.35">
      <c r="A1207" s="14" t="s">
        <v>5479</v>
      </c>
      <c r="C1207" s="14" t="s">
        <v>6471</v>
      </c>
    </row>
    <row r="1208" spans="1:3" x14ac:dyDescent="0.35">
      <c r="A1208" s="14" t="s">
        <v>5479</v>
      </c>
      <c r="C1208" s="14" t="s">
        <v>6472</v>
      </c>
    </row>
    <row r="1209" spans="1:3" x14ac:dyDescent="0.35">
      <c r="A1209" s="14" t="s">
        <v>5479</v>
      </c>
      <c r="C1209" s="14" t="s">
        <v>6473</v>
      </c>
    </row>
    <row r="1210" spans="1:3" x14ac:dyDescent="0.35">
      <c r="A1210" s="14" t="s">
        <v>5479</v>
      </c>
      <c r="C1210" s="14" t="s">
        <v>6474</v>
      </c>
    </row>
    <row r="1211" spans="1:3" x14ac:dyDescent="0.35">
      <c r="A1211" s="14" t="s">
        <v>5479</v>
      </c>
      <c r="C1211" s="14" t="s">
        <v>6475</v>
      </c>
    </row>
    <row r="1212" spans="1:3" x14ac:dyDescent="0.35">
      <c r="A1212" s="14" t="s">
        <v>5479</v>
      </c>
      <c r="C1212" s="14" t="s">
        <v>6476</v>
      </c>
    </row>
    <row r="1213" spans="1:3" x14ac:dyDescent="0.35">
      <c r="A1213" s="14" t="s">
        <v>5479</v>
      </c>
      <c r="C1213" s="14" t="s">
        <v>4547</v>
      </c>
    </row>
    <row r="1214" spans="1:3" x14ac:dyDescent="0.35">
      <c r="A1214" s="14" t="s">
        <v>5479</v>
      </c>
      <c r="C1214" s="14" t="s">
        <v>6477</v>
      </c>
    </row>
    <row r="1215" spans="1:3" x14ac:dyDescent="0.35">
      <c r="A1215" s="14" t="s">
        <v>5479</v>
      </c>
      <c r="C1215" s="14" t="s">
        <v>6478</v>
      </c>
    </row>
    <row r="1216" spans="1:3" x14ac:dyDescent="0.35">
      <c r="A1216" s="14" t="s">
        <v>5479</v>
      </c>
      <c r="C1216" s="14" t="s">
        <v>6479</v>
      </c>
    </row>
    <row r="1217" spans="1:3" x14ac:dyDescent="0.35">
      <c r="A1217" s="14" t="s">
        <v>5479</v>
      </c>
      <c r="C1217" s="14" t="s">
        <v>6480</v>
      </c>
    </row>
    <row r="1218" spans="1:3" x14ac:dyDescent="0.35">
      <c r="A1218" s="14" t="s">
        <v>5479</v>
      </c>
      <c r="C1218" s="14" t="s">
        <v>6481</v>
      </c>
    </row>
    <row r="1219" spans="1:3" x14ac:dyDescent="0.35">
      <c r="A1219" s="14" t="s">
        <v>5479</v>
      </c>
      <c r="C1219" s="14" t="s">
        <v>3490</v>
      </c>
    </row>
    <row r="1220" spans="1:3" x14ac:dyDescent="0.35">
      <c r="A1220" s="14" t="s">
        <v>5479</v>
      </c>
      <c r="C1220" s="14" t="s">
        <v>6482</v>
      </c>
    </row>
    <row r="1221" spans="1:3" x14ac:dyDescent="0.35">
      <c r="A1221" s="14" t="s">
        <v>5479</v>
      </c>
      <c r="C1221" s="14" t="s">
        <v>6483</v>
      </c>
    </row>
    <row r="1222" spans="1:3" x14ac:dyDescent="0.35">
      <c r="A1222" s="14" t="s">
        <v>5479</v>
      </c>
      <c r="C1222" s="14" t="s">
        <v>6484</v>
      </c>
    </row>
    <row r="1223" spans="1:3" x14ac:dyDescent="0.35">
      <c r="A1223" s="14" t="s">
        <v>5479</v>
      </c>
      <c r="C1223" s="14" t="s">
        <v>680</v>
      </c>
    </row>
    <row r="1224" spans="1:3" x14ac:dyDescent="0.35">
      <c r="A1224" s="14" t="s">
        <v>5479</v>
      </c>
      <c r="C1224" s="14" t="s">
        <v>3467</v>
      </c>
    </row>
    <row r="1225" spans="1:3" x14ac:dyDescent="0.35">
      <c r="A1225" s="14" t="s">
        <v>5479</v>
      </c>
      <c r="C1225" s="14" t="s">
        <v>6485</v>
      </c>
    </row>
    <row r="1226" spans="1:3" x14ac:dyDescent="0.35">
      <c r="A1226" s="14" t="s">
        <v>5479</v>
      </c>
      <c r="C1226" s="14" t="s">
        <v>2911</v>
      </c>
    </row>
    <row r="1227" spans="1:3" x14ac:dyDescent="0.35">
      <c r="A1227" s="14" t="s">
        <v>5479</v>
      </c>
      <c r="C1227" s="14" t="s">
        <v>6486</v>
      </c>
    </row>
    <row r="1228" spans="1:3" x14ac:dyDescent="0.35">
      <c r="A1228" s="14" t="s">
        <v>5479</v>
      </c>
      <c r="C1228" s="14" t="s">
        <v>6487</v>
      </c>
    </row>
    <row r="1229" spans="1:3" x14ac:dyDescent="0.35">
      <c r="A1229" s="14" t="s">
        <v>5479</v>
      </c>
      <c r="C1229" s="14" t="s">
        <v>6488</v>
      </c>
    </row>
    <row r="1230" spans="1:3" x14ac:dyDescent="0.35">
      <c r="A1230" s="14" t="s">
        <v>5479</v>
      </c>
      <c r="C1230" s="14" t="s">
        <v>6489</v>
      </c>
    </row>
    <row r="1231" spans="1:3" x14ac:dyDescent="0.35">
      <c r="A1231" s="14" t="s">
        <v>5479</v>
      </c>
      <c r="C1231" s="14" t="s">
        <v>6490</v>
      </c>
    </row>
    <row r="1232" spans="1:3" x14ac:dyDescent="0.35">
      <c r="A1232" s="14" t="s">
        <v>5479</v>
      </c>
      <c r="C1232" s="14" t="s">
        <v>6491</v>
      </c>
    </row>
    <row r="1233" spans="1:3" x14ac:dyDescent="0.35">
      <c r="A1233" s="14" t="s">
        <v>5479</v>
      </c>
      <c r="C1233" s="14" t="s">
        <v>6492</v>
      </c>
    </row>
    <row r="1234" spans="1:3" x14ac:dyDescent="0.35">
      <c r="A1234" s="14" t="s">
        <v>5479</v>
      </c>
      <c r="C1234" s="14" t="s">
        <v>6493</v>
      </c>
    </row>
    <row r="1235" spans="1:3" x14ac:dyDescent="0.35">
      <c r="A1235" s="14" t="s">
        <v>5479</v>
      </c>
      <c r="C1235" s="14" t="s">
        <v>6494</v>
      </c>
    </row>
    <row r="1236" spans="1:3" x14ac:dyDescent="0.35">
      <c r="A1236" s="14" t="s">
        <v>5479</v>
      </c>
      <c r="C1236" s="14" t="s">
        <v>6495</v>
      </c>
    </row>
    <row r="1237" spans="1:3" x14ac:dyDescent="0.35">
      <c r="A1237" s="14" t="s">
        <v>5479</v>
      </c>
      <c r="C1237" s="14" t="s">
        <v>6496</v>
      </c>
    </row>
    <row r="1238" spans="1:3" x14ac:dyDescent="0.35">
      <c r="A1238" s="14" t="s">
        <v>5479</v>
      </c>
      <c r="C1238" s="14" t="s">
        <v>6497</v>
      </c>
    </row>
    <row r="1239" spans="1:3" x14ac:dyDescent="0.35">
      <c r="A1239" s="14" t="s">
        <v>5479</v>
      </c>
      <c r="C1239" s="14" t="s">
        <v>6498</v>
      </c>
    </row>
    <row r="1240" spans="1:3" x14ac:dyDescent="0.35">
      <c r="A1240" s="14" t="s">
        <v>5479</v>
      </c>
      <c r="C1240" s="14" t="s">
        <v>6499</v>
      </c>
    </row>
    <row r="1241" spans="1:3" x14ac:dyDescent="0.35">
      <c r="A1241" s="14" t="s">
        <v>5479</v>
      </c>
      <c r="C1241" s="14" t="s">
        <v>6500</v>
      </c>
    </row>
    <row r="1242" spans="1:3" x14ac:dyDescent="0.35">
      <c r="A1242" s="14" t="s">
        <v>5479</v>
      </c>
      <c r="C1242" s="14" t="s">
        <v>6501</v>
      </c>
    </row>
    <row r="1243" spans="1:3" x14ac:dyDescent="0.35">
      <c r="A1243" s="14" t="s">
        <v>5479</v>
      </c>
      <c r="C1243" s="14" t="s">
        <v>6502</v>
      </c>
    </row>
    <row r="1244" spans="1:3" x14ac:dyDescent="0.35">
      <c r="A1244" s="14" t="s">
        <v>5479</v>
      </c>
      <c r="C1244" s="14" t="s">
        <v>6503</v>
      </c>
    </row>
    <row r="1245" spans="1:3" x14ac:dyDescent="0.35">
      <c r="A1245" s="14" t="s">
        <v>5479</v>
      </c>
      <c r="C1245" s="14" t="s">
        <v>6504</v>
      </c>
    </row>
    <row r="1246" spans="1:3" x14ac:dyDescent="0.35">
      <c r="A1246" s="14" t="s">
        <v>5479</v>
      </c>
      <c r="C1246" s="14" t="s">
        <v>1887</v>
      </c>
    </row>
    <row r="1247" spans="1:3" x14ac:dyDescent="0.35">
      <c r="A1247" s="14" t="s">
        <v>5479</v>
      </c>
      <c r="C1247" s="14" t="s">
        <v>6505</v>
      </c>
    </row>
    <row r="1248" spans="1:3" x14ac:dyDescent="0.35">
      <c r="A1248" s="14" t="s">
        <v>5479</v>
      </c>
      <c r="C1248" s="14" t="s">
        <v>6506</v>
      </c>
    </row>
    <row r="1249" spans="1:3" x14ac:dyDescent="0.35">
      <c r="A1249" s="14" t="s">
        <v>5479</v>
      </c>
      <c r="C1249" s="14" t="s">
        <v>6507</v>
      </c>
    </row>
    <row r="1250" spans="1:3" x14ac:dyDescent="0.35">
      <c r="A1250" s="14" t="s">
        <v>5479</v>
      </c>
      <c r="C1250" s="14" t="s">
        <v>6508</v>
      </c>
    </row>
    <row r="1251" spans="1:3" x14ac:dyDescent="0.35">
      <c r="A1251" s="14" t="s">
        <v>5479</v>
      </c>
      <c r="C1251" s="14" t="s">
        <v>6509</v>
      </c>
    </row>
    <row r="1252" spans="1:3" x14ac:dyDescent="0.35">
      <c r="A1252" s="14" t="s">
        <v>5479</v>
      </c>
      <c r="C1252" s="14" t="s">
        <v>2323</v>
      </c>
    </row>
    <row r="1253" spans="1:3" x14ac:dyDescent="0.35">
      <c r="A1253" s="14" t="s">
        <v>5479</v>
      </c>
      <c r="C1253" s="14" t="s">
        <v>6510</v>
      </c>
    </row>
    <row r="1254" spans="1:3" x14ac:dyDescent="0.35">
      <c r="A1254" s="14" t="s">
        <v>5479</v>
      </c>
      <c r="C1254" s="14" t="s">
        <v>6511</v>
      </c>
    </row>
    <row r="1255" spans="1:3" x14ac:dyDescent="0.35">
      <c r="A1255" s="14" t="s">
        <v>5479</v>
      </c>
      <c r="C1255" s="14" t="s">
        <v>6512</v>
      </c>
    </row>
    <row r="1256" spans="1:3" x14ac:dyDescent="0.35">
      <c r="A1256" s="14" t="s">
        <v>5479</v>
      </c>
      <c r="C1256" s="14" t="s">
        <v>6513</v>
      </c>
    </row>
    <row r="1257" spans="1:3" x14ac:dyDescent="0.35">
      <c r="A1257" s="14" t="s">
        <v>5479</v>
      </c>
      <c r="C1257" s="14" t="s">
        <v>6514</v>
      </c>
    </row>
    <row r="1258" spans="1:3" x14ac:dyDescent="0.35">
      <c r="A1258" s="14" t="s">
        <v>5479</v>
      </c>
      <c r="C1258" s="14" t="s">
        <v>6515</v>
      </c>
    </row>
    <row r="1259" spans="1:3" x14ac:dyDescent="0.35">
      <c r="A1259" s="14" t="s">
        <v>5479</v>
      </c>
      <c r="C1259" s="14" t="s">
        <v>6516</v>
      </c>
    </row>
    <row r="1260" spans="1:3" x14ac:dyDescent="0.35">
      <c r="A1260" s="14" t="s">
        <v>5479</v>
      </c>
      <c r="C1260" s="14" t="s">
        <v>6517</v>
      </c>
    </row>
    <row r="1261" spans="1:3" x14ac:dyDescent="0.35">
      <c r="A1261" s="14" t="s">
        <v>5479</v>
      </c>
      <c r="C1261" s="14" t="s">
        <v>6518</v>
      </c>
    </row>
    <row r="1262" spans="1:3" x14ac:dyDescent="0.35">
      <c r="A1262" s="14" t="s">
        <v>5479</v>
      </c>
      <c r="C1262" s="14" t="s">
        <v>6519</v>
      </c>
    </row>
    <row r="1263" spans="1:3" x14ac:dyDescent="0.35">
      <c r="A1263" s="14" t="s">
        <v>5479</v>
      </c>
      <c r="C1263" s="14" t="s">
        <v>6520</v>
      </c>
    </row>
    <row r="1264" spans="1:3" x14ac:dyDescent="0.35">
      <c r="A1264" s="14" t="s">
        <v>5479</v>
      </c>
      <c r="C1264" s="14" t="s">
        <v>6521</v>
      </c>
    </row>
    <row r="1265" spans="1:3" x14ac:dyDescent="0.35">
      <c r="A1265" s="14" t="s">
        <v>5479</v>
      </c>
      <c r="C1265" s="14" t="s">
        <v>6522</v>
      </c>
    </row>
    <row r="1266" spans="1:3" x14ac:dyDescent="0.35">
      <c r="A1266" s="14" t="s">
        <v>5479</v>
      </c>
      <c r="C1266" s="14" t="s">
        <v>6523</v>
      </c>
    </row>
    <row r="1267" spans="1:3" x14ac:dyDescent="0.35">
      <c r="A1267" s="14" t="s">
        <v>5479</v>
      </c>
      <c r="C1267" s="14" t="s">
        <v>2798</v>
      </c>
    </row>
    <row r="1268" spans="1:3" x14ac:dyDescent="0.35">
      <c r="A1268" s="14" t="s">
        <v>5479</v>
      </c>
      <c r="C1268" s="14" t="s">
        <v>6524</v>
      </c>
    </row>
    <row r="1269" spans="1:3" x14ac:dyDescent="0.35">
      <c r="A1269" s="14" t="s">
        <v>5479</v>
      </c>
      <c r="C1269" s="14" t="s">
        <v>6525</v>
      </c>
    </row>
    <row r="1270" spans="1:3" x14ac:dyDescent="0.35">
      <c r="A1270" s="14" t="s">
        <v>5479</v>
      </c>
      <c r="C1270" s="14" t="s">
        <v>6526</v>
      </c>
    </row>
    <row r="1271" spans="1:3" x14ac:dyDescent="0.35">
      <c r="A1271" s="14" t="s">
        <v>5479</v>
      </c>
      <c r="C1271" s="14" t="s">
        <v>6527</v>
      </c>
    </row>
    <row r="1272" spans="1:3" x14ac:dyDescent="0.35">
      <c r="A1272" s="14" t="s">
        <v>5479</v>
      </c>
      <c r="C1272" s="14" t="s">
        <v>6528</v>
      </c>
    </row>
    <row r="1273" spans="1:3" x14ac:dyDescent="0.35">
      <c r="A1273" s="14" t="s">
        <v>5479</v>
      </c>
      <c r="C1273" s="14" t="s">
        <v>6529</v>
      </c>
    </row>
    <row r="1274" spans="1:3" x14ac:dyDescent="0.35">
      <c r="A1274" s="14" t="s">
        <v>5479</v>
      </c>
      <c r="C1274" s="14" t="s">
        <v>6530</v>
      </c>
    </row>
    <row r="1275" spans="1:3" x14ac:dyDescent="0.35">
      <c r="A1275" s="14" t="s">
        <v>5479</v>
      </c>
      <c r="C1275" s="14" t="s">
        <v>6531</v>
      </c>
    </row>
    <row r="1276" spans="1:3" x14ac:dyDescent="0.35">
      <c r="A1276" s="14" t="s">
        <v>5479</v>
      </c>
      <c r="C1276" s="14" t="s">
        <v>6532</v>
      </c>
    </row>
    <row r="1277" spans="1:3" x14ac:dyDescent="0.35">
      <c r="A1277" s="14" t="s">
        <v>5479</v>
      </c>
      <c r="C1277" s="14" t="s">
        <v>6533</v>
      </c>
    </row>
    <row r="1278" spans="1:3" x14ac:dyDescent="0.35">
      <c r="A1278" s="14" t="s">
        <v>5479</v>
      </c>
      <c r="C1278" s="14" t="s">
        <v>6534</v>
      </c>
    </row>
    <row r="1279" spans="1:3" x14ac:dyDescent="0.35">
      <c r="A1279" s="14" t="s">
        <v>5479</v>
      </c>
      <c r="C1279" s="14" t="s">
        <v>1410</v>
      </c>
    </row>
    <row r="1280" spans="1:3" x14ac:dyDescent="0.35">
      <c r="A1280" s="14" t="s">
        <v>5479</v>
      </c>
      <c r="C1280" s="14" t="s">
        <v>6535</v>
      </c>
    </row>
    <row r="1281" spans="1:3" x14ac:dyDescent="0.35">
      <c r="A1281" s="14" t="s">
        <v>5479</v>
      </c>
      <c r="C1281" s="14" t="s">
        <v>6536</v>
      </c>
    </row>
    <row r="1282" spans="1:3" x14ac:dyDescent="0.35">
      <c r="A1282" s="14" t="s">
        <v>5479</v>
      </c>
      <c r="C1282" s="14" t="s">
        <v>3131</v>
      </c>
    </row>
    <row r="1283" spans="1:3" x14ac:dyDescent="0.35">
      <c r="A1283" s="14" t="s">
        <v>5479</v>
      </c>
      <c r="C1283" s="14" t="s">
        <v>6537</v>
      </c>
    </row>
    <row r="1284" spans="1:3" x14ac:dyDescent="0.35">
      <c r="A1284" s="14" t="s">
        <v>5479</v>
      </c>
      <c r="C1284" s="14" t="s">
        <v>6538</v>
      </c>
    </row>
    <row r="1285" spans="1:3" x14ac:dyDescent="0.35">
      <c r="A1285" s="14" t="s">
        <v>5479</v>
      </c>
      <c r="C1285" s="14" t="s">
        <v>6539</v>
      </c>
    </row>
    <row r="1286" spans="1:3" x14ac:dyDescent="0.35">
      <c r="A1286" s="14" t="s">
        <v>5479</v>
      </c>
      <c r="C1286" s="14" t="s">
        <v>6540</v>
      </c>
    </row>
    <row r="1287" spans="1:3" x14ac:dyDescent="0.35">
      <c r="A1287" s="14" t="s">
        <v>5479</v>
      </c>
      <c r="C1287" s="14" t="s">
        <v>6541</v>
      </c>
    </row>
    <row r="1288" spans="1:3" x14ac:dyDescent="0.35">
      <c r="A1288" s="14" t="s">
        <v>5479</v>
      </c>
      <c r="C1288" s="14" t="s">
        <v>6542</v>
      </c>
    </row>
    <row r="1289" spans="1:3" x14ac:dyDescent="0.35">
      <c r="A1289" s="14" t="s">
        <v>5479</v>
      </c>
      <c r="C1289" s="14" t="s">
        <v>6543</v>
      </c>
    </row>
    <row r="1290" spans="1:3" x14ac:dyDescent="0.35">
      <c r="A1290" s="14" t="s">
        <v>5479</v>
      </c>
      <c r="C1290" s="14" t="s">
        <v>6544</v>
      </c>
    </row>
    <row r="1291" spans="1:3" x14ac:dyDescent="0.35">
      <c r="A1291" s="14" t="s">
        <v>5479</v>
      </c>
      <c r="C1291" s="14" t="s">
        <v>6545</v>
      </c>
    </row>
    <row r="1292" spans="1:3" x14ac:dyDescent="0.35">
      <c r="A1292" s="14" t="s">
        <v>5479</v>
      </c>
      <c r="C1292" s="14" t="s">
        <v>6546</v>
      </c>
    </row>
    <row r="1293" spans="1:3" x14ac:dyDescent="0.35">
      <c r="A1293" s="14" t="s">
        <v>5479</v>
      </c>
      <c r="C1293" s="14" t="s">
        <v>6547</v>
      </c>
    </row>
    <row r="1294" spans="1:3" x14ac:dyDescent="0.35">
      <c r="A1294" s="14" t="s">
        <v>5479</v>
      </c>
      <c r="C1294" s="14" t="s">
        <v>2815</v>
      </c>
    </row>
    <row r="1295" spans="1:3" x14ac:dyDescent="0.35">
      <c r="A1295" s="14" t="s">
        <v>5479</v>
      </c>
      <c r="C1295" s="14" t="s">
        <v>6548</v>
      </c>
    </row>
    <row r="1296" spans="1:3" x14ac:dyDescent="0.35">
      <c r="A1296" s="14" t="s">
        <v>5479</v>
      </c>
      <c r="C1296" s="14" t="s">
        <v>6549</v>
      </c>
    </row>
    <row r="1297" spans="1:3" x14ac:dyDescent="0.35">
      <c r="A1297" s="14" t="s">
        <v>5479</v>
      </c>
      <c r="C1297" s="14" t="s">
        <v>6550</v>
      </c>
    </row>
    <row r="1298" spans="1:3" x14ac:dyDescent="0.35">
      <c r="A1298" s="14" t="s">
        <v>5479</v>
      </c>
      <c r="C1298" s="14" t="s">
        <v>6551</v>
      </c>
    </row>
    <row r="1299" spans="1:3" x14ac:dyDescent="0.35">
      <c r="A1299" s="14" t="s">
        <v>5479</v>
      </c>
      <c r="C1299" s="14" t="s">
        <v>1477</v>
      </c>
    </row>
    <row r="1300" spans="1:3" x14ac:dyDescent="0.35">
      <c r="A1300" s="14" t="s">
        <v>5479</v>
      </c>
      <c r="C1300" s="14" t="s">
        <v>1314</v>
      </c>
    </row>
    <row r="1301" spans="1:3" x14ac:dyDescent="0.35">
      <c r="A1301" s="14" t="s">
        <v>5479</v>
      </c>
      <c r="C1301" s="14" t="s">
        <v>6552</v>
      </c>
    </row>
    <row r="1302" spans="1:3" x14ac:dyDescent="0.35">
      <c r="A1302" s="14" t="s">
        <v>5479</v>
      </c>
      <c r="C1302" s="14" t="s">
        <v>6553</v>
      </c>
    </row>
    <row r="1303" spans="1:3" x14ac:dyDescent="0.35">
      <c r="A1303" s="14" t="s">
        <v>5479</v>
      </c>
      <c r="C1303" s="14" t="s">
        <v>6554</v>
      </c>
    </row>
    <row r="1304" spans="1:3" x14ac:dyDescent="0.35">
      <c r="A1304" s="14" t="s">
        <v>5479</v>
      </c>
      <c r="C1304" s="14" t="s">
        <v>6555</v>
      </c>
    </row>
    <row r="1305" spans="1:3" x14ac:dyDescent="0.35">
      <c r="A1305" s="14" t="s">
        <v>5479</v>
      </c>
      <c r="C1305" s="14" t="s">
        <v>6556</v>
      </c>
    </row>
    <row r="1306" spans="1:3" x14ac:dyDescent="0.35">
      <c r="A1306" s="14" t="s">
        <v>5479</v>
      </c>
      <c r="C1306" s="14" t="s">
        <v>6557</v>
      </c>
    </row>
    <row r="1307" spans="1:3" x14ac:dyDescent="0.35">
      <c r="A1307" s="14" t="s">
        <v>5479</v>
      </c>
      <c r="C1307" s="14" t="s">
        <v>3069</v>
      </c>
    </row>
    <row r="1308" spans="1:3" x14ac:dyDescent="0.35">
      <c r="A1308" s="14" t="s">
        <v>5479</v>
      </c>
      <c r="C1308" s="14" t="s">
        <v>6558</v>
      </c>
    </row>
    <row r="1309" spans="1:3" x14ac:dyDescent="0.35">
      <c r="A1309" s="14" t="s">
        <v>5479</v>
      </c>
      <c r="C1309" s="14" t="s">
        <v>6559</v>
      </c>
    </row>
    <row r="1310" spans="1:3" x14ac:dyDescent="0.35">
      <c r="A1310" s="14" t="s">
        <v>5479</v>
      </c>
      <c r="C1310" s="14" t="s">
        <v>6560</v>
      </c>
    </row>
    <row r="1311" spans="1:3" x14ac:dyDescent="0.35">
      <c r="A1311" s="14" t="s">
        <v>5479</v>
      </c>
      <c r="C1311" s="14" t="s">
        <v>6561</v>
      </c>
    </row>
    <row r="1312" spans="1:3" x14ac:dyDescent="0.35">
      <c r="A1312" s="14" t="s">
        <v>5479</v>
      </c>
      <c r="C1312" s="14" t="s">
        <v>6562</v>
      </c>
    </row>
    <row r="1313" spans="1:3" x14ac:dyDescent="0.35">
      <c r="A1313" s="14" t="s">
        <v>5479</v>
      </c>
      <c r="C1313" s="14" t="s">
        <v>6563</v>
      </c>
    </row>
    <row r="1314" spans="1:3" x14ac:dyDescent="0.35">
      <c r="A1314" s="14" t="s">
        <v>5479</v>
      </c>
      <c r="C1314" s="14" t="s">
        <v>6564</v>
      </c>
    </row>
    <row r="1315" spans="1:3" x14ac:dyDescent="0.35">
      <c r="A1315" s="14" t="s">
        <v>5479</v>
      </c>
      <c r="C1315" s="14" t="s">
        <v>1976</v>
      </c>
    </row>
    <row r="1316" spans="1:3" x14ac:dyDescent="0.35">
      <c r="A1316" s="14" t="s">
        <v>5479</v>
      </c>
      <c r="C1316" s="14" t="s">
        <v>6565</v>
      </c>
    </row>
    <row r="1317" spans="1:3" x14ac:dyDescent="0.35">
      <c r="A1317" s="14" t="s">
        <v>5479</v>
      </c>
      <c r="C1317" s="14" t="s">
        <v>6566</v>
      </c>
    </row>
    <row r="1318" spans="1:3" x14ac:dyDescent="0.35">
      <c r="A1318" s="14" t="s">
        <v>5479</v>
      </c>
      <c r="C1318" s="14" t="s">
        <v>6567</v>
      </c>
    </row>
    <row r="1319" spans="1:3" x14ac:dyDescent="0.35">
      <c r="A1319" s="14" t="s">
        <v>5479</v>
      </c>
      <c r="C1319" s="14" t="s">
        <v>6568</v>
      </c>
    </row>
    <row r="1320" spans="1:3" x14ac:dyDescent="0.35">
      <c r="A1320" s="14" t="s">
        <v>5479</v>
      </c>
      <c r="C1320" s="14" t="s">
        <v>6569</v>
      </c>
    </row>
    <row r="1321" spans="1:3" x14ac:dyDescent="0.35">
      <c r="A1321" s="14" t="s">
        <v>5479</v>
      </c>
      <c r="C1321" s="14" t="s">
        <v>6570</v>
      </c>
    </row>
    <row r="1322" spans="1:3" x14ac:dyDescent="0.35">
      <c r="A1322" s="14" t="s">
        <v>5479</v>
      </c>
      <c r="C1322" s="14" t="s">
        <v>6571</v>
      </c>
    </row>
    <row r="1323" spans="1:3" x14ac:dyDescent="0.35">
      <c r="A1323" s="14" t="s">
        <v>5479</v>
      </c>
      <c r="C1323" s="14" t="s">
        <v>6572</v>
      </c>
    </row>
    <row r="1324" spans="1:3" x14ac:dyDescent="0.35">
      <c r="A1324" s="14" t="s">
        <v>5479</v>
      </c>
      <c r="C1324" s="14" t="s">
        <v>6573</v>
      </c>
    </row>
    <row r="1325" spans="1:3" x14ac:dyDescent="0.35">
      <c r="A1325" s="14" t="s">
        <v>5479</v>
      </c>
      <c r="C1325" s="14" t="s">
        <v>3711</v>
      </c>
    </row>
    <row r="1326" spans="1:3" x14ac:dyDescent="0.35">
      <c r="A1326" s="14" t="s">
        <v>5479</v>
      </c>
      <c r="C1326" s="14" t="s">
        <v>6574</v>
      </c>
    </row>
    <row r="1327" spans="1:3" x14ac:dyDescent="0.35">
      <c r="A1327" s="14" t="s">
        <v>5479</v>
      </c>
      <c r="C1327" s="14" t="s">
        <v>6575</v>
      </c>
    </row>
    <row r="1328" spans="1:3" x14ac:dyDescent="0.35">
      <c r="A1328" s="14" t="s">
        <v>5479</v>
      </c>
      <c r="C1328" s="14" t="s">
        <v>4064</v>
      </c>
    </row>
    <row r="1329" spans="1:3" x14ac:dyDescent="0.35">
      <c r="A1329" s="14" t="s">
        <v>5479</v>
      </c>
      <c r="C1329" s="14" t="s">
        <v>6576</v>
      </c>
    </row>
    <row r="1330" spans="1:3" x14ac:dyDescent="0.35">
      <c r="A1330" s="14" t="s">
        <v>5479</v>
      </c>
      <c r="C1330" s="14" t="s">
        <v>6577</v>
      </c>
    </row>
    <row r="1331" spans="1:3" x14ac:dyDescent="0.35">
      <c r="A1331" s="14" t="s">
        <v>5479</v>
      </c>
      <c r="C1331" s="14" t="s">
        <v>6578</v>
      </c>
    </row>
    <row r="1332" spans="1:3" x14ac:dyDescent="0.35">
      <c r="A1332" s="14" t="s">
        <v>5479</v>
      </c>
      <c r="C1332" s="14" t="s">
        <v>6579</v>
      </c>
    </row>
    <row r="1333" spans="1:3" x14ac:dyDescent="0.35">
      <c r="A1333" s="14" t="s">
        <v>5479</v>
      </c>
      <c r="C1333" s="14" t="s">
        <v>6580</v>
      </c>
    </row>
    <row r="1334" spans="1:3" x14ac:dyDescent="0.35">
      <c r="A1334" s="14" t="s">
        <v>5479</v>
      </c>
      <c r="C1334" s="14" t="s">
        <v>4592</v>
      </c>
    </row>
    <row r="1335" spans="1:3" x14ac:dyDescent="0.35">
      <c r="A1335" s="14" t="s">
        <v>5479</v>
      </c>
      <c r="C1335" s="14" t="s">
        <v>6581</v>
      </c>
    </row>
    <row r="1336" spans="1:3" x14ac:dyDescent="0.35">
      <c r="A1336" s="14" t="s">
        <v>5479</v>
      </c>
      <c r="C1336" s="14" t="s">
        <v>6582</v>
      </c>
    </row>
    <row r="1337" spans="1:3" x14ac:dyDescent="0.35">
      <c r="A1337" s="14" t="s">
        <v>5479</v>
      </c>
      <c r="C1337" s="14" t="s">
        <v>6583</v>
      </c>
    </row>
    <row r="1338" spans="1:3" x14ac:dyDescent="0.35">
      <c r="A1338" s="14" t="s">
        <v>5479</v>
      </c>
      <c r="C1338" s="14" t="s">
        <v>6584</v>
      </c>
    </row>
    <row r="1339" spans="1:3" x14ac:dyDescent="0.35">
      <c r="A1339" s="14" t="s">
        <v>5479</v>
      </c>
      <c r="C1339" s="14" t="s">
        <v>6585</v>
      </c>
    </row>
    <row r="1340" spans="1:3" x14ac:dyDescent="0.35">
      <c r="A1340" s="14" t="s">
        <v>5479</v>
      </c>
      <c r="C1340" s="14" t="s">
        <v>6586</v>
      </c>
    </row>
    <row r="1341" spans="1:3" x14ac:dyDescent="0.35">
      <c r="A1341" s="14" t="s">
        <v>5479</v>
      </c>
      <c r="C1341" s="14" t="s">
        <v>6587</v>
      </c>
    </row>
    <row r="1342" spans="1:3" x14ac:dyDescent="0.35">
      <c r="A1342" s="14" t="s">
        <v>5479</v>
      </c>
      <c r="C1342" s="14" t="s">
        <v>6588</v>
      </c>
    </row>
    <row r="1343" spans="1:3" x14ac:dyDescent="0.35">
      <c r="A1343" s="14" t="s">
        <v>5479</v>
      </c>
      <c r="C1343" s="14" t="s">
        <v>6589</v>
      </c>
    </row>
    <row r="1344" spans="1:3" x14ac:dyDescent="0.35">
      <c r="A1344" s="14" t="s">
        <v>5479</v>
      </c>
      <c r="C1344" s="14" t="s">
        <v>6590</v>
      </c>
    </row>
    <row r="1345" spans="1:3" x14ac:dyDescent="0.35">
      <c r="A1345" s="14" t="s">
        <v>5479</v>
      </c>
      <c r="C1345" s="14" t="s">
        <v>6591</v>
      </c>
    </row>
    <row r="1346" spans="1:3" x14ac:dyDescent="0.35">
      <c r="A1346" s="14" t="s">
        <v>5479</v>
      </c>
      <c r="C1346" s="14" t="s">
        <v>6592</v>
      </c>
    </row>
    <row r="1347" spans="1:3" x14ac:dyDescent="0.35">
      <c r="A1347" s="14" t="s">
        <v>5479</v>
      </c>
      <c r="C1347" s="14" t="s">
        <v>6593</v>
      </c>
    </row>
    <row r="1348" spans="1:3" x14ac:dyDescent="0.35">
      <c r="A1348" s="14" t="s">
        <v>5479</v>
      </c>
      <c r="C1348" s="14" t="s">
        <v>6594</v>
      </c>
    </row>
    <row r="1349" spans="1:3" x14ac:dyDescent="0.35">
      <c r="A1349" s="14" t="s">
        <v>5479</v>
      </c>
      <c r="C1349" s="14" t="s">
        <v>6595</v>
      </c>
    </row>
    <row r="1350" spans="1:3" x14ac:dyDescent="0.35">
      <c r="A1350" s="14" t="s">
        <v>5479</v>
      </c>
      <c r="C1350" s="14" t="s">
        <v>6596</v>
      </c>
    </row>
    <row r="1351" spans="1:3" x14ac:dyDescent="0.35">
      <c r="A1351" s="14" t="s">
        <v>5479</v>
      </c>
      <c r="C1351" s="14" t="s">
        <v>6597</v>
      </c>
    </row>
    <row r="1352" spans="1:3" x14ac:dyDescent="0.35">
      <c r="A1352" s="14" t="s">
        <v>5479</v>
      </c>
      <c r="C1352" s="14" t="s">
        <v>6598</v>
      </c>
    </row>
    <row r="1353" spans="1:3" x14ac:dyDescent="0.35">
      <c r="A1353" s="14" t="s">
        <v>5479</v>
      </c>
      <c r="C1353" s="14" t="s">
        <v>6599</v>
      </c>
    </row>
    <row r="1354" spans="1:3" x14ac:dyDescent="0.35">
      <c r="A1354" s="14" t="s">
        <v>5479</v>
      </c>
      <c r="C1354" s="14" t="s">
        <v>6600</v>
      </c>
    </row>
    <row r="1355" spans="1:3" x14ac:dyDescent="0.35">
      <c r="A1355" s="14" t="s">
        <v>5479</v>
      </c>
      <c r="C1355" s="14" t="s">
        <v>6601</v>
      </c>
    </row>
    <row r="1356" spans="1:3" x14ac:dyDescent="0.35">
      <c r="A1356" s="14" t="s">
        <v>5479</v>
      </c>
      <c r="C1356" s="14" t="s">
        <v>6602</v>
      </c>
    </row>
    <row r="1357" spans="1:3" x14ac:dyDescent="0.35">
      <c r="A1357" s="14" t="s">
        <v>5479</v>
      </c>
      <c r="C1357" s="14" t="s">
        <v>6603</v>
      </c>
    </row>
    <row r="1358" spans="1:3" x14ac:dyDescent="0.35">
      <c r="A1358" s="14" t="s">
        <v>5479</v>
      </c>
      <c r="C1358" s="14" t="s">
        <v>6604</v>
      </c>
    </row>
    <row r="1359" spans="1:3" x14ac:dyDescent="0.35">
      <c r="A1359" s="14" t="s">
        <v>5479</v>
      </c>
      <c r="C1359" s="14" t="s">
        <v>6605</v>
      </c>
    </row>
    <row r="1360" spans="1:3" x14ac:dyDescent="0.35">
      <c r="A1360" s="14" t="s">
        <v>5479</v>
      </c>
      <c r="C1360" s="14" t="s">
        <v>3805</v>
      </c>
    </row>
    <row r="1361" spans="1:3" x14ac:dyDescent="0.35">
      <c r="A1361" s="14" t="s">
        <v>5479</v>
      </c>
      <c r="C1361" s="14" t="s">
        <v>6606</v>
      </c>
    </row>
    <row r="1362" spans="1:3" x14ac:dyDescent="0.35">
      <c r="A1362" s="14" t="s">
        <v>5479</v>
      </c>
      <c r="C1362" s="14" t="s">
        <v>6607</v>
      </c>
    </row>
    <row r="1363" spans="1:3" x14ac:dyDescent="0.35">
      <c r="A1363" s="14" t="s">
        <v>5479</v>
      </c>
      <c r="C1363" s="14" t="s">
        <v>6608</v>
      </c>
    </row>
    <row r="1364" spans="1:3" x14ac:dyDescent="0.35">
      <c r="A1364" s="14" t="s">
        <v>5479</v>
      </c>
      <c r="C1364" s="14" t="s">
        <v>6609</v>
      </c>
    </row>
    <row r="1365" spans="1:3" x14ac:dyDescent="0.35">
      <c r="A1365" s="14" t="s">
        <v>5479</v>
      </c>
      <c r="C1365" s="14" t="s">
        <v>6610</v>
      </c>
    </row>
    <row r="1366" spans="1:3" x14ac:dyDescent="0.35">
      <c r="A1366" s="14" t="s">
        <v>5479</v>
      </c>
      <c r="C1366" s="14" t="s">
        <v>2158</v>
      </c>
    </row>
    <row r="1367" spans="1:3" x14ac:dyDescent="0.35">
      <c r="A1367" s="14" t="s">
        <v>5479</v>
      </c>
      <c r="C1367" s="14" t="s">
        <v>6611</v>
      </c>
    </row>
    <row r="1368" spans="1:3" x14ac:dyDescent="0.35">
      <c r="A1368" s="14" t="s">
        <v>5479</v>
      </c>
      <c r="C1368" s="14" t="s">
        <v>6612</v>
      </c>
    </row>
    <row r="1369" spans="1:3" x14ac:dyDescent="0.35">
      <c r="A1369" s="14" t="s">
        <v>5479</v>
      </c>
      <c r="C1369" s="14" t="s">
        <v>6613</v>
      </c>
    </row>
    <row r="1370" spans="1:3" x14ac:dyDescent="0.35">
      <c r="A1370" s="14" t="s">
        <v>5479</v>
      </c>
      <c r="C1370" s="14" t="s">
        <v>6614</v>
      </c>
    </row>
    <row r="1371" spans="1:3" x14ac:dyDescent="0.35">
      <c r="A1371" s="14" t="s">
        <v>5479</v>
      </c>
      <c r="C1371" s="14" t="s">
        <v>6615</v>
      </c>
    </row>
    <row r="1372" spans="1:3" x14ac:dyDescent="0.35">
      <c r="A1372" s="14" t="s">
        <v>5479</v>
      </c>
      <c r="C1372" s="14" t="s">
        <v>6616</v>
      </c>
    </row>
    <row r="1373" spans="1:3" x14ac:dyDescent="0.35">
      <c r="A1373" s="14" t="s">
        <v>5479</v>
      </c>
      <c r="C1373" s="14" t="s">
        <v>6617</v>
      </c>
    </row>
    <row r="1374" spans="1:3" x14ac:dyDescent="0.35">
      <c r="A1374" s="14" t="s">
        <v>5479</v>
      </c>
      <c r="C1374" s="14" t="s">
        <v>6618</v>
      </c>
    </row>
    <row r="1375" spans="1:3" x14ac:dyDescent="0.35">
      <c r="A1375" s="14" t="s">
        <v>5479</v>
      </c>
      <c r="C1375" s="14" t="s">
        <v>6619</v>
      </c>
    </row>
    <row r="1376" spans="1:3" x14ac:dyDescent="0.35">
      <c r="A1376" s="14" t="s">
        <v>5479</v>
      </c>
      <c r="C1376" s="14" t="s">
        <v>6620</v>
      </c>
    </row>
    <row r="1377" spans="1:3" x14ac:dyDescent="0.35">
      <c r="A1377" s="14" t="s">
        <v>5479</v>
      </c>
      <c r="C1377" s="14" t="s">
        <v>6621</v>
      </c>
    </row>
    <row r="1378" spans="1:3" x14ac:dyDescent="0.35">
      <c r="A1378" s="14" t="s">
        <v>5479</v>
      </c>
      <c r="C1378" s="14" t="s">
        <v>1954</v>
      </c>
    </row>
    <row r="1379" spans="1:3" x14ac:dyDescent="0.35">
      <c r="A1379" s="14" t="s">
        <v>5479</v>
      </c>
      <c r="C1379" s="14" t="s">
        <v>6622</v>
      </c>
    </row>
    <row r="1380" spans="1:3" x14ac:dyDescent="0.35">
      <c r="A1380" s="14" t="s">
        <v>5479</v>
      </c>
      <c r="C1380" s="14" t="s">
        <v>6623</v>
      </c>
    </row>
    <row r="1381" spans="1:3" x14ac:dyDescent="0.35">
      <c r="A1381" s="14" t="s">
        <v>5479</v>
      </c>
      <c r="C1381" s="14" t="s">
        <v>1360</v>
      </c>
    </row>
    <row r="1382" spans="1:3" x14ac:dyDescent="0.35">
      <c r="A1382" s="14" t="s">
        <v>5479</v>
      </c>
      <c r="C1382" s="14" t="s">
        <v>6624</v>
      </c>
    </row>
    <row r="1383" spans="1:3" x14ac:dyDescent="0.35">
      <c r="A1383" s="14" t="s">
        <v>5479</v>
      </c>
      <c r="C1383" s="14" t="s">
        <v>6625</v>
      </c>
    </row>
    <row r="1384" spans="1:3" x14ac:dyDescent="0.35">
      <c r="A1384" s="14" t="s">
        <v>5479</v>
      </c>
      <c r="C1384" s="14" t="s">
        <v>6626</v>
      </c>
    </row>
    <row r="1385" spans="1:3" x14ac:dyDescent="0.35">
      <c r="A1385" s="14" t="s">
        <v>5479</v>
      </c>
      <c r="C1385" s="14" t="s">
        <v>6627</v>
      </c>
    </row>
    <row r="1386" spans="1:3" x14ac:dyDescent="0.35">
      <c r="A1386" s="14" t="s">
        <v>5479</v>
      </c>
      <c r="C1386" s="14" t="s">
        <v>3753</v>
      </c>
    </row>
    <row r="1387" spans="1:3" x14ac:dyDescent="0.35">
      <c r="A1387" s="14" t="s">
        <v>5479</v>
      </c>
      <c r="C1387" s="14" t="s">
        <v>241</v>
      </c>
    </row>
    <row r="1388" spans="1:3" x14ac:dyDescent="0.35">
      <c r="A1388" s="14" t="s">
        <v>5479</v>
      </c>
      <c r="C1388" s="14" t="s">
        <v>6628</v>
      </c>
    </row>
    <row r="1389" spans="1:3" x14ac:dyDescent="0.35">
      <c r="A1389" s="14" t="s">
        <v>5479</v>
      </c>
      <c r="C1389" s="14" t="s">
        <v>6629</v>
      </c>
    </row>
    <row r="1390" spans="1:3" x14ac:dyDescent="0.35">
      <c r="A1390" s="14" t="s">
        <v>5479</v>
      </c>
      <c r="C1390" s="14" t="s">
        <v>6630</v>
      </c>
    </row>
    <row r="1391" spans="1:3" x14ac:dyDescent="0.35">
      <c r="A1391" s="14" t="s">
        <v>5479</v>
      </c>
      <c r="C1391" s="14" t="s">
        <v>6631</v>
      </c>
    </row>
    <row r="1392" spans="1:3" x14ac:dyDescent="0.35">
      <c r="A1392" s="14" t="s">
        <v>5479</v>
      </c>
      <c r="C1392" s="14" t="s">
        <v>6632</v>
      </c>
    </row>
    <row r="1393" spans="1:3" x14ac:dyDescent="0.35">
      <c r="A1393" s="14" t="s">
        <v>5479</v>
      </c>
      <c r="C1393" s="14" t="s">
        <v>6633</v>
      </c>
    </row>
    <row r="1394" spans="1:3" x14ac:dyDescent="0.35">
      <c r="A1394" s="14" t="s">
        <v>5479</v>
      </c>
      <c r="C1394" s="14" t="s">
        <v>6634</v>
      </c>
    </row>
    <row r="1395" spans="1:3" x14ac:dyDescent="0.35">
      <c r="A1395" s="14" t="s">
        <v>5479</v>
      </c>
      <c r="C1395" s="14" t="s">
        <v>6635</v>
      </c>
    </row>
    <row r="1396" spans="1:3" x14ac:dyDescent="0.35">
      <c r="A1396" s="14" t="s">
        <v>5479</v>
      </c>
      <c r="C1396" s="14" t="s">
        <v>6636</v>
      </c>
    </row>
    <row r="1397" spans="1:3" x14ac:dyDescent="0.35">
      <c r="A1397" s="14" t="s">
        <v>5479</v>
      </c>
      <c r="C1397" s="14" t="s">
        <v>6637</v>
      </c>
    </row>
    <row r="1398" spans="1:3" x14ac:dyDescent="0.35">
      <c r="A1398" s="14" t="s">
        <v>5479</v>
      </c>
      <c r="C1398" s="14" t="s">
        <v>3930</v>
      </c>
    </row>
    <row r="1399" spans="1:3" x14ac:dyDescent="0.35">
      <c r="A1399" s="14" t="s">
        <v>5479</v>
      </c>
      <c r="C1399" s="14" t="s">
        <v>6638</v>
      </c>
    </row>
    <row r="1400" spans="1:3" x14ac:dyDescent="0.35">
      <c r="A1400" s="14" t="s">
        <v>5479</v>
      </c>
      <c r="C1400" s="14" t="s">
        <v>4774</v>
      </c>
    </row>
    <row r="1401" spans="1:3" x14ac:dyDescent="0.35">
      <c r="A1401" s="14" t="s">
        <v>5479</v>
      </c>
      <c r="C1401" s="14" t="s">
        <v>6639</v>
      </c>
    </row>
    <row r="1402" spans="1:3" x14ac:dyDescent="0.35">
      <c r="A1402" s="14" t="s">
        <v>5479</v>
      </c>
      <c r="C1402" s="14" t="s">
        <v>6640</v>
      </c>
    </row>
    <row r="1403" spans="1:3" x14ac:dyDescent="0.35">
      <c r="A1403" s="14" t="s">
        <v>5479</v>
      </c>
      <c r="C1403" s="14" t="s">
        <v>6641</v>
      </c>
    </row>
    <row r="1404" spans="1:3" x14ac:dyDescent="0.35">
      <c r="A1404" s="14" t="s">
        <v>5479</v>
      </c>
      <c r="C1404" s="14" t="s">
        <v>6642</v>
      </c>
    </row>
    <row r="1405" spans="1:3" x14ac:dyDescent="0.35">
      <c r="A1405" s="14" t="s">
        <v>5479</v>
      </c>
      <c r="C1405" s="14" t="s">
        <v>6643</v>
      </c>
    </row>
    <row r="1406" spans="1:3" x14ac:dyDescent="0.35">
      <c r="A1406" s="14" t="s">
        <v>5479</v>
      </c>
      <c r="C1406" s="14" t="s">
        <v>6644</v>
      </c>
    </row>
    <row r="1407" spans="1:3" x14ac:dyDescent="0.35">
      <c r="A1407" s="14" t="s">
        <v>5479</v>
      </c>
      <c r="C1407" s="14" t="s">
        <v>6645</v>
      </c>
    </row>
    <row r="1408" spans="1:3" x14ac:dyDescent="0.35">
      <c r="A1408" s="14" t="s">
        <v>5479</v>
      </c>
      <c r="C1408" s="14" t="s">
        <v>6646</v>
      </c>
    </row>
    <row r="1409" spans="1:3" x14ac:dyDescent="0.35">
      <c r="A1409" s="14" t="s">
        <v>5479</v>
      </c>
      <c r="C1409" s="14" t="s">
        <v>2981</v>
      </c>
    </row>
    <row r="1410" spans="1:3" x14ac:dyDescent="0.35">
      <c r="A1410" s="14" t="s">
        <v>5479</v>
      </c>
      <c r="C1410" s="14" t="s">
        <v>6647</v>
      </c>
    </row>
    <row r="1411" spans="1:3" x14ac:dyDescent="0.35">
      <c r="A1411" s="14" t="s">
        <v>5479</v>
      </c>
      <c r="C1411" s="14" t="s">
        <v>6648</v>
      </c>
    </row>
    <row r="1412" spans="1:3" x14ac:dyDescent="0.35">
      <c r="A1412" s="14" t="s">
        <v>5479</v>
      </c>
      <c r="C1412" s="14" t="s">
        <v>6649</v>
      </c>
    </row>
    <row r="1413" spans="1:3" x14ac:dyDescent="0.35">
      <c r="A1413" s="14" t="s">
        <v>5479</v>
      </c>
      <c r="C1413" s="14" t="s">
        <v>6650</v>
      </c>
    </row>
    <row r="1414" spans="1:3" x14ac:dyDescent="0.35">
      <c r="A1414" s="14" t="s">
        <v>5479</v>
      </c>
      <c r="C1414" s="14" t="s">
        <v>6651</v>
      </c>
    </row>
    <row r="1415" spans="1:3" x14ac:dyDescent="0.35">
      <c r="A1415" s="14" t="s">
        <v>5479</v>
      </c>
      <c r="C1415" s="14" t="s">
        <v>6652</v>
      </c>
    </row>
    <row r="1416" spans="1:3" x14ac:dyDescent="0.35">
      <c r="A1416" s="14" t="s">
        <v>5479</v>
      </c>
      <c r="C1416" s="14" t="s">
        <v>6653</v>
      </c>
    </row>
    <row r="1417" spans="1:3" x14ac:dyDescent="0.35">
      <c r="A1417" s="14" t="s">
        <v>5479</v>
      </c>
      <c r="C1417" s="14" t="s">
        <v>6654</v>
      </c>
    </row>
    <row r="1418" spans="1:3" x14ac:dyDescent="0.35">
      <c r="A1418" s="14" t="s">
        <v>5479</v>
      </c>
      <c r="C1418" s="14" t="s">
        <v>4000</v>
      </c>
    </row>
    <row r="1419" spans="1:3" x14ac:dyDescent="0.35">
      <c r="A1419" s="14" t="s">
        <v>5479</v>
      </c>
      <c r="C1419" s="14" t="s">
        <v>6655</v>
      </c>
    </row>
    <row r="1420" spans="1:3" x14ac:dyDescent="0.35">
      <c r="A1420" s="14" t="s">
        <v>5479</v>
      </c>
      <c r="C1420" s="14" t="s">
        <v>6656</v>
      </c>
    </row>
    <row r="1421" spans="1:3" x14ac:dyDescent="0.35">
      <c r="A1421" s="14" t="s">
        <v>5479</v>
      </c>
      <c r="C1421" s="14" t="s">
        <v>6657</v>
      </c>
    </row>
    <row r="1422" spans="1:3" x14ac:dyDescent="0.35">
      <c r="A1422" s="14" t="s">
        <v>5479</v>
      </c>
      <c r="C1422" s="14" t="s">
        <v>6658</v>
      </c>
    </row>
    <row r="1423" spans="1:3" x14ac:dyDescent="0.35">
      <c r="A1423" s="14" t="s">
        <v>5479</v>
      </c>
      <c r="C1423" s="14" t="s">
        <v>6659</v>
      </c>
    </row>
    <row r="1424" spans="1:3" x14ac:dyDescent="0.35">
      <c r="A1424" s="14" t="s">
        <v>5479</v>
      </c>
      <c r="C1424" s="14" t="s">
        <v>6660</v>
      </c>
    </row>
    <row r="1425" spans="1:3" x14ac:dyDescent="0.35">
      <c r="A1425" s="14" t="s">
        <v>5479</v>
      </c>
      <c r="C1425" s="14" t="s">
        <v>6661</v>
      </c>
    </row>
    <row r="1426" spans="1:3" x14ac:dyDescent="0.35">
      <c r="A1426" s="14" t="s">
        <v>5479</v>
      </c>
      <c r="C1426" s="14" t="s">
        <v>6662</v>
      </c>
    </row>
    <row r="1427" spans="1:3" x14ac:dyDescent="0.35">
      <c r="A1427" s="14" t="s">
        <v>5479</v>
      </c>
      <c r="C1427" s="14" t="s">
        <v>6663</v>
      </c>
    </row>
    <row r="1428" spans="1:3" x14ac:dyDescent="0.35">
      <c r="A1428" s="14" t="s">
        <v>5479</v>
      </c>
      <c r="C1428" s="14" t="s">
        <v>6664</v>
      </c>
    </row>
    <row r="1429" spans="1:3" x14ac:dyDescent="0.35">
      <c r="A1429" s="14" t="s">
        <v>5479</v>
      </c>
      <c r="C1429" s="14" t="s">
        <v>4491</v>
      </c>
    </row>
    <row r="1430" spans="1:3" x14ac:dyDescent="0.35">
      <c r="A1430" s="14" t="s">
        <v>5479</v>
      </c>
      <c r="C1430" s="14" t="s">
        <v>6665</v>
      </c>
    </row>
    <row r="1431" spans="1:3" x14ac:dyDescent="0.35">
      <c r="A1431" s="14" t="s">
        <v>5479</v>
      </c>
      <c r="C1431" s="14" t="s">
        <v>6666</v>
      </c>
    </row>
    <row r="1432" spans="1:3" x14ac:dyDescent="0.35">
      <c r="A1432" s="14" t="s">
        <v>5479</v>
      </c>
      <c r="C1432" s="14" t="s">
        <v>6667</v>
      </c>
    </row>
    <row r="1433" spans="1:3" x14ac:dyDescent="0.35">
      <c r="A1433" s="14" t="s">
        <v>5479</v>
      </c>
      <c r="C1433" s="14" t="s">
        <v>6668</v>
      </c>
    </row>
    <row r="1434" spans="1:3" x14ac:dyDescent="0.35">
      <c r="A1434" s="14" t="s">
        <v>5479</v>
      </c>
      <c r="C1434" s="14" t="s">
        <v>6669</v>
      </c>
    </row>
    <row r="1435" spans="1:3" x14ac:dyDescent="0.35">
      <c r="A1435" s="14" t="s">
        <v>5479</v>
      </c>
      <c r="C1435" s="14" t="s">
        <v>6670</v>
      </c>
    </row>
    <row r="1436" spans="1:3" x14ac:dyDescent="0.35">
      <c r="A1436" s="14" t="s">
        <v>5479</v>
      </c>
      <c r="C1436" s="14" t="s">
        <v>6671</v>
      </c>
    </row>
    <row r="1437" spans="1:3" x14ac:dyDescent="0.35">
      <c r="A1437" s="14" t="s">
        <v>5479</v>
      </c>
      <c r="C1437" s="14" t="s">
        <v>6672</v>
      </c>
    </row>
    <row r="1438" spans="1:3" x14ac:dyDescent="0.35">
      <c r="A1438" s="14" t="s">
        <v>5479</v>
      </c>
      <c r="C1438" s="14" t="s">
        <v>3350</v>
      </c>
    </row>
    <row r="1439" spans="1:3" x14ac:dyDescent="0.35">
      <c r="A1439" s="14" t="s">
        <v>5479</v>
      </c>
      <c r="C1439" s="14" t="s">
        <v>3793</v>
      </c>
    </row>
    <row r="1440" spans="1:3" x14ac:dyDescent="0.35">
      <c r="A1440" s="14" t="s">
        <v>5479</v>
      </c>
      <c r="C1440" s="14" t="s">
        <v>6673</v>
      </c>
    </row>
    <row r="1441" spans="1:3" x14ac:dyDescent="0.35">
      <c r="A1441" s="14" t="s">
        <v>5479</v>
      </c>
      <c r="C1441" s="14" t="s">
        <v>1980</v>
      </c>
    </row>
    <row r="1442" spans="1:3" x14ac:dyDescent="0.35">
      <c r="A1442" s="14" t="s">
        <v>5479</v>
      </c>
      <c r="C1442" s="14" t="s">
        <v>6674</v>
      </c>
    </row>
    <row r="1443" spans="1:3" x14ac:dyDescent="0.35">
      <c r="A1443" s="14" t="s">
        <v>5479</v>
      </c>
      <c r="C1443" s="14" t="s">
        <v>3531</v>
      </c>
    </row>
    <row r="1444" spans="1:3" x14ac:dyDescent="0.35">
      <c r="A1444" s="14" t="s">
        <v>5479</v>
      </c>
      <c r="C1444" s="14" t="s">
        <v>6675</v>
      </c>
    </row>
    <row r="1445" spans="1:3" x14ac:dyDescent="0.35">
      <c r="A1445" s="14" t="s">
        <v>5479</v>
      </c>
      <c r="C1445" s="14" t="s">
        <v>6676</v>
      </c>
    </row>
    <row r="1446" spans="1:3" x14ac:dyDescent="0.35">
      <c r="A1446" s="14" t="s">
        <v>5479</v>
      </c>
      <c r="C1446" s="14" t="s">
        <v>6677</v>
      </c>
    </row>
    <row r="1447" spans="1:3" x14ac:dyDescent="0.35">
      <c r="A1447" s="14" t="s">
        <v>5479</v>
      </c>
      <c r="C1447" s="14" t="s">
        <v>6678</v>
      </c>
    </row>
    <row r="1448" spans="1:3" x14ac:dyDescent="0.35">
      <c r="A1448" s="14" t="s">
        <v>5479</v>
      </c>
      <c r="C1448" s="14" t="s">
        <v>6679</v>
      </c>
    </row>
    <row r="1449" spans="1:3" x14ac:dyDescent="0.35">
      <c r="A1449" s="14" t="s">
        <v>5479</v>
      </c>
      <c r="C1449" s="14" t="s">
        <v>6680</v>
      </c>
    </row>
    <row r="1450" spans="1:3" x14ac:dyDescent="0.35">
      <c r="A1450" s="14" t="s">
        <v>5479</v>
      </c>
      <c r="C1450" s="14" t="s">
        <v>6681</v>
      </c>
    </row>
    <row r="1451" spans="1:3" x14ac:dyDescent="0.35">
      <c r="A1451" s="14" t="s">
        <v>5479</v>
      </c>
      <c r="C1451" s="14" t="s">
        <v>6682</v>
      </c>
    </row>
    <row r="1452" spans="1:3" x14ac:dyDescent="0.35">
      <c r="A1452" s="14" t="s">
        <v>5479</v>
      </c>
      <c r="C1452" s="14" t="s">
        <v>6683</v>
      </c>
    </row>
    <row r="1453" spans="1:3" x14ac:dyDescent="0.35">
      <c r="A1453" s="14" t="s">
        <v>5479</v>
      </c>
      <c r="C1453" s="14" t="s">
        <v>6684</v>
      </c>
    </row>
    <row r="1454" spans="1:3" x14ac:dyDescent="0.35">
      <c r="A1454" s="14" t="s">
        <v>5479</v>
      </c>
      <c r="C1454" s="14" t="s">
        <v>6685</v>
      </c>
    </row>
    <row r="1455" spans="1:3" x14ac:dyDescent="0.35">
      <c r="A1455" s="14" t="s">
        <v>5479</v>
      </c>
      <c r="C1455" s="14" t="s">
        <v>6686</v>
      </c>
    </row>
    <row r="1456" spans="1:3" x14ac:dyDescent="0.35">
      <c r="A1456" s="14" t="s">
        <v>5479</v>
      </c>
      <c r="C1456" s="14" t="s">
        <v>6687</v>
      </c>
    </row>
    <row r="1457" spans="1:3" x14ac:dyDescent="0.35">
      <c r="A1457" s="14" t="s">
        <v>5479</v>
      </c>
      <c r="C1457" s="14" t="s">
        <v>6688</v>
      </c>
    </row>
    <row r="1458" spans="1:3" x14ac:dyDescent="0.35">
      <c r="A1458" s="14" t="s">
        <v>5479</v>
      </c>
      <c r="C1458" s="14" t="s">
        <v>6689</v>
      </c>
    </row>
    <row r="1459" spans="1:3" x14ac:dyDescent="0.35">
      <c r="A1459" s="14" t="s">
        <v>5479</v>
      </c>
      <c r="C1459" s="14" t="s">
        <v>1200</v>
      </c>
    </row>
    <row r="1460" spans="1:3" x14ac:dyDescent="0.35">
      <c r="A1460" s="14" t="s">
        <v>5479</v>
      </c>
      <c r="C1460" s="14" t="s">
        <v>6690</v>
      </c>
    </row>
    <row r="1461" spans="1:3" x14ac:dyDescent="0.35">
      <c r="A1461" s="14" t="s">
        <v>5479</v>
      </c>
      <c r="C1461" s="14" t="s">
        <v>221</v>
      </c>
    </row>
    <row r="1462" spans="1:3" x14ac:dyDescent="0.35">
      <c r="A1462" s="14" t="s">
        <v>5479</v>
      </c>
      <c r="C1462" s="14" t="s">
        <v>3355</v>
      </c>
    </row>
    <row r="1463" spans="1:3" x14ac:dyDescent="0.35">
      <c r="A1463" s="14" t="s">
        <v>5479</v>
      </c>
      <c r="C1463" s="14" t="s">
        <v>6691</v>
      </c>
    </row>
    <row r="1464" spans="1:3" x14ac:dyDescent="0.35">
      <c r="A1464" s="14" t="s">
        <v>5479</v>
      </c>
      <c r="C1464" s="14" t="s">
        <v>6692</v>
      </c>
    </row>
    <row r="1465" spans="1:3" x14ac:dyDescent="0.35">
      <c r="A1465" s="14" t="s">
        <v>5479</v>
      </c>
      <c r="C1465" s="14" t="s">
        <v>6693</v>
      </c>
    </row>
    <row r="1466" spans="1:3" x14ac:dyDescent="0.35">
      <c r="A1466" s="14" t="s">
        <v>5479</v>
      </c>
      <c r="C1466" s="14" t="s">
        <v>3130</v>
      </c>
    </row>
    <row r="1467" spans="1:3" x14ac:dyDescent="0.35">
      <c r="A1467" s="14" t="s">
        <v>5479</v>
      </c>
      <c r="C1467" s="14" t="s">
        <v>4952</v>
      </c>
    </row>
    <row r="1468" spans="1:3" x14ac:dyDescent="0.35">
      <c r="A1468" s="14" t="s">
        <v>5479</v>
      </c>
      <c r="C1468" s="14" t="s">
        <v>6694</v>
      </c>
    </row>
    <row r="1469" spans="1:3" x14ac:dyDescent="0.35">
      <c r="A1469" s="14" t="s">
        <v>5479</v>
      </c>
      <c r="C1469" s="14" t="s">
        <v>6695</v>
      </c>
    </row>
    <row r="1470" spans="1:3" x14ac:dyDescent="0.35">
      <c r="A1470" s="14" t="s">
        <v>5479</v>
      </c>
      <c r="C1470" s="14" t="s">
        <v>6696</v>
      </c>
    </row>
    <row r="1471" spans="1:3" x14ac:dyDescent="0.35">
      <c r="A1471" s="14" t="s">
        <v>5479</v>
      </c>
      <c r="C1471" s="14" t="s">
        <v>6697</v>
      </c>
    </row>
    <row r="1472" spans="1:3" x14ac:dyDescent="0.35">
      <c r="A1472" s="14" t="s">
        <v>5479</v>
      </c>
      <c r="C1472" s="14" t="s">
        <v>6698</v>
      </c>
    </row>
    <row r="1473" spans="1:3" x14ac:dyDescent="0.35">
      <c r="A1473" s="14" t="s">
        <v>5479</v>
      </c>
      <c r="C1473" s="14" t="s">
        <v>6699</v>
      </c>
    </row>
    <row r="1474" spans="1:3" x14ac:dyDescent="0.35">
      <c r="A1474" s="14" t="s">
        <v>5479</v>
      </c>
      <c r="C1474" s="14" t="s">
        <v>6700</v>
      </c>
    </row>
    <row r="1475" spans="1:3" x14ac:dyDescent="0.35">
      <c r="A1475" s="14" t="s">
        <v>5479</v>
      </c>
      <c r="C1475" s="14" t="s">
        <v>6701</v>
      </c>
    </row>
    <row r="1476" spans="1:3" x14ac:dyDescent="0.35">
      <c r="A1476" s="14" t="s">
        <v>5479</v>
      </c>
      <c r="C1476" s="14" t="s">
        <v>5423</v>
      </c>
    </row>
    <row r="1477" spans="1:3" x14ac:dyDescent="0.35">
      <c r="A1477" s="14" t="s">
        <v>5479</v>
      </c>
      <c r="C1477" s="14" t="s">
        <v>6702</v>
      </c>
    </row>
    <row r="1478" spans="1:3" x14ac:dyDescent="0.35">
      <c r="A1478" s="14" t="s">
        <v>5479</v>
      </c>
      <c r="C1478" s="14" t="s">
        <v>6703</v>
      </c>
    </row>
    <row r="1479" spans="1:3" x14ac:dyDescent="0.35">
      <c r="A1479" s="14" t="s">
        <v>5479</v>
      </c>
      <c r="C1479" s="14" t="s">
        <v>1349</v>
      </c>
    </row>
    <row r="1480" spans="1:3" x14ac:dyDescent="0.35">
      <c r="A1480" s="14" t="s">
        <v>5479</v>
      </c>
      <c r="C1480" s="14" t="s">
        <v>2341</v>
      </c>
    </row>
    <row r="1481" spans="1:3" x14ac:dyDescent="0.35">
      <c r="A1481" s="14" t="s">
        <v>5479</v>
      </c>
      <c r="C1481" s="14" t="s">
        <v>6704</v>
      </c>
    </row>
    <row r="1482" spans="1:3" x14ac:dyDescent="0.35">
      <c r="A1482" s="14" t="s">
        <v>5479</v>
      </c>
      <c r="C1482" s="14" t="s">
        <v>6705</v>
      </c>
    </row>
    <row r="1483" spans="1:3" x14ac:dyDescent="0.35">
      <c r="A1483" s="14" t="s">
        <v>5479</v>
      </c>
      <c r="C1483" s="14" t="s">
        <v>5139</v>
      </c>
    </row>
    <row r="1484" spans="1:3" x14ac:dyDescent="0.35">
      <c r="A1484" s="14" t="s">
        <v>5479</v>
      </c>
      <c r="C1484" s="14" t="s">
        <v>6706</v>
      </c>
    </row>
    <row r="1485" spans="1:3" x14ac:dyDescent="0.35">
      <c r="A1485" s="14" t="s">
        <v>5479</v>
      </c>
      <c r="C1485" s="14" t="s">
        <v>6707</v>
      </c>
    </row>
    <row r="1486" spans="1:3" x14ac:dyDescent="0.35">
      <c r="A1486" s="14" t="s">
        <v>5479</v>
      </c>
      <c r="C1486" s="14" t="s">
        <v>6708</v>
      </c>
    </row>
    <row r="1487" spans="1:3" x14ac:dyDescent="0.35">
      <c r="A1487" s="14" t="s">
        <v>5479</v>
      </c>
      <c r="C1487" s="14" t="s">
        <v>6709</v>
      </c>
    </row>
    <row r="1488" spans="1:3" x14ac:dyDescent="0.35">
      <c r="A1488" s="14" t="s">
        <v>5479</v>
      </c>
      <c r="C1488" s="14" t="s">
        <v>3857</v>
      </c>
    </row>
    <row r="1489" spans="1:3" x14ac:dyDescent="0.35">
      <c r="A1489" s="14" t="s">
        <v>5479</v>
      </c>
      <c r="C1489" s="14" t="s">
        <v>6710</v>
      </c>
    </row>
    <row r="1490" spans="1:3" x14ac:dyDescent="0.35">
      <c r="A1490" s="14" t="s">
        <v>5479</v>
      </c>
      <c r="C1490" s="14" t="s">
        <v>6711</v>
      </c>
    </row>
    <row r="1491" spans="1:3" x14ac:dyDescent="0.35">
      <c r="A1491" s="14" t="s">
        <v>5479</v>
      </c>
      <c r="C1491" s="14" t="s">
        <v>5404</v>
      </c>
    </row>
    <row r="1492" spans="1:3" x14ac:dyDescent="0.35">
      <c r="A1492" s="14" t="s">
        <v>5479</v>
      </c>
      <c r="C1492" s="14" t="s">
        <v>6712</v>
      </c>
    </row>
    <row r="1493" spans="1:3" x14ac:dyDescent="0.35">
      <c r="A1493" s="14" t="s">
        <v>5479</v>
      </c>
      <c r="C1493" s="14" t="s">
        <v>6713</v>
      </c>
    </row>
    <row r="1494" spans="1:3" x14ac:dyDescent="0.35">
      <c r="A1494" s="14" t="s">
        <v>5479</v>
      </c>
      <c r="C1494" s="14" t="s">
        <v>1306</v>
      </c>
    </row>
    <row r="1495" spans="1:3" x14ac:dyDescent="0.35">
      <c r="A1495" s="14" t="s">
        <v>5479</v>
      </c>
      <c r="C1495" s="14" t="s">
        <v>6714</v>
      </c>
    </row>
    <row r="1496" spans="1:3" x14ac:dyDescent="0.35">
      <c r="A1496" s="14" t="s">
        <v>5479</v>
      </c>
      <c r="C1496" s="14" t="s">
        <v>6715</v>
      </c>
    </row>
    <row r="1497" spans="1:3" x14ac:dyDescent="0.35">
      <c r="A1497" s="14" t="s">
        <v>5479</v>
      </c>
      <c r="C1497" s="14" t="s">
        <v>6716</v>
      </c>
    </row>
    <row r="1498" spans="1:3" x14ac:dyDescent="0.35">
      <c r="A1498" s="14" t="s">
        <v>5479</v>
      </c>
      <c r="C1498" s="14" t="s">
        <v>6717</v>
      </c>
    </row>
    <row r="1499" spans="1:3" x14ac:dyDescent="0.35">
      <c r="A1499" s="14" t="s">
        <v>5479</v>
      </c>
      <c r="C1499" s="14" t="s">
        <v>6718</v>
      </c>
    </row>
    <row r="1500" spans="1:3" x14ac:dyDescent="0.35">
      <c r="A1500" s="14" t="s">
        <v>5479</v>
      </c>
      <c r="C1500" s="14" t="s">
        <v>6719</v>
      </c>
    </row>
    <row r="1501" spans="1:3" x14ac:dyDescent="0.35">
      <c r="A1501" s="14" t="s">
        <v>5479</v>
      </c>
      <c r="C1501" s="14" t="s">
        <v>1991</v>
      </c>
    </row>
    <row r="1502" spans="1:3" x14ac:dyDescent="0.35">
      <c r="A1502" s="14" t="s">
        <v>5479</v>
      </c>
      <c r="C1502" s="14" t="s">
        <v>6720</v>
      </c>
    </row>
    <row r="1503" spans="1:3" x14ac:dyDescent="0.35">
      <c r="A1503" s="14" t="s">
        <v>5479</v>
      </c>
      <c r="C1503" s="14" t="s">
        <v>6721</v>
      </c>
    </row>
    <row r="1504" spans="1:3" x14ac:dyDescent="0.35">
      <c r="A1504" s="14" t="s">
        <v>5479</v>
      </c>
      <c r="C1504" s="14" t="s">
        <v>6722</v>
      </c>
    </row>
    <row r="1505" spans="1:3" x14ac:dyDescent="0.35">
      <c r="A1505" s="14" t="s">
        <v>5479</v>
      </c>
      <c r="C1505" s="14" t="s">
        <v>6723</v>
      </c>
    </row>
    <row r="1506" spans="1:3" x14ac:dyDescent="0.35">
      <c r="A1506" s="14" t="s">
        <v>5479</v>
      </c>
      <c r="C1506" s="14" t="s">
        <v>6724</v>
      </c>
    </row>
    <row r="1507" spans="1:3" x14ac:dyDescent="0.35">
      <c r="A1507" s="14" t="s">
        <v>5479</v>
      </c>
      <c r="C1507" s="14" t="s">
        <v>6725</v>
      </c>
    </row>
    <row r="1508" spans="1:3" x14ac:dyDescent="0.35">
      <c r="A1508" s="14" t="s">
        <v>5479</v>
      </c>
      <c r="C1508" s="14" t="s">
        <v>6726</v>
      </c>
    </row>
    <row r="1509" spans="1:3" x14ac:dyDescent="0.35">
      <c r="A1509" s="14" t="s">
        <v>5479</v>
      </c>
      <c r="C1509" s="14" t="s">
        <v>6727</v>
      </c>
    </row>
    <row r="1510" spans="1:3" x14ac:dyDescent="0.35">
      <c r="A1510" s="14" t="s">
        <v>5479</v>
      </c>
      <c r="C1510" s="14" t="s">
        <v>6728</v>
      </c>
    </row>
    <row r="1511" spans="1:3" x14ac:dyDescent="0.35">
      <c r="A1511" s="14" t="s">
        <v>5479</v>
      </c>
      <c r="C1511" s="14" t="s">
        <v>6729</v>
      </c>
    </row>
    <row r="1512" spans="1:3" x14ac:dyDescent="0.35">
      <c r="A1512" s="14" t="s">
        <v>5479</v>
      </c>
      <c r="C1512" s="14" t="s">
        <v>6730</v>
      </c>
    </row>
    <row r="1513" spans="1:3" x14ac:dyDescent="0.35">
      <c r="A1513" s="14" t="s">
        <v>5479</v>
      </c>
      <c r="C1513" s="14" t="s">
        <v>6731</v>
      </c>
    </row>
    <row r="1514" spans="1:3" x14ac:dyDescent="0.35">
      <c r="A1514" s="14" t="s">
        <v>5479</v>
      </c>
      <c r="C1514" s="14" t="s">
        <v>6732</v>
      </c>
    </row>
    <row r="1515" spans="1:3" x14ac:dyDescent="0.35">
      <c r="A1515" s="14" t="s">
        <v>5479</v>
      </c>
      <c r="C1515" s="14" t="s">
        <v>6733</v>
      </c>
    </row>
    <row r="1516" spans="1:3" x14ac:dyDescent="0.35">
      <c r="A1516" s="14" t="s">
        <v>5479</v>
      </c>
      <c r="C1516" s="14" t="s">
        <v>6734</v>
      </c>
    </row>
    <row r="1517" spans="1:3" x14ac:dyDescent="0.35">
      <c r="A1517" s="14" t="s">
        <v>5479</v>
      </c>
      <c r="C1517" s="14" t="s">
        <v>6735</v>
      </c>
    </row>
    <row r="1518" spans="1:3" x14ac:dyDescent="0.35">
      <c r="A1518" s="14" t="s">
        <v>5479</v>
      </c>
      <c r="C1518" s="14" t="s">
        <v>6736</v>
      </c>
    </row>
    <row r="1519" spans="1:3" x14ac:dyDescent="0.35">
      <c r="A1519" s="14" t="s">
        <v>5479</v>
      </c>
      <c r="C1519" s="14" t="s">
        <v>6737</v>
      </c>
    </row>
    <row r="1520" spans="1:3" x14ac:dyDescent="0.35">
      <c r="A1520" s="14" t="s">
        <v>5479</v>
      </c>
      <c r="C1520" s="14" t="s">
        <v>6738</v>
      </c>
    </row>
    <row r="1521" spans="1:3" x14ac:dyDescent="0.35">
      <c r="A1521" s="14" t="s">
        <v>5479</v>
      </c>
      <c r="C1521" s="14" t="s">
        <v>3154</v>
      </c>
    </row>
    <row r="1522" spans="1:3" x14ac:dyDescent="0.35">
      <c r="A1522" s="14" t="s">
        <v>5479</v>
      </c>
      <c r="C1522" s="14" t="s">
        <v>214</v>
      </c>
    </row>
    <row r="1523" spans="1:3" x14ac:dyDescent="0.35">
      <c r="A1523" s="14" t="s">
        <v>5479</v>
      </c>
      <c r="C1523" s="14" t="s">
        <v>6739</v>
      </c>
    </row>
    <row r="1524" spans="1:3" x14ac:dyDescent="0.35">
      <c r="A1524" s="14" t="s">
        <v>5479</v>
      </c>
      <c r="C1524" s="14" t="s">
        <v>6740</v>
      </c>
    </row>
    <row r="1525" spans="1:3" x14ac:dyDescent="0.35">
      <c r="A1525" s="14" t="s">
        <v>5479</v>
      </c>
      <c r="C1525" s="14" t="s">
        <v>6741</v>
      </c>
    </row>
    <row r="1526" spans="1:3" x14ac:dyDescent="0.35">
      <c r="A1526" s="14" t="s">
        <v>5479</v>
      </c>
      <c r="C1526" s="14" t="s">
        <v>6742</v>
      </c>
    </row>
    <row r="1527" spans="1:3" x14ac:dyDescent="0.35">
      <c r="A1527" s="14" t="s">
        <v>5479</v>
      </c>
      <c r="C1527" s="14" t="s">
        <v>6743</v>
      </c>
    </row>
    <row r="1528" spans="1:3" x14ac:dyDescent="0.35">
      <c r="A1528" s="14" t="s">
        <v>5479</v>
      </c>
      <c r="C1528" s="14" t="s">
        <v>6744</v>
      </c>
    </row>
    <row r="1529" spans="1:3" x14ac:dyDescent="0.35">
      <c r="A1529" s="14" t="s">
        <v>5479</v>
      </c>
      <c r="C1529" s="14" t="s">
        <v>6745</v>
      </c>
    </row>
    <row r="1530" spans="1:3" x14ac:dyDescent="0.35">
      <c r="A1530" s="14" t="s">
        <v>5479</v>
      </c>
      <c r="C1530" s="14" t="s">
        <v>6746</v>
      </c>
    </row>
    <row r="1531" spans="1:3" x14ac:dyDescent="0.35">
      <c r="A1531" s="14" t="s">
        <v>5479</v>
      </c>
      <c r="C1531" s="14" t="s">
        <v>6747</v>
      </c>
    </row>
    <row r="1532" spans="1:3" x14ac:dyDescent="0.35">
      <c r="A1532" s="14" t="s">
        <v>5479</v>
      </c>
      <c r="C1532" s="14" t="s">
        <v>6748</v>
      </c>
    </row>
    <row r="1533" spans="1:3" x14ac:dyDescent="0.35">
      <c r="A1533" s="14" t="s">
        <v>5479</v>
      </c>
      <c r="C1533" s="14" t="s">
        <v>6749</v>
      </c>
    </row>
    <row r="1534" spans="1:3" x14ac:dyDescent="0.35">
      <c r="A1534" s="14" t="s">
        <v>5479</v>
      </c>
      <c r="C1534" s="14" t="s">
        <v>6750</v>
      </c>
    </row>
    <row r="1535" spans="1:3" x14ac:dyDescent="0.35">
      <c r="A1535" s="14" t="s">
        <v>5479</v>
      </c>
      <c r="C1535" s="14" t="s">
        <v>6751</v>
      </c>
    </row>
    <row r="1536" spans="1:3" x14ac:dyDescent="0.35">
      <c r="A1536" s="14" t="s">
        <v>5479</v>
      </c>
      <c r="C1536" s="14" t="s">
        <v>6752</v>
      </c>
    </row>
    <row r="1537" spans="1:3" x14ac:dyDescent="0.35">
      <c r="A1537" s="14" t="s">
        <v>5479</v>
      </c>
      <c r="C1537" s="14" t="s">
        <v>6753</v>
      </c>
    </row>
    <row r="1538" spans="1:3" x14ac:dyDescent="0.35">
      <c r="A1538" s="14" t="s">
        <v>5479</v>
      </c>
      <c r="C1538" s="14" t="s">
        <v>6754</v>
      </c>
    </row>
    <row r="1539" spans="1:3" x14ac:dyDescent="0.35">
      <c r="A1539" s="14" t="s">
        <v>5479</v>
      </c>
      <c r="C1539" s="14" t="s">
        <v>6755</v>
      </c>
    </row>
    <row r="1540" spans="1:3" x14ac:dyDescent="0.35">
      <c r="A1540" s="14" t="s">
        <v>5479</v>
      </c>
      <c r="C1540" s="14" t="s">
        <v>6756</v>
      </c>
    </row>
    <row r="1541" spans="1:3" x14ac:dyDescent="0.35">
      <c r="A1541" s="14" t="s">
        <v>5479</v>
      </c>
      <c r="C1541" s="14" t="s">
        <v>6757</v>
      </c>
    </row>
    <row r="1542" spans="1:3" x14ac:dyDescent="0.35">
      <c r="A1542" s="14" t="s">
        <v>5479</v>
      </c>
      <c r="C1542" s="14" t="s">
        <v>6758</v>
      </c>
    </row>
    <row r="1543" spans="1:3" x14ac:dyDescent="0.35">
      <c r="A1543" s="14" t="s">
        <v>5479</v>
      </c>
      <c r="C1543" s="14" t="s">
        <v>6759</v>
      </c>
    </row>
    <row r="1544" spans="1:3" x14ac:dyDescent="0.35">
      <c r="A1544" s="14" t="s">
        <v>5479</v>
      </c>
      <c r="C1544" s="14" t="s">
        <v>4293</v>
      </c>
    </row>
    <row r="1545" spans="1:3" x14ac:dyDescent="0.35">
      <c r="A1545" s="14" t="s">
        <v>5479</v>
      </c>
      <c r="C1545" s="14" t="s">
        <v>6760</v>
      </c>
    </row>
    <row r="1546" spans="1:3" x14ac:dyDescent="0.35">
      <c r="A1546" s="14" t="s">
        <v>5479</v>
      </c>
      <c r="C1546" s="14" t="s">
        <v>6761</v>
      </c>
    </row>
    <row r="1547" spans="1:3" x14ac:dyDescent="0.35">
      <c r="A1547" s="14" t="s">
        <v>5479</v>
      </c>
      <c r="C1547" s="14" t="s">
        <v>6762</v>
      </c>
    </row>
    <row r="1548" spans="1:3" x14ac:dyDescent="0.35">
      <c r="A1548" s="14" t="s">
        <v>5479</v>
      </c>
      <c r="C1548" s="14" t="s">
        <v>6763</v>
      </c>
    </row>
    <row r="1549" spans="1:3" x14ac:dyDescent="0.35">
      <c r="A1549" s="14" t="s">
        <v>5479</v>
      </c>
      <c r="C1549" s="14" t="s">
        <v>6764</v>
      </c>
    </row>
    <row r="1550" spans="1:3" x14ac:dyDescent="0.35">
      <c r="A1550" s="14" t="s">
        <v>5479</v>
      </c>
      <c r="C1550" s="14" t="s">
        <v>6765</v>
      </c>
    </row>
    <row r="1551" spans="1:3" x14ac:dyDescent="0.35">
      <c r="A1551" s="14" t="s">
        <v>5479</v>
      </c>
      <c r="C1551" s="14" t="s">
        <v>6766</v>
      </c>
    </row>
    <row r="1552" spans="1:3" x14ac:dyDescent="0.35">
      <c r="A1552" s="14" t="s">
        <v>5479</v>
      </c>
      <c r="C1552" s="14" t="s">
        <v>6767</v>
      </c>
    </row>
    <row r="1553" spans="1:3" x14ac:dyDescent="0.35">
      <c r="A1553" s="14" t="s">
        <v>5479</v>
      </c>
      <c r="C1553" s="14" t="s">
        <v>6768</v>
      </c>
    </row>
    <row r="1554" spans="1:3" x14ac:dyDescent="0.35">
      <c r="A1554" s="14" t="s">
        <v>5479</v>
      </c>
      <c r="C1554" s="14" t="s">
        <v>6769</v>
      </c>
    </row>
    <row r="1555" spans="1:3" x14ac:dyDescent="0.35">
      <c r="A1555" s="14" t="s">
        <v>5479</v>
      </c>
      <c r="C1555" s="14" t="s">
        <v>6770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A84B-592D-4F7B-9275-C683654F4E37}">
  <dimension ref="A1:C375"/>
  <sheetViews>
    <sheetView workbookViewId="0">
      <selection activeCell="H11" sqref="H11"/>
    </sheetView>
  </sheetViews>
  <sheetFormatPr defaultRowHeight="14.5" x14ac:dyDescent="0.35"/>
  <cols>
    <col min="1" max="3" width="20.7265625" customWidth="1"/>
    <col min="4" max="4" width="13.54296875" bestFit="1" customWidth="1"/>
  </cols>
  <sheetData>
    <row r="1" spans="1:3" x14ac:dyDescent="0.35">
      <c r="A1" s="11" t="s">
        <v>5475</v>
      </c>
      <c r="B1" s="12" t="s">
        <v>6771</v>
      </c>
      <c r="C1" s="13" t="s">
        <v>5464</v>
      </c>
    </row>
    <row r="2" spans="1:3" x14ac:dyDescent="0.35">
      <c r="A2" t="s">
        <v>5487</v>
      </c>
      <c r="B2" t="s">
        <v>6772</v>
      </c>
      <c r="C2">
        <v>-7.5706086889282496</v>
      </c>
    </row>
    <row r="3" spans="1:3" x14ac:dyDescent="0.35">
      <c r="A3" t="s">
        <v>5719</v>
      </c>
      <c r="B3" t="s">
        <v>6773</v>
      </c>
      <c r="C3">
        <v>-6.92978304500551</v>
      </c>
    </row>
    <row r="4" spans="1:3" x14ac:dyDescent="0.35">
      <c r="A4" t="s">
        <v>5913</v>
      </c>
      <c r="B4" t="s">
        <v>6774</v>
      </c>
      <c r="C4">
        <v>-6.0701356308965</v>
      </c>
    </row>
    <row r="5" spans="1:3" x14ac:dyDescent="0.35">
      <c r="A5" t="s">
        <v>5649</v>
      </c>
      <c r="B5" t="s">
        <v>6775</v>
      </c>
      <c r="C5">
        <v>-5.6297428011290602</v>
      </c>
    </row>
    <row r="6" spans="1:3" x14ac:dyDescent="0.35">
      <c r="A6" t="s">
        <v>5701</v>
      </c>
      <c r="B6" t="s">
        <v>6776</v>
      </c>
      <c r="C6">
        <v>-5.15251449780492</v>
      </c>
    </row>
    <row r="7" spans="1:3" x14ac:dyDescent="0.35">
      <c r="A7" t="s">
        <v>5847</v>
      </c>
      <c r="B7" t="s">
        <v>6777</v>
      </c>
      <c r="C7">
        <v>-4.9539943638597803</v>
      </c>
    </row>
    <row r="8" spans="1:3" x14ac:dyDescent="0.35">
      <c r="A8" t="s">
        <v>5888</v>
      </c>
      <c r="B8" t="s">
        <v>6778</v>
      </c>
      <c r="C8">
        <v>-4.8488361302848899</v>
      </c>
    </row>
    <row r="9" spans="1:3" x14ac:dyDescent="0.35">
      <c r="A9" t="s">
        <v>5962</v>
      </c>
      <c r="B9" t="s">
        <v>6779</v>
      </c>
      <c r="C9">
        <v>-4.3984784076566203</v>
      </c>
    </row>
    <row r="10" spans="1:3" x14ac:dyDescent="0.35">
      <c r="A10" t="s">
        <v>5225</v>
      </c>
      <c r="B10" t="s">
        <v>6780</v>
      </c>
      <c r="C10">
        <v>-4.2833332468886898</v>
      </c>
    </row>
    <row r="11" spans="1:3" x14ac:dyDescent="0.35">
      <c r="A11" t="s">
        <v>5822</v>
      </c>
      <c r="B11" t="s">
        <v>6781</v>
      </c>
      <c r="C11">
        <v>-4.1751273276640601</v>
      </c>
    </row>
    <row r="12" spans="1:3" x14ac:dyDescent="0.35">
      <c r="A12" t="s">
        <v>1056</v>
      </c>
      <c r="B12" t="s">
        <v>6782</v>
      </c>
      <c r="C12">
        <v>-3.9753524255971202</v>
      </c>
    </row>
    <row r="13" spans="1:3" x14ac:dyDescent="0.35">
      <c r="A13" t="s">
        <v>5691</v>
      </c>
      <c r="B13" t="s">
        <v>6783</v>
      </c>
      <c r="C13">
        <v>-3.8729582869095398</v>
      </c>
    </row>
    <row r="14" spans="1:3" x14ac:dyDescent="0.35">
      <c r="A14" t="s">
        <v>2701</v>
      </c>
      <c r="B14" t="s">
        <v>6784</v>
      </c>
      <c r="C14">
        <v>-3.86472495601397</v>
      </c>
    </row>
    <row r="15" spans="1:3" x14ac:dyDescent="0.35">
      <c r="A15" t="s">
        <v>5716</v>
      </c>
      <c r="B15" t="s">
        <v>6785</v>
      </c>
      <c r="C15">
        <v>-3.84797103798343</v>
      </c>
    </row>
    <row r="16" spans="1:3" x14ac:dyDescent="0.35">
      <c r="A16" t="s">
        <v>5486</v>
      </c>
      <c r="B16" t="s">
        <v>6786</v>
      </c>
      <c r="C16">
        <v>-3.7587872382993002</v>
      </c>
    </row>
    <row r="17" spans="1:3" x14ac:dyDescent="0.35">
      <c r="A17" t="s">
        <v>5848</v>
      </c>
      <c r="B17" t="s">
        <v>6787</v>
      </c>
      <c r="C17">
        <v>-3.7162713317460998</v>
      </c>
    </row>
    <row r="18" spans="1:3" x14ac:dyDescent="0.35">
      <c r="A18" t="s">
        <v>5602</v>
      </c>
      <c r="B18" t="s">
        <v>6788</v>
      </c>
      <c r="C18">
        <v>-3.6942286963107001</v>
      </c>
    </row>
    <row r="19" spans="1:3" x14ac:dyDescent="0.35">
      <c r="A19" t="s">
        <v>5601</v>
      </c>
      <c r="B19" t="s">
        <v>6789</v>
      </c>
      <c r="C19">
        <v>-3.6867702037962502</v>
      </c>
    </row>
    <row r="20" spans="1:3" x14ac:dyDescent="0.35">
      <c r="A20" t="s">
        <v>3551</v>
      </c>
      <c r="B20" t="s">
        <v>6790</v>
      </c>
      <c r="C20">
        <v>-3.67326121308724</v>
      </c>
    </row>
    <row r="21" spans="1:3" x14ac:dyDescent="0.35">
      <c r="A21" t="s">
        <v>5157</v>
      </c>
      <c r="B21" t="s">
        <v>6791</v>
      </c>
      <c r="C21">
        <v>-3.5320636727702301</v>
      </c>
    </row>
    <row r="22" spans="1:3" x14ac:dyDescent="0.35">
      <c r="A22" t="s">
        <v>5555</v>
      </c>
      <c r="B22" t="s">
        <v>6792</v>
      </c>
      <c r="C22">
        <v>-3.52091870609839</v>
      </c>
    </row>
    <row r="23" spans="1:3" x14ac:dyDescent="0.35">
      <c r="A23" t="s">
        <v>5592</v>
      </c>
      <c r="B23" t="s">
        <v>6793</v>
      </c>
      <c r="C23">
        <v>-3.2868276808729702</v>
      </c>
    </row>
    <row r="24" spans="1:3" x14ac:dyDescent="0.35">
      <c r="A24" t="s">
        <v>5528</v>
      </c>
      <c r="B24" t="s">
        <v>6794</v>
      </c>
      <c r="C24">
        <v>-3.2834988417881101</v>
      </c>
    </row>
    <row r="25" spans="1:3" x14ac:dyDescent="0.35">
      <c r="A25" t="s">
        <v>5798</v>
      </c>
      <c r="B25" t="s">
        <v>6795</v>
      </c>
      <c r="C25">
        <v>-3.27967617413813</v>
      </c>
    </row>
    <row r="26" spans="1:3" x14ac:dyDescent="0.35">
      <c r="A26" t="s">
        <v>5516</v>
      </c>
      <c r="B26" t="s">
        <v>6796</v>
      </c>
      <c r="C26">
        <v>-3.2683167000450299</v>
      </c>
    </row>
    <row r="27" spans="1:3" x14ac:dyDescent="0.35">
      <c r="A27" t="s">
        <v>5531</v>
      </c>
      <c r="B27" t="s">
        <v>6797</v>
      </c>
      <c r="C27">
        <v>-3.2665682758856498</v>
      </c>
    </row>
    <row r="28" spans="1:3" x14ac:dyDescent="0.35">
      <c r="A28" t="s">
        <v>5779</v>
      </c>
      <c r="B28" t="s">
        <v>6798</v>
      </c>
      <c r="C28">
        <v>-3.2603239358119902</v>
      </c>
    </row>
    <row r="29" spans="1:3" x14ac:dyDescent="0.35">
      <c r="A29" t="s">
        <v>5941</v>
      </c>
      <c r="B29" t="s">
        <v>6799</v>
      </c>
      <c r="C29">
        <v>-3.2414502432554899</v>
      </c>
    </row>
    <row r="30" spans="1:3" x14ac:dyDescent="0.35">
      <c r="A30" t="s">
        <v>5828</v>
      </c>
      <c r="B30" t="s">
        <v>6800</v>
      </c>
      <c r="C30">
        <v>-3.23538294932822</v>
      </c>
    </row>
    <row r="31" spans="1:3" x14ac:dyDescent="0.35">
      <c r="A31" t="s">
        <v>5607</v>
      </c>
      <c r="B31" t="s">
        <v>6801</v>
      </c>
      <c r="C31">
        <v>-3.2253944019772498</v>
      </c>
    </row>
    <row r="32" spans="1:3" x14ac:dyDescent="0.35">
      <c r="A32" t="s">
        <v>2568</v>
      </c>
      <c r="B32" t="s">
        <v>6802</v>
      </c>
      <c r="C32">
        <v>-3.2036509106986402</v>
      </c>
    </row>
    <row r="33" spans="1:3" x14ac:dyDescent="0.35">
      <c r="A33" t="s">
        <v>5796</v>
      </c>
      <c r="B33" t="s">
        <v>6803</v>
      </c>
      <c r="C33">
        <v>-3.1807599273395102</v>
      </c>
    </row>
    <row r="34" spans="1:3" x14ac:dyDescent="0.35">
      <c r="A34" t="s">
        <v>5532</v>
      </c>
      <c r="B34" t="s">
        <v>6804</v>
      </c>
      <c r="C34">
        <v>-3.1803289028655999</v>
      </c>
    </row>
    <row r="35" spans="1:3" x14ac:dyDescent="0.35">
      <c r="A35" t="s">
        <v>1680</v>
      </c>
      <c r="B35" t="s">
        <v>6805</v>
      </c>
      <c r="C35">
        <v>-3.1663959465999998</v>
      </c>
    </row>
    <row r="36" spans="1:3" x14ac:dyDescent="0.35">
      <c r="A36" t="s">
        <v>5442</v>
      </c>
      <c r="B36" t="s">
        <v>6806</v>
      </c>
      <c r="C36">
        <v>-3.1611192095018099</v>
      </c>
    </row>
    <row r="37" spans="1:3" x14ac:dyDescent="0.35">
      <c r="A37" t="s">
        <v>5842</v>
      </c>
      <c r="B37" t="s">
        <v>6807</v>
      </c>
      <c r="C37">
        <v>-3.1266104748453198</v>
      </c>
    </row>
    <row r="38" spans="1:3" x14ac:dyDescent="0.35">
      <c r="A38" t="s">
        <v>5568</v>
      </c>
      <c r="B38" t="s">
        <v>6808</v>
      </c>
      <c r="C38">
        <v>-3.1108519422263599</v>
      </c>
    </row>
    <row r="39" spans="1:3" x14ac:dyDescent="0.35">
      <c r="A39" t="s">
        <v>5872</v>
      </c>
      <c r="B39" t="s">
        <v>6809</v>
      </c>
      <c r="C39">
        <v>-3.0603318161278898</v>
      </c>
    </row>
    <row r="40" spans="1:3" x14ac:dyDescent="0.35">
      <c r="A40" t="s">
        <v>5443</v>
      </c>
      <c r="B40" t="s">
        <v>6810</v>
      </c>
      <c r="C40">
        <v>-3.0184641841497402</v>
      </c>
    </row>
    <row r="41" spans="1:3" x14ac:dyDescent="0.35">
      <c r="A41" t="s">
        <v>1508</v>
      </c>
      <c r="B41" t="s">
        <v>6811</v>
      </c>
      <c r="C41">
        <v>-3.0039507260293599</v>
      </c>
    </row>
    <row r="42" spans="1:3" x14ac:dyDescent="0.35">
      <c r="A42" t="s">
        <v>5700</v>
      </c>
      <c r="B42" t="s">
        <v>6812</v>
      </c>
      <c r="C42">
        <v>-2.9969253175065802</v>
      </c>
    </row>
    <row r="43" spans="1:3" x14ac:dyDescent="0.35">
      <c r="A43" t="s">
        <v>5621</v>
      </c>
      <c r="B43" t="s">
        <v>6813</v>
      </c>
      <c r="C43">
        <v>-2.9563592743781699</v>
      </c>
    </row>
    <row r="44" spans="1:3" x14ac:dyDescent="0.35">
      <c r="A44" t="s">
        <v>5709</v>
      </c>
      <c r="B44" t="s">
        <v>6814</v>
      </c>
      <c r="C44">
        <v>-2.9539266991190201</v>
      </c>
    </row>
    <row r="45" spans="1:3" x14ac:dyDescent="0.35">
      <c r="A45" t="s">
        <v>5771</v>
      </c>
      <c r="B45" t="s">
        <v>6815</v>
      </c>
      <c r="C45">
        <v>-2.9496491122455799</v>
      </c>
    </row>
    <row r="46" spans="1:3" x14ac:dyDescent="0.35">
      <c r="A46" t="s">
        <v>5494</v>
      </c>
      <c r="B46" t="s">
        <v>6816</v>
      </c>
      <c r="C46">
        <v>-2.9467752009383998</v>
      </c>
    </row>
    <row r="47" spans="1:3" x14ac:dyDescent="0.35">
      <c r="A47" t="s">
        <v>5565</v>
      </c>
      <c r="B47" t="s">
        <v>6817</v>
      </c>
      <c r="C47">
        <v>-2.9217123811305998</v>
      </c>
    </row>
    <row r="48" spans="1:3" x14ac:dyDescent="0.35">
      <c r="A48" t="s">
        <v>5519</v>
      </c>
      <c r="B48" t="s">
        <v>6818</v>
      </c>
      <c r="C48">
        <v>-2.8846447515920999</v>
      </c>
    </row>
    <row r="49" spans="1:3" x14ac:dyDescent="0.35">
      <c r="A49" t="s">
        <v>5539</v>
      </c>
      <c r="B49" t="s">
        <v>6819</v>
      </c>
      <c r="C49">
        <v>-2.8748925493485999</v>
      </c>
    </row>
    <row r="50" spans="1:3" x14ac:dyDescent="0.35">
      <c r="A50" t="s">
        <v>5916</v>
      </c>
      <c r="B50" t="s">
        <v>6820</v>
      </c>
      <c r="C50">
        <v>-2.8519340020471802</v>
      </c>
    </row>
    <row r="51" spans="1:3" x14ac:dyDescent="0.35">
      <c r="A51" t="s">
        <v>5606</v>
      </c>
      <c r="B51" t="s">
        <v>6821</v>
      </c>
      <c r="C51">
        <v>-2.8448335557620101</v>
      </c>
    </row>
    <row r="52" spans="1:3" x14ac:dyDescent="0.35">
      <c r="A52" t="s">
        <v>5849</v>
      </c>
      <c r="B52" t="s">
        <v>6822</v>
      </c>
      <c r="C52">
        <v>-2.7839836973553198</v>
      </c>
    </row>
    <row r="53" spans="1:3" x14ac:dyDescent="0.35">
      <c r="A53" t="s">
        <v>5543</v>
      </c>
      <c r="B53" t="s">
        <v>6823</v>
      </c>
      <c r="C53">
        <v>-2.77777220716967</v>
      </c>
    </row>
    <row r="54" spans="1:3" x14ac:dyDescent="0.35">
      <c r="A54" t="s">
        <v>5793</v>
      </c>
      <c r="B54" t="s">
        <v>6824</v>
      </c>
      <c r="C54">
        <v>-2.7225937368882298</v>
      </c>
    </row>
    <row r="55" spans="1:3" x14ac:dyDescent="0.35">
      <c r="A55" t="s">
        <v>5837</v>
      </c>
      <c r="B55" t="s">
        <v>6825</v>
      </c>
      <c r="C55">
        <v>-2.7046472446613801</v>
      </c>
    </row>
    <row r="56" spans="1:3" x14ac:dyDescent="0.35">
      <c r="A56" t="s">
        <v>5862</v>
      </c>
      <c r="B56" t="s">
        <v>6826</v>
      </c>
      <c r="C56">
        <v>-2.6955441344223301</v>
      </c>
    </row>
    <row r="57" spans="1:3" x14ac:dyDescent="0.35">
      <c r="A57" t="s">
        <v>5757</v>
      </c>
      <c r="B57" t="s">
        <v>6827</v>
      </c>
      <c r="C57">
        <v>-2.68286808718215</v>
      </c>
    </row>
    <row r="58" spans="1:3" x14ac:dyDescent="0.35">
      <c r="A58" t="s">
        <v>5589</v>
      </c>
      <c r="B58" t="s">
        <v>6828</v>
      </c>
      <c r="C58">
        <v>-2.6625788686652498</v>
      </c>
    </row>
    <row r="59" spans="1:3" x14ac:dyDescent="0.35">
      <c r="A59" t="s">
        <v>5807</v>
      </c>
      <c r="B59" t="s">
        <v>6829</v>
      </c>
      <c r="C59">
        <v>-2.64445010709357</v>
      </c>
    </row>
    <row r="60" spans="1:3" x14ac:dyDescent="0.35">
      <c r="A60" t="s">
        <v>5689</v>
      </c>
      <c r="B60" t="s">
        <v>6830</v>
      </c>
      <c r="C60">
        <v>-2.6374003615430999</v>
      </c>
    </row>
    <row r="61" spans="1:3" x14ac:dyDescent="0.35">
      <c r="A61" t="s">
        <v>5647</v>
      </c>
      <c r="B61" t="s">
        <v>6831</v>
      </c>
      <c r="C61">
        <v>-2.6346209729654499</v>
      </c>
    </row>
    <row r="62" spans="1:3" x14ac:dyDescent="0.35">
      <c r="A62" t="s">
        <v>5570</v>
      </c>
      <c r="B62" t="s">
        <v>6832</v>
      </c>
      <c r="C62">
        <v>-2.6319390190430099</v>
      </c>
    </row>
    <row r="63" spans="1:3" x14ac:dyDescent="0.35">
      <c r="A63" t="s">
        <v>5778</v>
      </c>
      <c r="B63" t="s">
        <v>6833</v>
      </c>
      <c r="C63">
        <v>-2.6261749642172401</v>
      </c>
    </row>
    <row r="64" spans="1:3" x14ac:dyDescent="0.35">
      <c r="A64" t="s">
        <v>5809</v>
      </c>
      <c r="B64" t="s">
        <v>6834</v>
      </c>
      <c r="C64">
        <v>-2.6141835382205798</v>
      </c>
    </row>
    <row r="65" spans="1:3" x14ac:dyDescent="0.35">
      <c r="A65" t="s">
        <v>4662</v>
      </c>
      <c r="B65" t="s">
        <v>6835</v>
      </c>
      <c r="C65">
        <v>-2.6126986083694099</v>
      </c>
    </row>
    <row r="66" spans="1:3" x14ac:dyDescent="0.35">
      <c r="A66" t="s">
        <v>2345</v>
      </c>
      <c r="B66" t="s">
        <v>6836</v>
      </c>
      <c r="C66">
        <v>-2.6070520934077401</v>
      </c>
    </row>
    <row r="67" spans="1:3" x14ac:dyDescent="0.35">
      <c r="A67" t="s">
        <v>4455</v>
      </c>
      <c r="B67" t="s">
        <v>6837</v>
      </c>
      <c r="C67">
        <v>-2.6024602597295901</v>
      </c>
    </row>
    <row r="68" spans="1:3" x14ac:dyDescent="0.35">
      <c r="A68" t="s">
        <v>5526</v>
      </c>
      <c r="B68" t="s">
        <v>6838</v>
      </c>
      <c r="C68">
        <v>-2.5959312409207902</v>
      </c>
    </row>
    <row r="69" spans="1:3" x14ac:dyDescent="0.35">
      <c r="A69" t="s">
        <v>5506</v>
      </c>
      <c r="B69" t="s">
        <v>6839</v>
      </c>
      <c r="C69">
        <v>-2.5872811127599298</v>
      </c>
    </row>
    <row r="70" spans="1:3" x14ac:dyDescent="0.35">
      <c r="A70" t="s">
        <v>5558</v>
      </c>
      <c r="B70" t="s">
        <v>6840</v>
      </c>
      <c r="C70">
        <v>-2.5809186936239299</v>
      </c>
    </row>
    <row r="71" spans="1:3" x14ac:dyDescent="0.35">
      <c r="A71" t="s">
        <v>5670</v>
      </c>
      <c r="B71" t="s">
        <v>6841</v>
      </c>
      <c r="C71">
        <v>-2.5757108755528102</v>
      </c>
    </row>
    <row r="72" spans="1:3" x14ac:dyDescent="0.35">
      <c r="A72" t="s">
        <v>5708</v>
      </c>
      <c r="B72" t="s">
        <v>6842</v>
      </c>
      <c r="C72">
        <v>-2.57494013917634</v>
      </c>
    </row>
    <row r="73" spans="1:3" x14ac:dyDescent="0.35">
      <c r="A73" t="s">
        <v>5877</v>
      </c>
      <c r="B73" t="s">
        <v>6843</v>
      </c>
      <c r="C73">
        <v>-2.56899062119808</v>
      </c>
    </row>
    <row r="74" spans="1:3" x14ac:dyDescent="0.35">
      <c r="A74" t="s">
        <v>2060</v>
      </c>
      <c r="B74" t="s">
        <v>6844</v>
      </c>
      <c r="C74">
        <v>-2.5655941779265801</v>
      </c>
    </row>
    <row r="75" spans="1:3" x14ac:dyDescent="0.35">
      <c r="A75" t="s">
        <v>5737</v>
      </c>
      <c r="B75" t="s">
        <v>6845</v>
      </c>
      <c r="C75">
        <v>-2.5566099050368098</v>
      </c>
    </row>
    <row r="76" spans="1:3" x14ac:dyDescent="0.35">
      <c r="A76" t="s">
        <v>5550</v>
      </c>
      <c r="B76" t="s">
        <v>6846</v>
      </c>
      <c r="C76">
        <v>-2.5525887962795299</v>
      </c>
    </row>
    <row r="77" spans="1:3" x14ac:dyDescent="0.35">
      <c r="A77" t="s">
        <v>5830</v>
      </c>
      <c r="B77" t="s">
        <v>6847</v>
      </c>
      <c r="C77">
        <v>-2.54453253760625</v>
      </c>
    </row>
    <row r="78" spans="1:3" x14ac:dyDescent="0.35">
      <c r="A78" t="s">
        <v>5591</v>
      </c>
      <c r="B78" t="s">
        <v>6848</v>
      </c>
      <c r="C78">
        <v>-2.53508413673398</v>
      </c>
    </row>
    <row r="79" spans="1:3" x14ac:dyDescent="0.35">
      <c r="A79" t="s">
        <v>5641</v>
      </c>
      <c r="B79" t="s">
        <v>6849</v>
      </c>
      <c r="C79">
        <v>-2.5303935013183998</v>
      </c>
    </row>
    <row r="80" spans="1:3" x14ac:dyDescent="0.35">
      <c r="A80" t="s">
        <v>5769</v>
      </c>
      <c r="B80" t="s">
        <v>6850</v>
      </c>
      <c r="C80">
        <v>-2.5288823326010301</v>
      </c>
    </row>
    <row r="81" spans="1:3" x14ac:dyDescent="0.35">
      <c r="A81" t="s">
        <v>5785</v>
      </c>
      <c r="B81" t="s">
        <v>6851</v>
      </c>
      <c r="C81">
        <v>-2.5226679225404101</v>
      </c>
    </row>
    <row r="82" spans="1:3" x14ac:dyDescent="0.35">
      <c r="A82" t="s">
        <v>5865</v>
      </c>
      <c r="B82" t="s">
        <v>6852</v>
      </c>
      <c r="C82">
        <v>-2.5206808375851599</v>
      </c>
    </row>
    <row r="83" spans="1:3" x14ac:dyDescent="0.35">
      <c r="A83" t="s">
        <v>5887</v>
      </c>
      <c r="B83" t="s">
        <v>6853</v>
      </c>
      <c r="C83">
        <v>-2.5182822052233802</v>
      </c>
    </row>
    <row r="84" spans="1:3" x14ac:dyDescent="0.35">
      <c r="A84" t="s">
        <v>5850</v>
      </c>
      <c r="B84" t="s">
        <v>6854</v>
      </c>
      <c r="C84">
        <v>-2.51060812135356</v>
      </c>
    </row>
    <row r="85" spans="1:3" x14ac:dyDescent="0.35">
      <c r="A85" t="s">
        <v>5534</v>
      </c>
      <c r="B85" t="s">
        <v>6855</v>
      </c>
      <c r="C85">
        <v>-2.49642522584992</v>
      </c>
    </row>
    <row r="86" spans="1:3" x14ac:dyDescent="0.35">
      <c r="A86" t="s">
        <v>5969</v>
      </c>
      <c r="B86" t="s">
        <v>6856</v>
      </c>
      <c r="C86">
        <v>-2.4691050860524899</v>
      </c>
    </row>
    <row r="87" spans="1:3" x14ac:dyDescent="0.35">
      <c r="A87" t="s">
        <v>5750</v>
      </c>
      <c r="B87" t="s">
        <v>6857</v>
      </c>
      <c r="C87">
        <v>-2.4658931686040901</v>
      </c>
    </row>
    <row r="88" spans="1:3" x14ac:dyDescent="0.35">
      <c r="A88" t="s">
        <v>5746</v>
      </c>
      <c r="B88" t="s">
        <v>6858</v>
      </c>
      <c r="C88">
        <v>-2.4651838578951502</v>
      </c>
    </row>
    <row r="89" spans="1:3" x14ac:dyDescent="0.35">
      <c r="A89" t="s">
        <v>5860</v>
      </c>
      <c r="B89" t="s">
        <v>6859</v>
      </c>
      <c r="C89">
        <v>-2.4541964284584599</v>
      </c>
    </row>
    <row r="90" spans="1:3" x14ac:dyDescent="0.35">
      <c r="A90" t="s">
        <v>5831</v>
      </c>
      <c r="B90" t="s">
        <v>6860</v>
      </c>
      <c r="C90">
        <v>-2.4468217508997099</v>
      </c>
    </row>
    <row r="91" spans="1:3" x14ac:dyDescent="0.35">
      <c r="A91" t="s">
        <v>5742</v>
      </c>
      <c r="B91" t="s">
        <v>6861</v>
      </c>
      <c r="C91">
        <v>-2.4186878674798802</v>
      </c>
    </row>
    <row r="92" spans="1:3" x14ac:dyDescent="0.35">
      <c r="A92" t="s">
        <v>3519</v>
      </c>
      <c r="B92" t="s">
        <v>6862</v>
      </c>
      <c r="C92">
        <v>-2.4172617149459001</v>
      </c>
    </row>
    <row r="93" spans="1:3" x14ac:dyDescent="0.35">
      <c r="A93" t="s">
        <v>5756</v>
      </c>
      <c r="B93" t="s">
        <v>6863</v>
      </c>
      <c r="C93">
        <v>-2.4125349390656998</v>
      </c>
    </row>
    <row r="94" spans="1:3" x14ac:dyDescent="0.35">
      <c r="A94" t="s">
        <v>5669</v>
      </c>
      <c r="B94" t="s">
        <v>6864</v>
      </c>
      <c r="C94">
        <v>-2.4082990147536099</v>
      </c>
    </row>
    <row r="95" spans="1:3" x14ac:dyDescent="0.35">
      <c r="A95" t="s">
        <v>5413</v>
      </c>
      <c r="B95" t="s">
        <v>6865</v>
      </c>
      <c r="C95">
        <v>-2.3981264414460801</v>
      </c>
    </row>
    <row r="96" spans="1:3" x14ac:dyDescent="0.35">
      <c r="A96" t="s">
        <v>5886</v>
      </c>
      <c r="B96" t="s">
        <v>6866</v>
      </c>
      <c r="C96">
        <v>-2.3975636201760699</v>
      </c>
    </row>
    <row r="97" spans="1:3" x14ac:dyDescent="0.35">
      <c r="A97" t="s">
        <v>5657</v>
      </c>
      <c r="B97" t="s">
        <v>6867</v>
      </c>
      <c r="C97">
        <v>-2.3917818890746001</v>
      </c>
    </row>
    <row r="98" spans="1:3" x14ac:dyDescent="0.35">
      <c r="A98" t="s">
        <v>5659</v>
      </c>
      <c r="B98" t="s">
        <v>6868</v>
      </c>
      <c r="C98">
        <v>-2.3805127067390299</v>
      </c>
    </row>
    <row r="99" spans="1:3" x14ac:dyDescent="0.35">
      <c r="A99" t="s">
        <v>5520</v>
      </c>
      <c r="B99" t="s">
        <v>6869</v>
      </c>
      <c r="C99">
        <v>-2.3780858453435201</v>
      </c>
    </row>
    <row r="100" spans="1:3" x14ac:dyDescent="0.35">
      <c r="A100" t="s">
        <v>5667</v>
      </c>
      <c r="B100" t="s">
        <v>6870</v>
      </c>
      <c r="C100">
        <v>-2.3688451762174099</v>
      </c>
    </row>
    <row r="101" spans="1:3" x14ac:dyDescent="0.35">
      <c r="A101" t="s">
        <v>2695</v>
      </c>
      <c r="B101" t="s">
        <v>6871</v>
      </c>
      <c r="C101">
        <v>-2.3677497659311602</v>
      </c>
    </row>
    <row r="102" spans="1:3" x14ac:dyDescent="0.35">
      <c r="A102" t="s">
        <v>5789</v>
      </c>
      <c r="B102" t="s">
        <v>6872</v>
      </c>
      <c r="C102">
        <v>-2.3612668826753298</v>
      </c>
    </row>
    <row r="103" spans="1:3" x14ac:dyDescent="0.35">
      <c r="A103" t="s">
        <v>5668</v>
      </c>
      <c r="B103" t="s">
        <v>6873</v>
      </c>
      <c r="C103">
        <v>-2.3586995583683898</v>
      </c>
    </row>
    <row r="104" spans="1:3" x14ac:dyDescent="0.35">
      <c r="A104" t="s">
        <v>5786</v>
      </c>
      <c r="B104" t="s">
        <v>6874</v>
      </c>
      <c r="C104">
        <v>-2.3572655283555499</v>
      </c>
    </row>
    <row r="105" spans="1:3" x14ac:dyDescent="0.35">
      <c r="A105" t="s">
        <v>5776</v>
      </c>
      <c r="B105" t="s">
        <v>6875</v>
      </c>
      <c r="C105">
        <v>-2.3562313104602501</v>
      </c>
    </row>
    <row r="106" spans="1:3" x14ac:dyDescent="0.35">
      <c r="A106" t="s">
        <v>5620</v>
      </c>
      <c r="B106" t="s">
        <v>6876</v>
      </c>
      <c r="C106">
        <v>-2.35142257749574</v>
      </c>
    </row>
    <row r="107" spans="1:3" x14ac:dyDescent="0.35">
      <c r="A107" t="s">
        <v>3438</v>
      </c>
      <c r="B107" t="s">
        <v>6877</v>
      </c>
      <c r="C107">
        <v>-2.3479505336659501</v>
      </c>
    </row>
    <row r="108" spans="1:3" x14ac:dyDescent="0.35">
      <c r="A108" t="s">
        <v>5952</v>
      </c>
      <c r="B108" t="s">
        <v>6878</v>
      </c>
      <c r="C108">
        <v>-2.3327476793819399</v>
      </c>
    </row>
    <row r="109" spans="1:3" x14ac:dyDescent="0.35">
      <c r="A109" t="s">
        <v>5805</v>
      </c>
      <c r="B109" t="s">
        <v>6879</v>
      </c>
      <c r="C109">
        <v>-2.3313331335860199</v>
      </c>
    </row>
    <row r="110" spans="1:3" x14ac:dyDescent="0.35">
      <c r="A110" t="s">
        <v>1117</v>
      </c>
      <c r="B110" t="s">
        <v>6880</v>
      </c>
      <c r="C110">
        <v>-2.3256240233374399</v>
      </c>
    </row>
    <row r="111" spans="1:3" x14ac:dyDescent="0.35">
      <c r="A111" t="s">
        <v>5758</v>
      </c>
      <c r="B111" t="s">
        <v>6881</v>
      </c>
      <c r="C111">
        <v>-2.3252770613537099</v>
      </c>
    </row>
    <row r="112" spans="1:3" x14ac:dyDescent="0.35">
      <c r="A112" t="s">
        <v>5610</v>
      </c>
      <c r="B112" t="s">
        <v>6882</v>
      </c>
      <c r="C112">
        <v>-2.3247647302162502</v>
      </c>
    </row>
    <row r="113" spans="1:3" x14ac:dyDescent="0.35">
      <c r="A113" t="s">
        <v>5917</v>
      </c>
      <c r="B113" t="s">
        <v>6883</v>
      </c>
      <c r="C113">
        <v>-2.3227837671288998</v>
      </c>
    </row>
    <row r="114" spans="1:3" x14ac:dyDescent="0.35">
      <c r="A114" t="s">
        <v>5582</v>
      </c>
      <c r="B114" t="s">
        <v>6884</v>
      </c>
      <c r="C114">
        <v>-2.3159245779640298</v>
      </c>
    </row>
    <row r="115" spans="1:3" x14ac:dyDescent="0.35">
      <c r="A115" t="s">
        <v>5569</v>
      </c>
      <c r="B115" t="s">
        <v>6885</v>
      </c>
      <c r="C115">
        <v>-2.31138272373853</v>
      </c>
    </row>
    <row r="116" spans="1:3" x14ac:dyDescent="0.35">
      <c r="A116" t="s">
        <v>5594</v>
      </c>
      <c r="B116" t="s">
        <v>6886</v>
      </c>
      <c r="C116">
        <v>-2.3103577174181802</v>
      </c>
    </row>
    <row r="117" spans="1:3" x14ac:dyDescent="0.35">
      <c r="A117" t="s">
        <v>4454</v>
      </c>
      <c r="B117" t="s">
        <v>6887</v>
      </c>
      <c r="C117">
        <v>-2.3063889173011298</v>
      </c>
    </row>
    <row r="118" spans="1:3" x14ac:dyDescent="0.35">
      <c r="A118" t="s">
        <v>3619</v>
      </c>
      <c r="B118" t="s">
        <v>6888</v>
      </c>
      <c r="C118">
        <v>-2.3001559755937899</v>
      </c>
    </row>
    <row r="119" spans="1:3" x14ac:dyDescent="0.35">
      <c r="A119" t="s">
        <v>5590</v>
      </c>
      <c r="B119" t="s">
        <v>6889</v>
      </c>
      <c r="C119">
        <v>-2.29895426244103</v>
      </c>
    </row>
    <row r="120" spans="1:3" x14ac:dyDescent="0.35">
      <c r="A120" t="s">
        <v>2969</v>
      </c>
      <c r="B120" t="s">
        <v>6890</v>
      </c>
      <c r="C120">
        <v>-2.2960297223877602</v>
      </c>
    </row>
    <row r="121" spans="1:3" x14ac:dyDescent="0.35">
      <c r="A121" t="s">
        <v>3618</v>
      </c>
      <c r="B121" t="s">
        <v>6891</v>
      </c>
      <c r="C121">
        <v>-2.2923219975327802</v>
      </c>
    </row>
    <row r="122" spans="1:3" x14ac:dyDescent="0.35">
      <c r="A122" t="s">
        <v>5696</v>
      </c>
      <c r="B122" t="s">
        <v>6892</v>
      </c>
      <c r="C122">
        <v>-2.2779846150590801</v>
      </c>
    </row>
    <row r="123" spans="1:3" x14ac:dyDescent="0.35">
      <c r="A123" t="s">
        <v>5804</v>
      </c>
      <c r="B123" t="s">
        <v>6893</v>
      </c>
      <c r="C123">
        <v>-2.26077437523842</v>
      </c>
    </row>
    <row r="124" spans="1:3" x14ac:dyDescent="0.35">
      <c r="A124" t="s">
        <v>1612</v>
      </c>
      <c r="B124" t="s">
        <v>6894</v>
      </c>
      <c r="C124">
        <v>-2.2595857399205901</v>
      </c>
    </row>
    <row r="125" spans="1:3" x14ac:dyDescent="0.35">
      <c r="A125" t="s">
        <v>5908</v>
      </c>
      <c r="B125" t="s">
        <v>6895</v>
      </c>
      <c r="C125">
        <v>-2.2562731186573202</v>
      </c>
    </row>
    <row r="126" spans="1:3" x14ac:dyDescent="0.35">
      <c r="A126" t="s">
        <v>2811</v>
      </c>
      <c r="B126" t="s">
        <v>6896</v>
      </c>
      <c r="C126">
        <v>-2.2561939136214</v>
      </c>
    </row>
    <row r="127" spans="1:3" x14ac:dyDescent="0.35">
      <c r="A127" t="s">
        <v>5599</v>
      </c>
      <c r="B127" t="s">
        <v>6897</v>
      </c>
      <c r="C127">
        <v>-2.2539878747365898</v>
      </c>
    </row>
    <row r="128" spans="1:3" x14ac:dyDescent="0.35">
      <c r="A128" t="s">
        <v>5912</v>
      </c>
      <c r="B128" t="s">
        <v>6898</v>
      </c>
      <c r="C128">
        <v>-2.2504321286959299</v>
      </c>
    </row>
    <row r="129" spans="1:3" x14ac:dyDescent="0.35">
      <c r="A129" t="s">
        <v>5766</v>
      </c>
      <c r="B129" t="s">
        <v>6899</v>
      </c>
      <c r="C129">
        <v>-2.2463987171960702</v>
      </c>
    </row>
    <row r="130" spans="1:3" x14ac:dyDescent="0.35">
      <c r="A130" t="s">
        <v>5525</v>
      </c>
      <c r="B130" t="s">
        <v>6900</v>
      </c>
      <c r="C130">
        <v>-2.24597280490788</v>
      </c>
    </row>
    <row r="131" spans="1:3" x14ac:dyDescent="0.35">
      <c r="A131" t="s">
        <v>2597</v>
      </c>
      <c r="B131" t="s">
        <v>6901</v>
      </c>
      <c r="C131">
        <v>-2.23829228171182</v>
      </c>
    </row>
    <row r="132" spans="1:3" x14ac:dyDescent="0.35">
      <c r="A132" t="s">
        <v>5598</v>
      </c>
      <c r="B132" t="s">
        <v>6902</v>
      </c>
      <c r="C132">
        <v>-2.23751823455253</v>
      </c>
    </row>
    <row r="133" spans="1:3" x14ac:dyDescent="0.35">
      <c r="A133" t="s">
        <v>5552</v>
      </c>
      <c r="B133" t="s">
        <v>6903</v>
      </c>
      <c r="C133">
        <v>-2.2357988849227302</v>
      </c>
    </row>
    <row r="134" spans="1:3" x14ac:dyDescent="0.35">
      <c r="A134" t="s">
        <v>5820</v>
      </c>
      <c r="B134" t="s">
        <v>6904</v>
      </c>
      <c r="C134">
        <v>-2.2347093155555902</v>
      </c>
    </row>
    <row r="135" spans="1:3" x14ac:dyDescent="0.35">
      <c r="A135" t="s">
        <v>5896</v>
      </c>
      <c r="B135" t="s">
        <v>6905</v>
      </c>
      <c r="C135">
        <v>-2.2292196159112598</v>
      </c>
    </row>
    <row r="136" spans="1:3" x14ac:dyDescent="0.35">
      <c r="A136" t="s">
        <v>676</v>
      </c>
      <c r="B136" t="s">
        <v>6906</v>
      </c>
      <c r="C136">
        <v>-2.2279364956378398</v>
      </c>
    </row>
    <row r="137" spans="1:3" x14ac:dyDescent="0.35">
      <c r="A137" t="s">
        <v>257</v>
      </c>
      <c r="B137" t="s">
        <v>6907</v>
      </c>
      <c r="C137">
        <v>-2.2271713931485602</v>
      </c>
    </row>
    <row r="138" spans="1:3" x14ac:dyDescent="0.35">
      <c r="A138" t="s">
        <v>5861</v>
      </c>
      <c r="B138" t="s">
        <v>6908</v>
      </c>
      <c r="C138">
        <v>-2.2213571400519201</v>
      </c>
    </row>
    <row r="139" spans="1:3" x14ac:dyDescent="0.35">
      <c r="A139" t="s">
        <v>5623</v>
      </c>
      <c r="B139" t="s">
        <v>6909</v>
      </c>
      <c r="C139">
        <v>-2.2195541184446501</v>
      </c>
    </row>
    <row r="140" spans="1:3" x14ac:dyDescent="0.35">
      <c r="A140" t="s">
        <v>5906</v>
      </c>
      <c r="B140" t="s">
        <v>6910</v>
      </c>
      <c r="C140">
        <v>-2.21650619099935</v>
      </c>
    </row>
    <row r="141" spans="1:3" x14ac:dyDescent="0.35">
      <c r="A141" t="s">
        <v>5492</v>
      </c>
      <c r="B141" t="s">
        <v>6911</v>
      </c>
      <c r="C141">
        <v>-2.2124316803905701</v>
      </c>
    </row>
    <row r="142" spans="1:3" x14ac:dyDescent="0.35">
      <c r="A142" t="s">
        <v>5571</v>
      </c>
      <c r="B142" t="s">
        <v>6912</v>
      </c>
      <c r="C142">
        <v>-2.1890651463689501</v>
      </c>
    </row>
    <row r="143" spans="1:3" x14ac:dyDescent="0.35">
      <c r="A143" t="s">
        <v>5551</v>
      </c>
      <c r="B143" t="s">
        <v>6913</v>
      </c>
      <c r="C143">
        <v>-2.1857728700931198</v>
      </c>
    </row>
    <row r="144" spans="1:3" x14ac:dyDescent="0.35">
      <c r="A144" t="s">
        <v>1504</v>
      </c>
      <c r="B144" t="s">
        <v>6914</v>
      </c>
      <c r="C144">
        <v>-2.16657657304971</v>
      </c>
    </row>
    <row r="145" spans="1:3" x14ac:dyDescent="0.35">
      <c r="A145" t="s">
        <v>5729</v>
      </c>
      <c r="B145" t="s">
        <v>6915</v>
      </c>
      <c r="C145">
        <v>-2.1644701962370601</v>
      </c>
    </row>
    <row r="146" spans="1:3" x14ac:dyDescent="0.35">
      <c r="A146" t="s">
        <v>5581</v>
      </c>
      <c r="B146" t="s">
        <v>6916</v>
      </c>
      <c r="C146">
        <v>-2.1478859905851002</v>
      </c>
    </row>
    <row r="147" spans="1:3" x14ac:dyDescent="0.35">
      <c r="A147" t="s">
        <v>2948</v>
      </c>
      <c r="B147" t="s">
        <v>6917</v>
      </c>
      <c r="C147">
        <v>-2.1474871458092002</v>
      </c>
    </row>
    <row r="148" spans="1:3" x14ac:dyDescent="0.35">
      <c r="A148" t="s">
        <v>57</v>
      </c>
      <c r="B148" t="s">
        <v>6918</v>
      </c>
      <c r="C148">
        <v>-2.1465377704127699</v>
      </c>
    </row>
    <row r="149" spans="1:3" x14ac:dyDescent="0.35">
      <c r="A149" t="s">
        <v>5839</v>
      </c>
      <c r="B149" t="s">
        <v>6919</v>
      </c>
      <c r="C149">
        <v>-2.1407139758291902</v>
      </c>
    </row>
    <row r="150" spans="1:3" x14ac:dyDescent="0.35">
      <c r="A150" t="s">
        <v>5707</v>
      </c>
      <c r="B150" t="s">
        <v>6920</v>
      </c>
      <c r="C150">
        <v>-2.1364658115787201</v>
      </c>
    </row>
    <row r="151" spans="1:3" x14ac:dyDescent="0.35">
      <c r="A151" t="s">
        <v>4495</v>
      </c>
      <c r="B151" t="s">
        <v>6921</v>
      </c>
      <c r="C151">
        <v>-2.1241504019756001</v>
      </c>
    </row>
    <row r="152" spans="1:3" x14ac:dyDescent="0.35">
      <c r="A152" t="s">
        <v>4264</v>
      </c>
      <c r="B152" t="s">
        <v>6922</v>
      </c>
      <c r="C152">
        <v>-2.1231548530471702</v>
      </c>
    </row>
    <row r="153" spans="1:3" x14ac:dyDescent="0.35">
      <c r="A153" t="s">
        <v>467</v>
      </c>
      <c r="B153" t="s">
        <v>6923</v>
      </c>
      <c r="C153">
        <v>-2.12315013184014</v>
      </c>
    </row>
    <row r="154" spans="1:3" x14ac:dyDescent="0.35">
      <c r="A154" t="s">
        <v>5682</v>
      </c>
      <c r="B154" t="s">
        <v>6924</v>
      </c>
      <c r="C154">
        <v>-2.1132009625666601</v>
      </c>
    </row>
    <row r="155" spans="1:3" x14ac:dyDescent="0.35">
      <c r="A155" t="s">
        <v>5521</v>
      </c>
      <c r="B155" t="s">
        <v>6925</v>
      </c>
      <c r="C155">
        <v>-2.1086650936234901</v>
      </c>
    </row>
    <row r="156" spans="1:3" x14ac:dyDescent="0.35">
      <c r="A156" t="s">
        <v>5829</v>
      </c>
      <c r="B156" t="s">
        <v>6926</v>
      </c>
      <c r="C156">
        <v>-2.10579690881243</v>
      </c>
    </row>
    <row r="157" spans="1:3" x14ac:dyDescent="0.35">
      <c r="A157" t="s">
        <v>586</v>
      </c>
      <c r="B157" t="s">
        <v>6927</v>
      </c>
      <c r="C157">
        <v>-2.10179780479488</v>
      </c>
    </row>
    <row r="158" spans="1:3" x14ac:dyDescent="0.35">
      <c r="A158" t="s">
        <v>5835</v>
      </c>
      <c r="B158" t="s">
        <v>6928</v>
      </c>
      <c r="C158">
        <v>-2.1001393071949099</v>
      </c>
    </row>
    <row r="159" spans="1:3" x14ac:dyDescent="0.35">
      <c r="A159" t="s">
        <v>5636</v>
      </c>
      <c r="B159" t="s">
        <v>6929</v>
      </c>
      <c r="C159">
        <v>-2.0971462236057299</v>
      </c>
    </row>
    <row r="160" spans="1:3" x14ac:dyDescent="0.35">
      <c r="A160" t="s">
        <v>5617</v>
      </c>
      <c r="B160" t="s">
        <v>6930</v>
      </c>
      <c r="C160">
        <v>-2.09542668558871</v>
      </c>
    </row>
    <row r="161" spans="1:3" x14ac:dyDescent="0.35">
      <c r="A161" t="s">
        <v>5564</v>
      </c>
      <c r="B161" t="s">
        <v>6931</v>
      </c>
      <c r="C161">
        <v>-2.0897501869583102</v>
      </c>
    </row>
    <row r="162" spans="1:3" x14ac:dyDescent="0.35">
      <c r="A162" t="s">
        <v>5890</v>
      </c>
      <c r="B162" t="s">
        <v>6932</v>
      </c>
      <c r="C162">
        <v>-2.0839338747415099</v>
      </c>
    </row>
    <row r="163" spans="1:3" x14ac:dyDescent="0.35">
      <c r="A163" t="s">
        <v>5819</v>
      </c>
      <c r="B163" t="s">
        <v>6933</v>
      </c>
      <c r="C163">
        <v>-2.08127075090436</v>
      </c>
    </row>
    <row r="164" spans="1:3" x14ac:dyDescent="0.35">
      <c r="A164" t="s">
        <v>1694</v>
      </c>
      <c r="B164" t="s">
        <v>6934</v>
      </c>
      <c r="C164">
        <v>-2.08019626711511</v>
      </c>
    </row>
    <row r="165" spans="1:3" x14ac:dyDescent="0.35">
      <c r="A165" t="s">
        <v>5650</v>
      </c>
      <c r="B165" t="s">
        <v>6935</v>
      </c>
      <c r="C165">
        <v>-2.0695153588475099</v>
      </c>
    </row>
    <row r="166" spans="1:3" x14ac:dyDescent="0.35">
      <c r="A166" t="s">
        <v>5723</v>
      </c>
      <c r="B166" t="s">
        <v>6936</v>
      </c>
      <c r="C166">
        <v>-2.0675483418270999</v>
      </c>
    </row>
    <row r="167" spans="1:3" x14ac:dyDescent="0.35">
      <c r="A167" t="s">
        <v>5893</v>
      </c>
      <c r="B167" t="s">
        <v>6937</v>
      </c>
      <c r="C167">
        <v>-2.0625017491186601</v>
      </c>
    </row>
    <row r="168" spans="1:3" x14ac:dyDescent="0.35">
      <c r="A168" t="s">
        <v>5739</v>
      </c>
      <c r="B168" t="s">
        <v>6938</v>
      </c>
      <c r="C168">
        <v>-2.0607707151261501</v>
      </c>
    </row>
    <row r="169" spans="1:3" x14ac:dyDescent="0.35">
      <c r="A169" t="s">
        <v>5690</v>
      </c>
      <c r="B169" t="s">
        <v>6939</v>
      </c>
      <c r="C169">
        <v>-2.0484355262101501</v>
      </c>
    </row>
    <row r="170" spans="1:3" x14ac:dyDescent="0.35">
      <c r="A170" t="s">
        <v>5634</v>
      </c>
      <c r="B170" t="s">
        <v>6940</v>
      </c>
      <c r="C170">
        <v>-2.0433086630974699</v>
      </c>
    </row>
    <row r="171" spans="1:3" x14ac:dyDescent="0.35">
      <c r="A171" t="s">
        <v>3822</v>
      </c>
      <c r="B171" t="s">
        <v>6941</v>
      </c>
      <c r="C171">
        <v>-2.0407232685519299</v>
      </c>
    </row>
    <row r="172" spans="1:3" x14ac:dyDescent="0.35">
      <c r="A172" t="s">
        <v>5884</v>
      </c>
      <c r="B172" t="s">
        <v>6942</v>
      </c>
      <c r="C172">
        <v>-2.0294910727344702</v>
      </c>
    </row>
    <row r="173" spans="1:3" x14ac:dyDescent="0.35">
      <c r="A173" t="s">
        <v>5510</v>
      </c>
      <c r="B173" t="s">
        <v>6943</v>
      </c>
      <c r="C173">
        <v>-2.0225286208164599</v>
      </c>
    </row>
    <row r="174" spans="1:3" x14ac:dyDescent="0.35">
      <c r="A174" t="s">
        <v>5561</v>
      </c>
      <c r="B174" t="s">
        <v>6944</v>
      </c>
      <c r="C174">
        <v>-2.0222636680583901</v>
      </c>
    </row>
    <row r="175" spans="1:3" x14ac:dyDescent="0.35">
      <c r="A175" t="s">
        <v>5522</v>
      </c>
      <c r="B175" t="s">
        <v>6945</v>
      </c>
      <c r="C175">
        <v>-2.02171018643589</v>
      </c>
    </row>
    <row r="176" spans="1:3" x14ac:dyDescent="0.35">
      <c r="A176" t="s">
        <v>5609</v>
      </c>
      <c r="B176" t="s">
        <v>6946</v>
      </c>
      <c r="C176">
        <v>-2.0214333080810301</v>
      </c>
    </row>
    <row r="177" spans="1:3" x14ac:dyDescent="0.35">
      <c r="A177" t="s">
        <v>5755</v>
      </c>
      <c r="B177" t="s">
        <v>6947</v>
      </c>
      <c r="C177">
        <v>-2.0149795670136501</v>
      </c>
    </row>
    <row r="178" spans="1:3" x14ac:dyDescent="0.35">
      <c r="A178" t="s">
        <v>5547</v>
      </c>
      <c r="B178" t="s">
        <v>6948</v>
      </c>
      <c r="C178">
        <v>-2.0128081616462001</v>
      </c>
    </row>
    <row r="179" spans="1:3" x14ac:dyDescent="0.35">
      <c r="A179" t="s">
        <v>5664</v>
      </c>
      <c r="B179" t="s">
        <v>6949</v>
      </c>
      <c r="C179">
        <v>-2.0063025658098201</v>
      </c>
    </row>
    <row r="180" spans="1:3" x14ac:dyDescent="0.35">
      <c r="A180" t="s">
        <v>5376</v>
      </c>
      <c r="B180" t="s">
        <v>6950</v>
      </c>
      <c r="C180">
        <v>-1.9979458444987499</v>
      </c>
    </row>
    <row r="181" spans="1:3" x14ac:dyDescent="0.35">
      <c r="A181" t="s">
        <v>5557</v>
      </c>
      <c r="B181" t="s">
        <v>6951</v>
      </c>
      <c r="C181">
        <v>-1.997489056849</v>
      </c>
    </row>
    <row r="182" spans="1:3" x14ac:dyDescent="0.35">
      <c r="A182" t="s">
        <v>5844</v>
      </c>
      <c r="B182" t="s">
        <v>6952</v>
      </c>
      <c r="C182">
        <v>-1.9962364619713699</v>
      </c>
    </row>
    <row r="183" spans="1:3" x14ac:dyDescent="0.35">
      <c r="A183" t="s">
        <v>5730</v>
      </c>
      <c r="B183" t="s">
        <v>6953</v>
      </c>
      <c r="C183">
        <v>-1.9877648040196001</v>
      </c>
    </row>
    <row r="184" spans="1:3" x14ac:dyDescent="0.35">
      <c r="A184" t="s">
        <v>5725</v>
      </c>
      <c r="B184" t="s">
        <v>6954</v>
      </c>
      <c r="C184">
        <v>-1.9780884889664301</v>
      </c>
    </row>
    <row r="185" spans="1:3" x14ac:dyDescent="0.35">
      <c r="A185" t="s">
        <v>5871</v>
      </c>
      <c r="B185" t="s">
        <v>6955</v>
      </c>
      <c r="C185">
        <v>-1.9743569815931099</v>
      </c>
    </row>
    <row r="186" spans="1:3" x14ac:dyDescent="0.35">
      <c r="A186" t="s">
        <v>5780</v>
      </c>
      <c r="B186" t="s">
        <v>6956</v>
      </c>
      <c r="C186">
        <v>-1.97414222817264</v>
      </c>
    </row>
    <row r="187" spans="1:3" x14ac:dyDescent="0.35">
      <c r="A187" t="s">
        <v>5688</v>
      </c>
      <c r="B187" t="s">
        <v>6957</v>
      </c>
      <c r="C187">
        <v>-1.9726314007118799</v>
      </c>
    </row>
    <row r="188" spans="1:3" x14ac:dyDescent="0.35">
      <c r="A188" t="s">
        <v>4705</v>
      </c>
      <c r="B188" t="s">
        <v>6958</v>
      </c>
      <c r="C188">
        <v>-1.9701251884033</v>
      </c>
    </row>
    <row r="189" spans="1:3" x14ac:dyDescent="0.35">
      <c r="A189" t="s">
        <v>5964</v>
      </c>
      <c r="B189" t="s">
        <v>6959</v>
      </c>
      <c r="C189">
        <v>-1.96819874944574</v>
      </c>
    </row>
    <row r="190" spans="1:3" x14ac:dyDescent="0.35">
      <c r="A190" t="s">
        <v>5833</v>
      </c>
      <c r="B190" t="s">
        <v>6960</v>
      </c>
      <c r="C190">
        <v>-1.96779812306011</v>
      </c>
    </row>
    <row r="191" spans="1:3" x14ac:dyDescent="0.35">
      <c r="A191" t="s">
        <v>5763</v>
      </c>
      <c r="B191" t="s">
        <v>6961</v>
      </c>
      <c r="C191">
        <v>-1.9656280726528801</v>
      </c>
    </row>
    <row r="192" spans="1:3" x14ac:dyDescent="0.35">
      <c r="A192" t="s">
        <v>5673</v>
      </c>
      <c r="B192" t="s">
        <v>6962</v>
      </c>
      <c r="C192">
        <v>-1.96492554875773</v>
      </c>
    </row>
    <row r="193" spans="1:3" x14ac:dyDescent="0.35">
      <c r="A193" t="s">
        <v>5548</v>
      </c>
      <c r="B193" t="s">
        <v>6963</v>
      </c>
      <c r="C193">
        <v>-1.95144841760858</v>
      </c>
    </row>
    <row r="194" spans="1:3" x14ac:dyDescent="0.35">
      <c r="A194" t="s">
        <v>1802</v>
      </c>
      <c r="B194" t="s">
        <v>6964</v>
      </c>
      <c r="C194">
        <v>-1.94875268171039</v>
      </c>
    </row>
    <row r="195" spans="1:3" x14ac:dyDescent="0.35">
      <c r="A195" t="s">
        <v>5250</v>
      </c>
      <c r="B195" t="s">
        <v>6965</v>
      </c>
      <c r="C195">
        <v>-1.94604184314079</v>
      </c>
    </row>
    <row r="196" spans="1:3" x14ac:dyDescent="0.35">
      <c r="A196" t="s">
        <v>5544</v>
      </c>
      <c r="B196" t="s">
        <v>6966</v>
      </c>
      <c r="C196">
        <v>-1.94516170187311</v>
      </c>
    </row>
    <row r="197" spans="1:3" x14ac:dyDescent="0.35">
      <c r="A197" t="s">
        <v>5765</v>
      </c>
      <c r="B197" t="s">
        <v>6967</v>
      </c>
      <c r="C197">
        <v>-1.9425597115540201</v>
      </c>
    </row>
    <row r="198" spans="1:3" x14ac:dyDescent="0.35">
      <c r="A198" t="s">
        <v>1598</v>
      </c>
      <c r="B198" t="s">
        <v>6968</v>
      </c>
      <c r="C198">
        <v>-1.94231489284083</v>
      </c>
    </row>
    <row r="199" spans="1:3" x14ac:dyDescent="0.35">
      <c r="A199" t="s">
        <v>5674</v>
      </c>
      <c r="B199" t="s">
        <v>6969</v>
      </c>
      <c r="C199">
        <v>-1.9418485366081799</v>
      </c>
    </row>
    <row r="200" spans="1:3" x14ac:dyDescent="0.35">
      <c r="A200" t="s">
        <v>5704</v>
      </c>
      <c r="B200" t="s">
        <v>6970</v>
      </c>
      <c r="C200">
        <v>-1.9364082613445399</v>
      </c>
    </row>
    <row r="201" spans="1:3" x14ac:dyDescent="0.35">
      <c r="A201" t="s">
        <v>5731</v>
      </c>
      <c r="B201" t="s">
        <v>6971</v>
      </c>
      <c r="C201">
        <v>-1.93384335568208</v>
      </c>
    </row>
    <row r="202" spans="1:3" x14ac:dyDescent="0.35">
      <c r="A202" t="s">
        <v>5624</v>
      </c>
      <c r="B202" t="s">
        <v>6972</v>
      </c>
      <c r="C202">
        <v>-1.93016328318547</v>
      </c>
    </row>
    <row r="203" spans="1:3" x14ac:dyDescent="0.35">
      <c r="A203" t="s">
        <v>5852</v>
      </c>
      <c r="B203" t="s">
        <v>6973</v>
      </c>
      <c r="C203">
        <v>-1.93001051240833</v>
      </c>
    </row>
    <row r="204" spans="1:3" x14ac:dyDescent="0.35">
      <c r="A204" t="s">
        <v>5706</v>
      </c>
      <c r="B204" t="s">
        <v>6974</v>
      </c>
      <c r="C204">
        <v>-1.9280742301884199</v>
      </c>
    </row>
    <row r="205" spans="1:3" x14ac:dyDescent="0.35">
      <c r="A205" t="s">
        <v>5508</v>
      </c>
      <c r="B205" t="s">
        <v>6975</v>
      </c>
      <c r="C205">
        <v>-1.9262583635236801</v>
      </c>
    </row>
    <row r="206" spans="1:3" x14ac:dyDescent="0.35">
      <c r="A206" t="s">
        <v>5772</v>
      </c>
      <c r="B206" t="s">
        <v>6976</v>
      </c>
      <c r="C206">
        <v>-1.9188736722347901</v>
      </c>
    </row>
    <row r="207" spans="1:3" x14ac:dyDescent="0.35">
      <c r="A207" t="s">
        <v>5493</v>
      </c>
      <c r="B207" t="s">
        <v>6977</v>
      </c>
      <c r="C207">
        <v>-1.9131183695348599</v>
      </c>
    </row>
    <row r="208" spans="1:3" x14ac:dyDescent="0.35">
      <c r="A208" t="s">
        <v>5660</v>
      </c>
      <c r="B208" t="s">
        <v>6978</v>
      </c>
      <c r="C208">
        <v>-1.9074142484140399</v>
      </c>
    </row>
    <row r="209" spans="1:3" x14ac:dyDescent="0.35">
      <c r="A209" t="s">
        <v>5858</v>
      </c>
      <c r="B209" t="s">
        <v>6979</v>
      </c>
      <c r="C209">
        <v>-1.9018141081416799</v>
      </c>
    </row>
    <row r="210" spans="1:3" x14ac:dyDescent="0.35">
      <c r="A210" t="s">
        <v>5593</v>
      </c>
      <c r="B210" t="s">
        <v>6980</v>
      </c>
      <c r="C210">
        <v>-1.8988742064852899</v>
      </c>
    </row>
    <row r="211" spans="1:3" x14ac:dyDescent="0.35">
      <c r="A211" t="s">
        <v>5501</v>
      </c>
      <c r="B211" t="s">
        <v>6981</v>
      </c>
      <c r="C211">
        <v>-1.89833776968816</v>
      </c>
    </row>
    <row r="212" spans="1:3" x14ac:dyDescent="0.35">
      <c r="A212" t="s">
        <v>4076</v>
      </c>
      <c r="B212" t="s">
        <v>6982</v>
      </c>
      <c r="C212">
        <v>-1.8940958098710099</v>
      </c>
    </row>
    <row r="213" spans="1:3" x14ac:dyDescent="0.35">
      <c r="A213" t="s">
        <v>5540</v>
      </c>
      <c r="B213" t="s">
        <v>6983</v>
      </c>
      <c r="C213">
        <v>-1.89261041060149</v>
      </c>
    </row>
    <row r="214" spans="1:3" x14ac:dyDescent="0.35">
      <c r="A214" t="s">
        <v>5811</v>
      </c>
      <c r="B214" t="s">
        <v>6984</v>
      </c>
      <c r="C214">
        <v>-1.8915104484330101</v>
      </c>
    </row>
    <row r="215" spans="1:3" x14ac:dyDescent="0.35">
      <c r="A215" t="s">
        <v>5680</v>
      </c>
      <c r="B215" t="s">
        <v>6985</v>
      </c>
      <c r="C215">
        <v>-1.88763606026919</v>
      </c>
    </row>
    <row r="216" spans="1:3" x14ac:dyDescent="0.35">
      <c r="A216" t="s">
        <v>5795</v>
      </c>
      <c r="B216" t="s">
        <v>6986</v>
      </c>
      <c r="C216">
        <v>-1.8864733371187901</v>
      </c>
    </row>
    <row r="217" spans="1:3" x14ac:dyDescent="0.35">
      <c r="A217" t="s">
        <v>5618</v>
      </c>
      <c r="B217" t="s">
        <v>6987</v>
      </c>
      <c r="C217">
        <v>-1.88162810473483</v>
      </c>
    </row>
    <row r="218" spans="1:3" x14ac:dyDescent="0.35">
      <c r="A218" t="s">
        <v>5817</v>
      </c>
      <c r="B218" t="s">
        <v>6988</v>
      </c>
      <c r="C218">
        <v>-1.8750633009080899</v>
      </c>
    </row>
    <row r="219" spans="1:3" x14ac:dyDescent="0.35">
      <c r="A219" t="s">
        <v>5843</v>
      </c>
      <c r="B219" t="s">
        <v>6989</v>
      </c>
      <c r="C219">
        <v>-1.8729608015849899</v>
      </c>
    </row>
    <row r="220" spans="1:3" x14ac:dyDescent="0.35">
      <c r="A220" t="s">
        <v>5790</v>
      </c>
      <c r="B220" t="s">
        <v>6990</v>
      </c>
      <c r="C220">
        <v>-1.8725079931973601</v>
      </c>
    </row>
    <row r="221" spans="1:3" x14ac:dyDescent="0.35">
      <c r="A221" t="s">
        <v>5577</v>
      </c>
      <c r="B221" t="s">
        <v>6991</v>
      </c>
      <c r="C221">
        <v>-1.87238979560272</v>
      </c>
    </row>
    <row r="222" spans="1:3" x14ac:dyDescent="0.35">
      <c r="A222" t="s">
        <v>5585</v>
      </c>
      <c r="B222" t="s">
        <v>6992</v>
      </c>
      <c r="C222">
        <v>-1.87235845677696</v>
      </c>
    </row>
    <row r="223" spans="1:3" x14ac:dyDescent="0.35">
      <c r="A223" t="s">
        <v>5514</v>
      </c>
      <c r="B223" t="s">
        <v>6993</v>
      </c>
      <c r="C223">
        <v>-1.87220341754694</v>
      </c>
    </row>
    <row r="224" spans="1:3" x14ac:dyDescent="0.35">
      <c r="A224" t="s">
        <v>5824</v>
      </c>
      <c r="B224" t="s">
        <v>6994</v>
      </c>
      <c r="C224">
        <v>-1.8695373648373801</v>
      </c>
    </row>
    <row r="225" spans="1:3" x14ac:dyDescent="0.35">
      <c r="A225" t="s">
        <v>5965</v>
      </c>
      <c r="B225" t="s">
        <v>6995</v>
      </c>
      <c r="C225">
        <v>-1.8687703393841499</v>
      </c>
    </row>
    <row r="226" spans="1:3" x14ac:dyDescent="0.35">
      <c r="A226" t="s">
        <v>5882</v>
      </c>
      <c r="B226" t="s">
        <v>6996</v>
      </c>
      <c r="C226">
        <v>-1.86802116924906</v>
      </c>
    </row>
    <row r="227" spans="1:3" x14ac:dyDescent="0.35">
      <c r="A227" t="s">
        <v>4557</v>
      </c>
      <c r="B227" t="s">
        <v>6997</v>
      </c>
      <c r="C227">
        <v>-1.8652915097770399</v>
      </c>
    </row>
    <row r="228" spans="1:3" x14ac:dyDescent="0.35">
      <c r="A228" t="s">
        <v>5533</v>
      </c>
      <c r="B228" t="s">
        <v>6998</v>
      </c>
      <c r="C228">
        <v>-1.8571348321208601</v>
      </c>
    </row>
    <row r="229" spans="1:3" x14ac:dyDescent="0.35">
      <c r="A229" t="s">
        <v>5619</v>
      </c>
      <c r="B229" t="s">
        <v>6999</v>
      </c>
      <c r="C229">
        <v>-1.8502441343643901</v>
      </c>
    </row>
    <row r="230" spans="1:3" x14ac:dyDescent="0.35">
      <c r="A230" t="s">
        <v>5853</v>
      </c>
      <c r="B230" t="s">
        <v>7000</v>
      </c>
      <c r="C230">
        <v>-1.84963788887417</v>
      </c>
    </row>
    <row r="231" spans="1:3" x14ac:dyDescent="0.35">
      <c r="A231" t="s">
        <v>5979</v>
      </c>
      <c r="B231" t="s">
        <v>7001</v>
      </c>
      <c r="C231">
        <v>-1.8483251118666499</v>
      </c>
    </row>
    <row r="232" spans="1:3" x14ac:dyDescent="0.35">
      <c r="A232" t="s">
        <v>5735</v>
      </c>
      <c r="B232" t="s">
        <v>7002</v>
      </c>
      <c r="C232">
        <v>-1.8425395832824101</v>
      </c>
    </row>
    <row r="233" spans="1:3" x14ac:dyDescent="0.35">
      <c r="A233" t="s">
        <v>5632</v>
      </c>
      <c r="B233" t="s">
        <v>7003</v>
      </c>
      <c r="C233">
        <v>-1.8371223391554099</v>
      </c>
    </row>
    <row r="234" spans="1:3" x14ac:dyDescent="0.35">
      <c r="A234" t="s">
        <v>5857</v>
      </c>
      <c r="B234" t="s">
        <v>7004</v>
      </c>
      <c r="C234">
        <v>-1.8337857983925601</v>
      </c>
    </row>
    <row r="235" spans="1:3" x14ac:dyDescent="0.35">
      <c r="A235" t="s">
        <v>1155</v>
      </c>
      <c r="B235" t="s">
        <v>7005</v>
      </c>
      <c r="C235">
        <v>-1.8336107439646001</v>
      </c>
    </row>
    <row r="236" spans="1:3" x14ac:dyDescent="0.35">
      <c r="A236" t="s">
        <v>5509</v>
      </c>
      <c r="B236" t="s">
        <v>7006</v>
      </c>
      <c r="C236">
        <v>-1.83186474854404</v>
      </c>
    </row>
    <row r="237" spans="1:3" x14ac:dyDescent="0.35">
      <c r="A237" t="s">
        <v>3539</v>
      </c>
      <c r="B237" t="s">
        <v>7007</v>
      </c>
      <c r="C237">
        <v>-1.8318217787109199</v>
      </c>
    </row>
    <row r="238" spans="1:3" x14ac:dyDescent="0.35">
      <c r="A238" t="s">
        <v>5734</v>
      </c>
      <c r="B238" t="s">
        <v>7008</v>
      </c>
      <c r="C238">
        <v>-1.8268787275153799</v>
      </c>
    </row>
    <row r="239" spans="1:3" x14ac:dyDescent="0.35">
      <c r="A239" t="s">
        <v>5851</v>
      </c>
      <c r="B239" t="s">
        <v>7009</v>
      </c>
      <c r="C239">
        <v>-1.8267298685351401</v>
      </c>
    </row>
    <row r="240" spans="1:3" x14ac:dyDescent="0.35">
      <c r="A240" t="s">
        <v>5747</v>
      </c>
      <c r="B240" t="s">
        <v>7010</v>
      </c>
      <c r="C240">
        <v>-1.8229483137216</v>
      </c>
    </row>
    <row r="241" spans="1:3" x14ac:dyDescent="0.35">
      <c r="A241" t="s">
        <v>3641</v>
      </c>
      <c r="B241" t="s">
        <v>7011</v>
      </c>
      <c r="C241">
        <v>-1.81979374914365</v>
      </c>
    </row>
    <row r="242" spans="1:3" x14ac:dyDescent="0.35">
      <c r="A242" t="s">
        <v>5587</v>
      </c>
      <c r="B242" t="s">
        <v>7012</v>
      </c>
      <c r="C242">
        <v>-1.81736769081588</v>
      </c>
    </row>
    <row r="243" spans="1:3" x14ac:dyDescent="0.35">
      <c r="A243" t="s">
        <v>5743</v>
      </c>
      <c r="B243" t="s">
        <v>7013</v>
      </c>
      <c r="C243">
        <v>-1.81368309510865</v>
      </c>
    </row>
    <row r="244" spans="1:3" x14ac:dyDescent="0.35">
      <c r="A244" t="s">
        <v>5901</v>
      </c>
      <c r="B244" t="s">
        <v>7014</v>
      </c>
      <c r="C244">
        <v>-1.8118869170904399</v>
      </c>
    </row>
    <row r="245" spans="1:3" x14ac:dyDescent="0.35">
      <c r="A245" t="s">
        <v>5826</v>
      </c>
      <c r="B245" t="s">
        <v>7015</v>
      </c>
      <c r="C245">
        <v>-1.8100494178420199</v>
      </c>
    </row>
    <row r="246" spans="1:3" x14ac:dyDescent="0.35">
      <c r="A246" t="s">
        <v>5834</v>
      </c>
      <c r="B246" t="s">
        <v>7016</v>
      </c>
      <c r="C246">
        <v>-1.8084714044929</v>
      </c>
    </row>
    <row r="247" spans="1:3" x14ac:dyDescent="0.35">
      <c r="A247" t="s">
        <v>5523</v>
      </c>
      <c r="B247" t="s">
        <v>7017</v>
      </c>
      <c r="C247">
        <v>-1.80763030179742</v>
      </c>
    </row>
    <row r="248" spans="1:3" x14ac:dyDescent="0.35">
      <c r="A248" t="s">
        <v>5556</v>
      </c>
      <c r="B248" t="s">
        <v>7018</v>
      </c>
      <c r="C248">
        <v>-1.80540891748987</v>
      </c>
    </row>
    <row r="249" spans="1:3" x14ac:dyDescent="0.35">
      <c r="A249" t="s">
        <v>5604</v>
      </c>
      <c r="B249" t="s">
        <v>7019</v>
      </c>
      <c r="C249">
        <v>-1.79418258541361</v>
      </c>
    </row>
    <row r="250" spans="1:3" x14ac:dyDescent="0.35">
      <c r="A250" t="s">
        <v>5685</v>
      </c>
      <c r="B250" t="s">
        <v>7020</v>
      </c>
      <c r="C250">
        <v>-1.7923151868677201</v>
      </c>
    </row>
    <row r="251" spans="1:3" x14ac:dyDescent="0.35">
      <c r="A251" t="s">
        <v>5503</v>
      </c>
      <c r="B251" t="s">
        <v>7021</v>
      </c>
      <c r="C251">
        <v>-1.79117810586674</v>
      </c>
    </row>
    <row r="252" spans="1:3" x14ac:dyDescent="0.35">
      <c r="A252" t="s">
        <v>5665</v>
      </c>
      <c r="B252" t="s">
        <v>7022</v>
      </c>
      <c r="C252">
        <v>-1.7910532507538199</v>
      </c>
    </row>
    <row r="253" spans="1:3" x14ac:dyDescent="0.35">
      <c r="A253" t="s">
        <v>5694</v>
      </c>
      <c r="B253" t="s">
        <v>7023</v>
      </c>
      <c r="C253">
        <v>-1.79039847184205</v>
      </c>
    </row>
    <row r="254" spans="1:3" x14ac:dyDescent="0.35">
      <c r="A254" t="s">
        <v>5854</v>
      </c>
      <c r="B254" t="s">
        <v>7024</v>
      </c>
      <c r="C254">
        <v>-1.7875869058176199</v>
      </c>
    </row>
    <row r="255" spans="1:3" x14ac:dyDescent="0.35">
      <c r="A255" t="s">
        <v>5500</v>
      </c>
      <c r="B255" t="s">
        <v>7025</v>
      </c>
      <c r="C255">
        <v>-1.7869467070996301</v>
      </c>
    </row>
    <row r="256" spans="1:3" x14ac:dyDescent="0.35">
      <c r="A256" t="s">
        <v>5956</v>
      </c>
      <c r="B256" t="s">
        <v>7026</v>
      </c>
      <c r="C256">
        <v>-1.7837865343768</v>
      </c>
    </row>
    <row r="257" spans="1:3" x14ac:dyDescent="0.35">
      <c r="A257" t="s">
        <v>5518</v>
      </c>
      <c r="B257" t="s">
        <v>7027</v>
      </c>
      <c r="C257">
        <v>-1.78186625191824</v>
      </c>
    </row>
    <row r="258" spans="1:3" x14ac:dyDescent="0.35">
      <c r="A258" t="s">
        <v>5529</v>
      </c>
      <c r="B258" t="s">
        <v>7028</v>
      </c>
      <c r="C258">
        <v>-1.7804207886426</v>
      </c>
    </row>
    <row r="259" spans="1:3" x14ac:dyDescent="0.35">
      <c r="A259" t="s">
        <v>5695</v>
      </c>
      <c r="B259" t="s">
        <v>7029</v>
      </c>
      <c r="C259">
        <v>-1.77949611676699</v>
      </c>
    </row>
    <row r="260" spans="1:3" x14ac:dyDescent="0.35">
      <c r="A260" t="s">
        <v>1880</v>
      </c>
      <c r="B260" t="s">
        <v>7030</v>
      </c>
      <c r="C260">
        <v>-1.77682897807078</v>
      </c>
    </row>
    <row r="261" spans="1:3" x14ac:dyDescent="0.35">
      <c r="A261" t="s">
        <v>5608</v>
      </c>
      <c r="B261" t="s">
        <v>7031</v>
      </c>
      <c r="C261">
        <v>-1.7761718833607001</v>
      </c>
    </row>
    <row r="262" spans="1:3" x14ac:dyDescent="0.35">
      <c r="A262" t="s">
        <v>5684</v>
      </c>
      <c r="B262" t="s">
        <v>7032</v>
      </c>
      <c r="C262">
        <v>-1.7693265680664301</v>
      </c>
    </row>
    <row r="263" spans="1:3" x14ac:dyDescent="0.35">
      <c r="A263" t="s">
        <v>5727</v>
      </c>
      <c r="B263" t="s">
        <v>7033</v>
      </c>
      <c r="C263">
        <v>-1.7661255231469799</v>
      </c>
    </row>
    <row r="264" spans="1:3" x14ac:dyDescent="0.35">
      <c r="A264" t="s">
        <v>5537</v>
      </c>
      <c r="B264" t="s">
        <v>7034</v>
      </c>
      <c r="C264">
        <v>-1.76602454700447</v>
      </c>
    </row>
    <row r="265" spans="1:3" x14ac:dyDescent="0.35">
      <c r="A265" t="s">
        <v>5909</v>
      </c>
      <c r="B265" t="s">
        <v>7035</v>
      </c>
      <c r="C265">
        <v>-1.7651846994554801</v>
      </c>
    </row>
    <row r="266" spans="1:3" x14ac:dyDescent="0.35">
      <c r="A266" t="s">
        <v>5935</v>
      </c>
      <c r="B266" t="s">
        <v>7036</v>
      </c>
      <c r="C266">
        <v>-1.75533737517369</v>
      </c>
    </row>
    <row r="267" spans="1:3" x14ac:dyDescent="0.35">
      <c r="A267" t="s">
        <v>5498</v>
      </c>
      <c r="B267" t="s">
        <v>7037</v>
      </c>
      <c r="C267">
        <v>-1.75151056304514</v>
      </c>
    </row>
    <row r="268" spans="1:3" x14ac:dyDescent="0.35">
      <c r="A268" t="s">
        <v>5489</v>
      </c>
      <c r="B268" t="s">
        <v>7038</v>
      </c>
      <c r="C268">
        <v>-1.7345684162905599</v>
      </c>
    </row>
    <row r="269" spans="1:3" x14ac:dyDescent="0.35">
      <c r="A269" t="s">
        <v>5732</v>
      </c>
      <c r="B269" t="s">
        <v>7039</v>
      </c>
      <c r="C269">
        <v>-1.72962558051339</v>
      </c>
    </row>
    <row r="270" spans="1:3" x14ac:dyDescent="0.35">
      <c r="A270" t="s">
        <v>5687</v>
      </c>
      <c r="B270" t="s">
        <v>7040</v>
      </c>
      <c r="C270">
        <v>-1.72159578402525</v>
      </c>
    </row>
    <row r="271" spans="1:3" x14ac:dyDescent="0.35">
      <c r="A271" t="s">
        <v>5873</v>
      </c>
      <c r="B271" t="s">
        <v>7041</v>
      </c>
      <c r="C271">
        <v>-1.71926001563692</v>
      </c>
    </row>
    <row r="272" spans="1:3" x14ac:dyDescent="0.35">
      <c r="A272" t="s">
        <v>5794</v>
      </c>
      <c r="B272" t="s">
        <v>7042</v>
      </c>
      <c r="C272">
        <v>-1.7176707759541801</v>
      </c>
    </row>
    <row r="273" spans="1:3" x14ac:dyDescent="0.35">
      <c r="A273" t="s">
        <v>5628</v>
      </c>
      <c r="B273" t="s">
        <v>7043</v>
      </c>
      <c r="C273">
        <v>-1.7136248453953999</v>
      </c>
    </row>
    <row r="274" spans="1:3" x14ac:dyDescent="0.35">
      <c r="A274" t="s">
        <v>1457</v>
      </c>
      <c r="B274" t="s">
        <v>7044</v>
      </c>
      <c r="C274">
        <v>-1.7132947483871499</v>
      </c>
    </row>
    <row r="275" spans="1:3" x14ac:dyDescent="0.35">
      <c r="A275" t="s">
        <v>5527</v>
      </c>
      <c r="B275" t="s">
        <v>7045</v>
      </c>
      <c r="C275">
        <v>-1.71293510351086</v>
      </c>
    </row>
    <row r="276" spans="1:3" x14ac:dyDescent="0.35">
      <c r="A276" t="s">
        <v>5806</v>
      </c>
      <c r="B276" t="s">
        <v>7046</v>
      </c>
      <c r="C276">
        <v>-1.71272089658035</v>
      </c>
    </row>
    <row r="277" spans="1:3" x14ac:dyDescent="0.35">
      <c r="A277" t="s">
        <v>156</v>
      </c>
      <c r="B277" t="s">
        <v>7047</v>
      </c>
      <c r="C277">
        <v>-1.7022327114267</v>
      </c>
    </row>
    <row r="278" spans="1:3" x14ac:dyDescent="0.35">
      <c r="A278" t="s">
        <v>5576</v>
      </c>
      <c r="B278" t="s">
        <v>7048</v>
      </c>
      <c r="C278">
        <v>-1.6973194170255099</v>
      </c>
    </row>
    <row r="279" spans="1:3" x14ac:dyDescent="0.35">
      <c r="A279" t="s">
        <v>5907</v>
      </c>
      <c r="B279" t="s">
        <v>7049</v>
      </c>
      <c r="C279">
        <v>-1.69589614512151</v>
      </c>
    </row>
    <row r="280" spans="1:3" x14ac:dyDescent="0.35">
      <c r="A280" t="s">
        <v>5875</v>
      </c>
      <c r="B280" t="s">
        <v>7050</v>
      </c>
      <c r="C280">
        <v>-1.6943099613811201</v>
      </c>
    </row>
    <row r="281" spans="1:3" x14ac:dyDescent="0.35">
      <c r="A281" t="s">
        <v>5966</v>
      </c>
      <c r="B281" t="s">
        <v>7051</v>
      </c>
      <c r="C281">
        <v>-1.6915231736727501</v>
      </c>
    </row>
    <row r="282" spans="1:3" x14ac:dyDescent="0.35">
      <c r="A282" t="s">
        <v>596</v>
      </c>
      <c r="B282" t="s">
        <v>7052</v>
      </c>
      <c r="C282">
        <v>-1.6912295972929201</v>
      </c>
    </row>
    <row r="283" spans="1:3" x14ac:dyDescent="0.35">
      <c r="A283" t="s">
        <v>5425</v>
      </c>
      <c r="B283" t="s">
        <v>7053</v>
      </c>
      <c r="C283">
        <v>-1.68363086414077</v>
      </c>
    </row>
    <row r="284" spans="1:3" x14ac:dyDescent="0.35">
      <c r="A284" t="s">
        <v>5777</v>
      </c>
      <c r="B284" t="s">
        <v>7054</v>
      </c>
      <c r="C284">
        <v>-1.67790499188336</v>
      </c>
    </row>
    <row r="285" spans="1:3" x14ac:dyDescent="0.35">
      <c r="A285" t="s">
        <v>5703</v>
      </c>
      <c r="B285" t="s">
        <v>7055</v>
      </c>
      <c r="C285">
        <v>-1.66931016293113</v>
      </c>
    </row>
    <row r="286" spans="1:3" x14ac:dyDescent="0.35">
      <c r="A286" t="s">
        <v>5870</v>
      </c>
      <c r="B286" t="s">
        <v>7056</v>
      </c>
      <c r="C286">
        <v>-1.65798419252116</v>
      </c>
    </row>
    <row r="287" spans="1:3" x14ac:dyDescent="0.35">
      <c r="A287" t="s">
        <v>4707</v>
      </c>
      <c r="B287" t="s">
        <v>7057</v>
      </c>
      <c r="C287">
        <v>-1.6567060245148</v>
      </c>
    </row>
    <row r="288" spans="1:3" x14ac:dyDescent="0.35">
      <c r="A288" t="s">
        <v>5586</v>
      </c>
      <c r="B288" t="s">
        <v>7058</v>
      </c>
      <c r="C288">
        <v>-1.64579174283359</v>
      </c>
    </row>
    <row r="289" spans="1:3" x14ac:dyDescent="0.35">
      <c r="A289" t="s">
        <v>5859</v>
      </c>
      <c r="B289" t="s">
        <v>7059</v>
      </c>
      <c r="C289">
        <v>-1.6450791528161299</v>
      </c>
    </row>
    <row r="290" spans="1:3" x14ac:dyDescent="0.35">
      <c r="A290" t="s">
        <v>5748</v>
      </c>
      <c r="B290" t="s">
        <v>7060</v>
      </c>
      <c r="C290">
        <v>-1.64190099024854</v>
      </c>
    </row>
    <row r="291" spans="1:3" x14ac:dyDescent="0.35">
      <c r="A291" t="s">
        <v>1371</v>
      </c>
      <c r="B291" t="s">
        <v>7061</v>
      </c>
      <c r="C291">
        <v>-1.6323078017092501</v>
      </c>
    </row>
    <row r="292" spans="1:3" x14ac:dyDescent="0.35">
      <c r="A292" t="s">
        <v>5579</v>
      </c>
      <c r="B292" t="s">
        <v>7062</v>
      </c>
      <c r="C292">
        <v>-1.63149857702733</v>
      </c>
    </row>
    <row r="293" spans="1:3" x14ac:dyDescent="0.35">
      <c r="A293" t="s">
        <v>5645</v>
      </c>
      <c r="B293" t="s">
        <v>7063</v>
      </c>
      <c r="C293">
        <v>-1.6256536762493199</v>
      </c>
    </row>
    <row r="294" spans="1:3" x14ac:dyDescent="0.35">
      <c r="A294" t="s">
        <v>5963</v>
      </c>
      <c r="B294" t="s">
        <v>7064</v>
      </c>
      <c r="C294">
        <v>-1.6225752549921999</v>
      </c>
    </row>
    <row r="295" spans="1:3" x14ac:dyDescent="0.35">
      <c r="A295" t="s">
        <v>1290</v>
      </c>
      <c r="B295" t="s">
        <v>7065</v>
      </c>
      <c r="C295">
        <v>-1.61601351015386</v>
      </c>
    </row>
    <row r="296" spans="1:3" x14ac:dyDescent="0.35">
      <c r="A296" t="s">
        <v>5799</v>
      </c>
      <c r="B296" t="s">
        <v>7066</v>
      </c>
      <c r="C296">
        <v>-1.61408716332584</v>
      </c>
    </row>
    <row r="297" spans="1:3" x14ac:dyDescent="0.35">
      <c r="A297" t="s">
        <v>5712</v>
      </c>
      <c r="B297" t="s">
        <v>7067</v>
      </c>
      <c r="C297">
        <v>-1.61331425035253</v>
      </c>
    </row>
    <row r="298" spans="1:3" x14ac:dyDescent="0.35">
      <c r="A298" t="s">
        <v>5808</v>
      </c>
      <c r="B298" t="s">
        <v>7068</v>
      </c>
      <c r="C298">
        <v>-1.6114113134299</v>
      </c>
    </row>
    <row r="299" spans="1:3" x14ac:dyDescent="0.35">
      <c r="A299" t="s">
        <v>5517</v>
      </c>
      <c r="B299" t="s">
        <v>7069</v>
      </c>
      <c r="C299">
        <v>-1.6043099923795701</v>
      </c>
    </row>
    <row r="300" spans="1:3" x14ac:dyDescent="0.35">
      <c r="A300" t="s">
        <v>5902</v>
      </c>
      <c r="B300" t="s">
        <v>7070</v>
      </c>
      <c r="C300">
        <v>-1.60317054896872</v>
      </c>
    </row>
    <row r="301" spans="1:3" x14ac:dyDescent="0.35">
      <c r="A301" t="s">
        <v>5900</v>
      </c>
      <c r="B301" t="s">
        <v>7071</v>
      </c>
      <c r="C301">
        <v>-1.59893540810002</v>
      </c>
    </row>
    <row r="302" spans="1:3" x14ac:dyDescent="0.35">
      <c r="A302" t="s">
        <v>5764</v>
      </c>
      <c r="B302" t="s">
        <v>7072</v>
      </c>
      <c r="C302">
        <v>-1.5982045118442001</v>
      </c>
    </row>
    <row r="303" spans="1:3" x14ac:dyDescent="0.35">
      <c r="A303" t="s">
        <v>3524</v>
      </c>
      <c r="B303" t="s">
        <v>7073</v>
      </c>
      <c r="C303">
        <v>-1.5949997824696001</v>
      </c>
    </row>
    <row r="304" spans="1:3" x14ac:dyDescent="0.35">
      <c r="A304" t="s">
        <v>5511</v>
      </c>
      <c r="B304" t="s">
        <v>7074</v>
      </c>
      <c r="C304">
        <v>-1.59419446056164</v>
      </c>
    </row>
    <row r="305" spans="1:3" x14ac:dyDescent="0.35">
      <c r="A305" t="s">
        <v>5762</v>
      </c>
      <c r="B305" t="s">
        <v>7075</v>
      </c>
      <c r="C305">
        <v>-1.5939782276161301</v>
      </c>
    </row>
    <row r="306" spans="1:3" x14ac:dyDescent="0.35">
      <c r="A306" t="s">
        <v>5612</v>
      </c>
      <c r="B306" t="s">
        <v>7076</v>
      </c>
      <c r="C306">
        <v>-1.59316057562362</v>
      </c>
    </row>
    <row r="307" spans="1:3" x14ac:dyDescent="0.35">
      <c r="A307" t="s">
        <v>5480</v>
      </c>
      <c r="B307" t="s">
        <v>7077</v>
      </c>
      <c r="C307">
        <v>-1.5926188129910199</v>
      </c>
    </row>
    <row r="308" spans="1:3" x14ac:dyDescent="0.35">
      <c r="A308" t="s">
        <v>5627</v>
      </c>
      <c r="B308" t="s">
        <v>7078</v>
      </c>
      <c r="C308">
        <v>-1.5922370880402399</v>
      </c>
    </row>
    <row r="309" spans="1:3" x14ac:dyDescent="0.35">
      <c r="A309" t="s">
        <v>5788</v>
      </c>
      <c r="B309" t="s">
        <v>7079</v>
      </c>
      <c r="C309">
        <v>-1.58936397106176</v>
      </c>
    </row>
    <row r="310" spans="1:3" x14ac:dyDescent="0.35">
      <c r="A310" t="s">
        <v>5733</v>
      </c>
      <c r="B310" t="s">
        <v>7080</v>
      </c>
      <c r="C310">
        <v>-1.58934031983915</v>
      </c>
    </row>
    <row r="311" spans="1:3" x14ac:dyDescent="0.35">
      <c r="A311" t="s">
        <v>5744</v>
      </c>
      <c r="B311" t="s">
        <v>7081</v>
      </c>
      <c r="C311" s="16">
        <v>-1.5784744039396701</v>
      </c>
    </row>
    <row r="312" spans="1:3" x14ac:dyDescent="0.35">
      <c r="A312" t="s">
        <v>5791</v>
      </c>
      <c r="B312" t="s">
        <v>7082</v>
      </c>
      <c r="C312">
        <v>-1.5676432971082901</v>
      </c>
    </row>
    <row r="313" spans="1:3" x14ac:dyDescent="0.35">
      <c r="A313" t="s">
        <v>4790</v>
      </c>
      <c r="B313" t="s">
        <v>7083</v>
      </c>
      <c r="C313">
        <v>-1.55964302635838</v>
      </c>
    </row>
    <row r="314" spans="1:3" x14ac:dyDescent="0.35">
      <c r="A314" t="s">
        <v>5637</v>
      </c>
      <c r="B314" t="s">
        <v>7084</v>
      </c>
      <c r="C314">
        <v>-1.55883975033691</v>
      </c>
    </row>
    <row r="315" spans="1:3" x14ac:dyDescent="0.35">
      <c r="A315" t="s">
        <v>61</v>
      </c>
      <c r="B315" t="s">
        <v>7085</v>
      </c>
      <c r="C315">
        <v>-1.55772413684376</v>
      </c>
    </row>
    <row r="316" spans="1:3" x14ac:dyDescent="0.35">
      <c r="A316" t="s">
        <v>5578</v>
      </c>
      <c r="B316" t="s">
        <v>7086</v>
      </c>
      <c r="C316">
        <v>-1.55401639258071</v>
      </c>
    </row>
    <row r="317" spans="1:3" x14ac:dyDescent="0.35">
      <c r="A317" t="s">
        <v>5782</v>
      </c>
      <c r="B317" t="s">
        <v>7087</v>
      </c>
      <c r="C317">
        <v>-1.5471214586908699</v>
      </c>
    </row>
    <row r="318" spans="1:3" x14ac:dyDescent="0.35">
      <c r="A318" t="s">
        <v>5676</v>
      </c>
      <c r="B318" t="s">
        <v>7088</v>
      </c>
      <c r="C318">
        <v>-1.5456422994699699</v>
      </c>
    </row>
    <row r="319" spans="1:3" x14ac:dyDescent="0.35">
      <c r="A319" t="s">
        <v>5562</v>
      </c>
      <c r="B319" t="s">
        <v>7089</v>
      </c>
      <c r="C319">
        <v>-1.53831629266444</v>
      </c>
    </row>
    <row r="320" spans="1:3" x14ac:dyDescent="0.35">
      <c r="A320" t="s">
        <v>5513</v>
      </c>
      <c r="B320" t="s">
        <v>7090</v>
      </c>
      <c r="C320">
        <v>-1.53117534746897</v>
      </c>
    </row>
    <row r="321" spans="1:3" x14ac:dyDescent="0.35">
      <c r="A321" t="s">
        <v>5972</v>
      </c>
      <c r="B321" t="s">
        <v>7091</v>
      </c>
      <c r="C321">
        <v>-1.52353591257962</v>
      </c>
    </row>
    <row r="322" spans="1:3" x14ac:dyDescent="0.35">
      <c r="A322" t="s">
        <v>5905</v>
      </c>
      <c r="B322" t="s">
        <v>7092</v>
      </c>
      <c r="C322">
        <v>-1.519832796167</v>
      </c>
    </row>
    <row r="323" spans="1:3" x14ac:dyDescent="0.35">
      <c r="A323" t="s">
        <v>5894</v>
      </c>
      <c r="B323" t="s">
        <v>7093</v>
      </c>
      <c r="C323">
        <v>-1.5181230231187399</v>
      </c>
    </row>
    <row r="324" spans="1:3" x14ac:dyDescent="0.35">
      <c r="A324" t="s">
        <v>5936</v>
      </c>
      <c r="B324" t="s">
        <v>7094</v>
      </c>
      <c r="C324">
        <v>-1.51792006046729</v>
      </c>
    </row>
    <row r="325" spans="1:3" x14ac:dyDescent="0.35">
      <c r="A325" t="s">
        <v>5672</v>
      </c>
      <c r="B325" t="s">
        <v>7095</v>
      </c>
      <c r="C325">
        <v>-1.5176353298741301</v>
      </c>
    </row>
    <row r="326" spans="1:3" x14ac:dyDescent="0.35">
      <c r="A326" t="s">
        <v>5622</v>
      </c>
      <c r="B326" t="s">
        <v>7096</v>
      </c>
      <c r="C326">
        <v>-1.51634501041119</v>
      </c>
    </row>
    <row r="327" spans="1:3" x14ac:dyDescent="0.35">
      <c r="A327" t="s">
        <v>5546</v>
      </c>
      <c r="B327" t="s">
        <v>7097</v>
      </c>
      <c r="C327">
        <v>-1.51600147010741</v>
      </c>
    </row>
    <row r="328" spans="1:3" x14ac:dyDescent="0.35">
      <c r="A328" t="s">
        <v>5429</v>
      </c>
      <c r="B328" t="s">
        <v>7098</v>
      </c>
      <c r="C328">
        <v>-1.51535030478064</v>
      </c>
    </row>
    <row r="329" spans="1:3" x14ac:dyDescent="0.35">
      <c r="A329" t="s">
        <v>5937</v>
      </c>
      <c r="B329" t="s">
        <v>7099</v>
      </c>
      <c r="C329">
        <v>-1.5144416787913699</v>
      </c>
    </row>
    <row r="330" spans="1:3" x14ac:dyDescent="0.35">
      <c r="A330" t="s">
        <v>5810</v>
      </c>
      <c r="B330" t="s">
        <v>7100</v>
      </c>
      <c r="C330">
        <v>-1.5136634123024999</v>
      </c>
    </row>
    <row r="331" spans="1:3" x14ac:dyDescent="0.35">
      <c r="A331" t="s">
        <v>788</v>
      </c>
      <c r="B331" t="s">
        <v>7101</v>
      </c>
      <c r="C331">
        <v>-1.5055813636740001</v>
      </c>
    </row>
    <row r="332" spans="1:3" x14ac:dyDescent="0.35">
      <c r="A332" t="s">
        <v>5792</v>
      </c>
      <c r="B332" t="s">
        <v>7102</v>
      </c>
      <c r="C332">
        <v>-1.5024724298985499</v>
      </c>
    </row>
    <row r="333" spans="1:3" x14ac:dyDescent="0.35">
      <c r="A333" t="s">
        <v>5929</v>
      </c>
      <c r="B333" t="s">
        <v>7103</v>
      </c>
      <c r="C333">
        <v>1.5211632468906</v>
      </c>
    </row>
    <row r="334" spans="1:3" x14ac:dyDescent="0.35">
      <c r="A334" t="s">
        <v>5640</v>
      </c>
      <c r="B334" t="s">
        <v>7104</v>
      </c>
      <c r="C334">
        <v>1.5438958544963099</v>
      </c>
    </row>
    <row r="335" spans="1:3" x14ac:dyDescent="0.35">
      <c r="A335" t="s">
        <v>5957</v>
      </c>
      <c r="B335" t="s">
        <v>7105</v>
      </c>
      <c r="C335">
        <v>1.5610055977410799</v>
      </c>
    </row>
    <row r="336" spans="1:3" x14ac:dyDescent="0.35">
      <c r="A336" t="s">
        <v>5930</v>
      </c>
      <c r="B336" t="s">
        <v>7106</v>
      </c>
      <c r="C336">
        <v>1.6087870372078501</v>
      </c>
    </row>
    <row r="337" spans="1:3" x14ac:dyDescent="0.35">
      <c r="A337" t="s">
        <v>5960</v>
      </c>
      <c r="B337" t="s">
        <v>7107</v>
      </c>
      <c r="C337">
        <v>1.6206757238314</v>
      </c>
    </row>
    <row r="338" spans="1:3" x14ac:dyDescent="0.35">
      <c r="A338" t="s">
        <v>2213</v>
      </c>
      <c r="B338" t="s">
        <v>7108</v>
      </c>
      <c r="C338">
        <v>1.6479990198313601</v>
      </c>
    </row>
    <row r="339" spans="1:3" x14ac:dyDescent="0.35">
      <c r="A339" t="s">
        <v>5584</v>
      </c>
      <c r="B339" t="s">
        <v>7109</v>
      </c>
      <c r="C339">
        <v>1.6873435292419601</v>
      </c>
    </row>
    <row r="340" spans="1:3" x14ac:dyDescent="0.35">
      <c r="A340" t="s">
        <v>5889</v>
      </c>
      <c r="B340" t="s">
        <v>7110</v>
      </c>
      <c r="C340">
        <v>1.7283406103765999</v>
      </c>
    </row>
    <row r="341" spans="1:3" x14ac:dyDescent="0.35">
      <c r="A341" t="s">
        <v>5535</v>
      </c>
      <c r="B341" t="s">
        <v>7111</v>
      </c>
      <c r="C341">
        <v>1.74222358030434</v>
      </c>
    </row>
    <row r="342" spans="1:3" x14ac:dyDescent="0.35">
      <c r="A342" t="s">
        <v>1265</v>
      </c>
      <c r="B342" t="s">
        <v>7112</v>
      </c>
      <c r="C342">
        <v>1.7634021690203101</v>
      </c>
    </row>
    <row r="343" spans="1:3" x14ac:dyDescent="0.35">
      <c r="A343" t="s">
        <v>2214</v>
      </c>
      <c r="B343" t="s">
        <v>7113</v>
      </c>
      <c r="C343">
        <v>1.8090637016352</v>
      </c>
    </row>
    <row r="344" spans="1:3" x14ac:dyDescent="0.35">
      <c r="A344" t="s">
        <v>5574</v>
      </c>
      <c r="B344" t="s">
        <v>7114</v>
      </c>
      <c r="C344">
        <v>1.8132866745341101</v>
      </c>
    </row>
    <row r="345" spans="1:3" x14ac:dyDescent="0.35">
      <c r="A345" t="s">
        <v>3765</v>
      </c>
      <c r="B345" t="s">
        <v>7115</v>
      </c>
      <c r="C345">
        <v>1.9371523823455199</v>
      </c>
    </row>
    <row r="346" spans="1:3" x14ac:dyDescent="0.35">
      <c r="A346" t="s">
        <v>5934</v>
      </c>
      <c r="B346" t="s">
        <v>7116</v>
      </c>
      <c r="C346">
        <v>1.9810839628486201</v>
      </c>
    </row>
    <row r="347" spans="1:3" x14ac:dyDescent="0.35">
      <c r="A347" t="s">
        <v>5483</v>
      </c>
      <c r="B347" t="s">
        <v>7117</v>
      </c>
      <c r="C347">
        <v>2.1072381994280698</v>
      </c>
    </row>
    <row r="348" spans="1:3" x14ac:dyDescent="0.35">
      <c r="A348" t="s">
        <v>5945</v>
      </c>
      <c r="B348" t="s">
        <v>7118</v>
      </c>
      <c r="C348">
        <v>2.2383550286158802</v>
      </c>
    </row>
    <row r="349" spans="1:3" x14ac:dyDescent="0.35">
      <c r="A349" t="s">
        <v>5939</v>
      </c>
      <c r="B349" t="s">
        <v>7119</v>
      </c>
      <c r="C349">
        <v>2.2491198779618502</v>
      </c>
    </row>
    <row r="350" spans="1:3" x14ac:dyDescent="0.35">
      <c r="A350" t="s">
        <v>5816</v>
      </c>
      <c r="B350" t="s">
        <v>7120</v>
      </c>
      <c r="C350">
        <v>2.2978728974222</v>
      </c>
    </row>
    <row r="351" spans="1:3" x14ac:dyDescent="0.35">
      <c r="A351" t="s">
        <v>5775</v>
      </c>
      <c r="B351" t="s">
        <v>7121</v>
      </c>
      <c r="C351">
        <v>2.3037162538101699</v>
      </c>
    </row>
    <row r="352" spans="1:3" x14ac:dyDescent="0.35">
      <c r="A352" t="s">
        <v>5481</v>
      </c>
      <c r="B352" t="s">
        <v>7122</v>
      </c>
      <c r="C352">
        <v>2.3547407142732699</v>
      </c>
    </row>
    <row r="353" spans="1:3" x14ac:dyDescent="0.35">
      <c r="A353" t="s">
        <v>5933</v>
      </c>
      <c r="B353" t="s">
        <v>7123</v>
      </c>
      <c r="C353">
        <v>2.4127390595140699</v>
      </c>
    </row>
    <row r="354" spans="1:3" x14ac:dyDescent="0.35">
      <c r="A354" t="s">
        <v>5751</v>
      </c>
      <c r="B354" t="s">
        <v>7124</v>
      </c>
      <c r="C354">
        <v>2.4721771702285702</v>
      </c>
    </row>
    <row r="355" spans="1:3" x14ac:dyDescent="0.35">
      <c r="A355" t="s">
        <v>5883</v>
      </c>
      <c r="B355" t="s">
        <v>7125</v>
      </c>
      <c r="C355">
        <v>2.6164908294718598</v>
      </c>
    </row>
    <row r="356" spans="1:3" x14ac:dyDescent="0.35">
      <c r="A356" t="s">
        <v>647</v>
      </c>
      <c r="B356" t="s">
        <v>7126</v>
      </c>
      <c r="C356">
        <v>2.6251172361074002</v>
      </c>
    </row>
    <row r="357" spans="1:3" x14ac:dyDescent="0.35">
      <c r="A357" t="s">
        <v>5346</v>
      </c>
      <c r="B357" t="s">
        <v>7127</v>
      </c>
      <c r="C357">
        <v>2.6981906800274702</v>
      </c>
    </row>
    <row r="358" spans="1:3" x14ac:dyDescent="0.35">
      <c r="A358" t="s">
        <v>5736</v>
      </c>
      <c r="B358" t="s">
        <v>7128</v>
      </c>
      <c r="C358">
        <v>2.8486743557324901</v>
      </c>
    </row>
    <row r="359" spans="1:3" x14ac:dyDescent="0.35">
      <c r="A359" t="s">
        <v>5970</v>
      </c>
      <c r="B359" t="s">
        <v>7129</v>
      </c>
      <c r="C359">
        <v>3.0607507364533202</v>
      </c>
    </row>
    <row r="360" spans="1:3" x14ac:dyDescent="0.35">
      <c r="A360" t="s">
        <v>5967</v>
      </c>
      <c r="B360" t="s">
        <v>7130</v>
      </c>
      <c r="C360">
        <v>3.07651474708892</v>
      </c>
    </row>
    <row r="361" spans="1:3" x14ac:dyDescent="0.35">
      <c r="A361" t="s">
        <v>3121</v>
      </c>
      <c r="B361" t="s">
        <v>7131</v>
      </c>
      <c r="C361">
        <v>3.35459589763374</v>
      </c>
    </row>
    <row r="362" spans="1:3" x14ac:dyDescent="0.35">
      <c r="A362" t="s">
        <v>5573</v>
      </c>
      <c r="B362" t="s">
        <v>7132</v>
      </c>
      <c r="C362">
        <v>3.55638376907575</v>
      </c>
    </row>
    <row r="363" spans="1:3" x14ac:dyDescent="0.35">
      <c r="A363" t="s">
        <v>5715</v>
      </c>
      <c r="B363" t="s">
        <v>7133</v>
      </c>
      <c r="C363">
        <v>3.5793871103326298</v>
      </c>
    </row>
    <row r="364" spans="1:3" x14ac:dyDescent="0.35">
      <c r="A364" t="s">
        <v>4872</v>
      </c>
      <c r="B364" t="s">
        <v>7134</v>
      </c>
      <c r="C364">
        <v>3.58414415643617</v>
      </c>
    </row>
    <row r="365" spans="1:3" x14ac:dyDescent="0.35">
      <c r="A365" t="s">
        <v>5686</v>
      </c>
      <c r="B365" t="s">
        <v>7135</v>
      </c>
      <c r="C365">
        <v>3.68923336392259</v>
      </c>
    </row>
    <row r="366" spans="1:3" x14ac:dyDescent="0.35">
      <c r="A366" t="s">
        <v>5973</v>
      </c>
      <c r="B366" t="s">
        <v>7136</v>
      </c>
      <c r="C366">
        <v>3.71734021320494</v>
      </c>
    </row>
    <row r="367" spans="1:3" x14ac:dyDescent="0.35">
      <c r="A367" t="s">
        <v>5968</v>
      </c>
      <c r="B367" t="s">
        <v>7137</v>
      </c>
      <c r="C367">
        <v>3.8351128940970298</v>
      </c>
    </row>
    <row r="368" spans="1:3" x14ac:dyDescent="0.35">
      <c r="A368" t="s">
        <v>5931</v>
      </c>
      <c r="B368" t="s">
        <v>7138</v>
      </c>
      <c r="C368">
        <v>3.9089119064935902</v>
      </c>
    </row>
    <row r="369" spans="1:3" x14ac:dyDescent="0.35">
      <c r="A369" t="s">
        <v>5478</v>
      </c>
      <c r="B369" t="s">
        <v>7139</v>
      </c>
      <c r="C369">
        <v>3.95160438292333</v>
      </c>
    </row>
    <row r="370" spans="1:3" x14ac:dyDescent="0.35">
      <c r="A370" t="s">
        <v>5955</v>
      </c>
      <c r="B370" t="s">
        <v>7140</v>
      </c>
      <c r="C370">
        <v>4.0546141801220301</v>
      </c>
    </row>
    <row r="371" spans="1:3" x14ac:dyDescent="0.35">
      <c r="A371" t="s">
        <v>5974</v>
      </c>
      <c r="B371" t="s">
        <v>7141</v>
      </c>
      <c r="C371">
        <v>4.6346419157413496</v>
      </c>
    </row>
    <row r="372" spans="1:3" x14ac:dyDescent="0.35">
      <c r="A372" t="s">
        <v>3440</v>
      </c>
      <c r="B372" t="s">
        <v>7142</v>
      </c>
      <c r="C372">
        <v>5.1861856845657197</v>
      </c>
    </row>
    <row r="373" spans="1:3" x14ac:dyDescent="0.35">
      <c r="A373" t="s">
        <v>5928</v>
      </c>
      <c r="B373" t="s">
        <v>7143</v>
      </c>
      <c r="C373">
        <v>5.5438617966130499</v>
      </c>
    </row>
    <row r="374" spans="1:3" x14ac:dyDescent="0.35">
      <c r="A374" t="s">
        <v>4690</v>
      </c>
      <c r="B374" t="s">
        <v>7144</v>
      </c>
      <c r="C374">
        <v>7.1941301492146499</v>
      </c>
    </row>
    <row r="375" spans="1:3" x14ac:dyDescent="0.35">
      <c r="A375" t="s">
        <v>5932</v>
      </c>
      <c r="B375" t="s">
        <v>7145</v>
      </c>
      <c r="C375">
        <v>7.2282812272683303</v>
      </c>
    </row>
  </sheetData>
  <conditionalFormatting sqref="A1:A1048576">
    <cfRule type="duplicateValues" dxfId="31" priority="2"/>
  </conditionalFormatting>
  <conditionalFormatting sqref="D1:D1048576">
    <cfRule type="duplicateValues" dxfId="3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689D-F5F3-4A2B-824D-94BFE001F18F}">
  <dimension ref="A1:C27"/>
  <sheetViews>
    <sheetView workbookViewId="0">
      <selection activeCell="G6" sqref="G6"/>
    </sheetView>
  </sheetViews>
  <sheetFormatPr defaultRowHeight="14.5" x14ac:dyDescent="0.35"/>
  <cols>
    <col min="1" max="3" width="20.7265625" customWidth="1"/>
  </cols>
  <sheetData>
    <row r="1" spans="1:3" s="1" customFormat="1" x14ac:dyDescent="0.35">
      <c r="A1" s="11" t="s">
        <v>5469</v>
      </c>
      <c r="B1" s="12" t="s">
        <v>6771</v>
      </c>
      <c r="C1" s="13" t="s">
        <v>5464</v>
      </c>
    </row>
    <row r="2" spans="1:3" x14ac:dyDescent="0.35">
      <c r="A2" t="s">
        <v>5926</v>
      </c>
      <c r="B2" t="s">
        <v>7146</v>
      </c>
      <c r="C2">
        <v>-5.5210478896001796</v>
      </c>
    </row>
    <row r="3" spans="1:3" x14ac:dyDescent="0.35">
      <c r="A3" t="s">
        <v>5919</v>
      </c>
      <c r="B3" t="s">
        <v>7147</v>
      </c>
      <c r="C3">
        <v>-4.8649259599643599</v>
      </c>
    </row>
    <row r="4" spans="1:3" x14ac:dyDescent="0.35">
      <c r="A4" t="s">
        <v>5478</v>
      </c>
      <c r="B4" t="s">
        <v>7139</v>
      </c>
      <c r="C4">
        <v>-4.1637760656351199</v>
      </c>
    </row>
    <row r="5" spans="1:3" x14ac:dyDescent="0.35">
      <c r="A5" t="s">
        <v>5924</v>
      </c>
      <c r="B5" t="s">
        <v>7148</v>
      </c>
      <c r="C5">
        <v>-4.0507398545499598</v>
      </c>
    </row>
    <row r="6" spans="1:3" x14ac:dyDescent="0.35">
      <c r="A6" t="s">
        <v>5927</v>
      </c>
      <c r="B6" t="s">
        <v>7149</v>
      </c>
      <c r="C6">
        <v>-3.70483332439608</v>
      </c>
    </row>
    <row r="7" spans="1:3" x14ac:dyDescent="0.35">
      <c r="A7" t="s">
        <v>5923</v>
      </c>
      <c r="B7" t="s">
        <v>7150</v>
      </c>
      <c r="C7">
        <v>-3.52746415314583</v>
      </c>
    </row>
    <row r="8" spans="1:3" x14ac:dyDescent="0.35">
      <c r="A8" t="s">
        <v>5925</v>
      </c>
      <c r="B8" t="s">
        <v>7151</v>
      </c>
      <c r="C8">
        <v>-3.3858271602703001</v>
      </c>
    </row>
    <row r="9" spans="1:3" x14ac:dyDescent="0.35">
      <c r="A9" t="s">
        <v>3016</v>
      </c>
      <c r="B9" t="s">
        <v>7152</v>
      </c>
      <c r="C9">
        <v>-3.14911148029773</v>
      </c>
    </row>
    <row r="10" spans="1:3" x14ac:dyDescent="0.35">
      <c r="A10" t="s">
        <v>5922</v>
      </c>
      <c r="B10" t="s">
        <v>7153</v>
      </c>
      <c r="C10">
        <v>-2.85819650834007</v>
      </c>
    </row>
    <row r="11" spans="1:3" x14ac:dyDescent="0.35">
      <c r="A11" t="s">
        <v>5483</v>
      </c>
      <c r="B11" t="s">
        <v>7117</v>
      </c>
      <c r="C11">
        <v>-2.63391970810813</v>
      </c>
    </row>
    <row r="12" spans="1:3" x14ac:dyDescent="0.35">
      <c r="A12" t="s">
        <v>5481</v>
      </c>
      <c r="B12" t="s">
        <v>7122</v>
      </c>
      <c r="C12">
        <v>-1.9305214512421101</v>
      </c>
    </row>
    <row r="13" spans="1:3" x14ac:dyDescent="0.35">
      <c r="A13" t="s">
        <v>5985</v>
      </c>
      <c r="B13" t="s">
        <v>7154</v>
      </c>
      <c r="C13">
        <v>-1.7864088984786699</v>
      </c>
    </row>
    <row r="14" spans="1:3" x14ac:dyDescent="0.35">
      <c r="A14" t="s">
        <v>3551</v>
      </c>
      <c r="B14" t="s">
        <v>6790</v>
      </c>
      <c r="C14">
        <v>-1.69715633748835</v>
      </c>
    </row>
    <row r="15" spans="1:3" x14ac:dyDescent="0.35">
      <c r="A15" t="s">
        <v>5987</v>
      </c>
      <c r="B15" t="s">
        <v>7155</v>
      </c>
      <c r="C15">
        <v>-1.6868166362466801</v>
      </c>
    </row>
    <row r="16" spans="1:3" x14ac:dyDescent="0.35">
      <c r="A16" t="s">
        <v>5983</v>
      </c>
      <c r="B16" t="s">
        <v>7156</v>
      </c>
      <c r="C16">
        <v>-1.67904910160945</v>
      </c>
    </row>
    <row r="17" spans="1:3" x14ac:dyDescent="0.35">
      <c r="A17" t="s">
        <v>5980</v>
      </c>
      <c r="B17" t="s">
        <v>7157</v>
      </c>
      <c r="C17">
        <v>1.60388244190771</v>
      </c>
    </row>
    <row r="18" spans="1:3" x14ac:dyDescent="0.35">
      <c r="A18" t="s">
        <v>5489</v>
      </c>
      <c r="B18" t="s">
        <v>7038</v>
      </c>
      <c r="C18">
        <v>1.6296302349899701</v>
      </c>
    </row>
    <row r="19" spans="1:3" x14ac:dyDescent="0.35">
      <c r="A19" t="s">
        <v>5984</v>
      </c>
      <c r="B19" t="s">
        <v>7158</v>
      </c>
      <c r="C19">
        <v>1.7270733485536101</v>
      </c>
    </row>
    <row r="20" spans="1:3" x14ac:dyDescent="0.35">
      <c r="A20" t="s">
        <v>330</v>
      </c>
      <c r="B20" t="s">
        <v>7159</v>
      </c>
      <c r="C20">
        <v>1.78412209661335</v>
      </c>
    </row>
    <row r="21" spans="1:3" x14ac:dyDescent="0.35">
      <c r="A21" t="s">
        <v>5480</v>
      </c>
      <c r="B21" t="s">
        <v>7077</v>
      </c>
      <c r="C21">
        <v>2.4244910184507802</v>
      </c>
    </row>
    <row r="22" spans="1:3" x14ac:dyDescent="0.35">
      <c r="A22" t="s">
        <v>5982</v>
      </c>
      <c r="B22" t="s">
        <v>7160</v>
      </c>
      <c r="C22">
        <v>2.5168373580636398</v>
      </c>
    </row>
    <row r="23" spans="1:3" x14ac:dyDescent="0.35">
      <c r="A23" t="s">
        <v>5986</v>
      </c>
      <c r="B23" t="s">
        <v>7161</v>
      </c>
      <c r="C23">
        <v>2.5503385292564098</v>
      </c>
    </row>
    <row r="24" spans="1:3" x14ac:dyDescent="0.35">
      <c r="A24" t="s">
        <v>1680</v>
      </c>
      <c r="B24" t="s">
        <v>6805</v>
      </c>
      <c r="C24">
        <v>3.0464405029192401</v>
      </c>
    </row>
    <row r="25" spans="1:3" x14ac:dyDescent="0.35">
      <c r="A25" t="s">
        <v>5920</v>
      </c>
      <c r="B25" t="s">
        <v>7162</v>
      </c>
      <c r="C25">
        <v>3.0745373076142499</v>
      </c>
    </row>
    <row r="26" spans="1:3" x14ac:dyDescent="0.35">
      <c r="A26" t="s">
        <v>5486</v>
      </c>
      <c r="B26" t="s">
        <v>6786</v>
      </c>
      <c r="C26">
        <v>3.2758857412979201</v>
      </c>
    </row>
    <row r="27" spans="1:3" x14ac:dyDescent="0.35">
      <c r="A27" t="s">
        <v>5487</v>
      </c>
      <c r="B27" t="s">
        <v>6772</v>
      </c>
      <c r="C27">
        <v>7.22887044297772</v>
      </c>
    </row>
  </sheetData>
  <conditionalFormatting sqref="A1">
    <cfRule type="duplicateValues" dxfId="29" priority="1"/>
  </conditionalFormatting>
  <conditionalFormatting sqref="A2:A1048576">
    <cfRule type="duplicateValues" dxfId="2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585E-2F9F-4A97-BFC6-95060F2A3B3A}">
  <dimension ref="A1:C907"/>
  <sheetViews>
    <sheetView workbookViewId="0">
      <selection activeCell="H6" sqref="H6"/>
    </sheetView>
  </sheetViews>
  <sheetFormatPr defaultRowHeight="14.5" x14ac:dyDescent="0.35"/>
  <cols>
    <col min="1" max="3" width="20.7265625" customWidth="1"/>
  </cols>
  <sheetData>
    <row r="1" spans="1:3" x14ac:dyDescent="0.35">
      <c r="A1" s="11" t="s">
        <v>5474</v>
      </c>
      <c r="B1" s="12" t="s">
        <v>6771</v>
      </c>
      <c r="C1" s="13" t="s">
        <v>5464</v>
      </c>
    </row>
    <row r="2" spans="1:3" x14ac:dyDescent="0.35">
      <c r="A2" t="s">
        <v>6756</v>
      </c>
      <c r="B2" t="s">
        <v>7163</v>
      </c>
      <c r="C2">
        <v>-6.3474149697120898</v>
      </c>
    </row>
    <row r="3" spans="1:3" x14ac:dyDescent="0.35">
      <c r="A3" t="s">
        <v>5719</v>
      </c>
      <c r="B3" t="s">
        <v>6773</v>
      </c>
      <c r="C3">
        <v>-5.89669745748163</v>
      </c>
    </row>
    <row r="4" spans="1:3" x14ac:dyDescent="0.35">
      <c r="A4" t="s">
        <v>5923</v>
      </c>
      <c r="B4" t="s">
        <v>7150</v>
      </c>
      <c r="C4">
        <v>-5.7572622315721897</v>
      </c>
    </row>
    <row r="5" spans="1:3" x14ac:dyDescent="0.35">
      <c r="A5" t="s">
        <v>5919</v>
      </c>
      <c r="B5" t="s">
        <v>7147</v>
      </c>
      <c r="C5">
        <v>-5.7082174229659701</v>
      </c>
    </row>
    <row r="6" spans="1:3" x14ac:dyDescent="0.35">
      <c r="A6" t="s">
        <v>5225</v>
      </c>
      <c r="B6" t="s">
        <v>6780</v>
      </c>
      <c r="C6">
        <v>-5.6440344398145497</v>
      </c>
    </row>
    <row r="7" spans="1:3" x14ac:dyDescent="0.35">
      <c r="A7" t="s">
        <v>3551</v>
      </c>
      <c r="B7" t="s">
        <v>6790</v>
      </c>
      <c r="C7">
        <v>-5.3704175505755902</v>
      </c>
    </row>
    <row r="8" spans="1:3" x14ac:dyDescent="0.35">
      <c r="A8" t="s">
        <v>5822</v>
      </c>
      <c r="B8" t="s">
        <v>6781</v>
      </c>
      <c r="C8">
        <v>-5.2135927248205798</v>
      </c>
    </row>
    <row r="9" spans="1:3" x14ac:dyDescent="0.35">
      <c r="A9" t="s">
        <v>6141</v>
      </c>
      <c r="B9" t="s">
        <v>7164</v>
      </c>
      <c r="C9">
        <v>-5.0045566309371798</v>
      </c>
    </row>
    <row r="10" spans="1:3" x14ac:dyDescent="0.35">
      <c r="A10" t="s">
        <v>5157</v>
      </c>
      <c r="B10" t="s">
        <v>6791</v>
      </c>
      <c r="C10">
        <v>-4.8296597561249603</v>
      </c>
    </row>
    <row r="11" spans="1:3" x14ac:dyDescent="0.35">
      <c r="A11" t="s">
        <v>5779</v>
      </c>
      <c r="B11" t="s">
        <v>6798</v>
      </c>
      <c r="C11">
        <v>-4.7512047981834398</v>
      </c>
    </row>
    <row r="12" spans="1:3" x14ac:dyDescent="0.35">
      <c r="A12" t="s">
        <v>5926</v>
      </c>
      <c r="B12" t="s">
        <v>7146</v>
      </c>
      <c r="C12">
        <v>-4.7295694211733004</v>
      </c>
    </row>
    <row r="13" spans="1:3" x14ac:dyDescent="0.35">
      <c r="A13" t="s">
        <v>5716</v>
      </c>
      <c r="B13" t="s">
        <v>6785</v>
      </c>
      <c r="C13">
        <v>-4.6000042053365302</v>
      </c>
    </row>
    <row r="14" spans="1:3" x14ac:dyDescent="0.35">
      <c r="A14" t="s">
        <v>6727</v>
      </c>
      <c r="B14" t="s">
        <v>7165</v>
      </c>
      <c r="C14">
        <v>-4.5436398224887196</v>
      </c>
    </row>
    <row r="15" spans="1:3" x14ac:dyDescent="0.35">
      <c r="A15" t="s">
        <v>6294</v>
      </c>
      <c r="B15" t="s">
        <v>7166</v>
      </c>
      <c r="C15">
        <v>-4.5429794509094901</v>
      </c>
    </row>
    <row r="16" spans="1:3" x14ac:dyDescent="0.35">
      <c r="A16" t="s">
        <v>3456</v>
      </c>
      <c r="B16" t="s">
        <v>7167</v>
      </c>
      <c r="C16">
        <v>-4.4343309250443799</v>
      </c>
    </row>
    <row r="17" spans="1:3" x14ac:dyDescent="0.35">
      <c r="A17" t="s">
        <v>5888</v>
      </c>
      <c r="B17" t="s">
        <v>6778</v>
      </c>
      <c r="C17">
        <v>-4.4023747620220597</v>
      </c>
    </row>
    <row r="18" spans="1:3" x14ac:dyDescent="0.35">
      <c r="A18" t="s">
        <v>4000</v>
      </c>
      <c r="B18" t="s">
        <v>7168</v>
      </c>
      <c r="C18">
        <v>-4.3442020238844901</v>
      </c>
    </row>
    <row r="19" spans="1:3" x14ac:dyDescent="0.35">
      <c r="A19" t="s">
        <v>6317</v>
      </c>
      <c r="B19" t="s">
        <v>7169</v>
      </c>
      <c r="C19">
        <v>-4.3360005229660699</v>
      </c>
    </row>
    <row r="20" spans="1:3" x14ac:dyDescent="0.35">
      <c r="A20" t="s">
        <v>6216</v>
      </c>
      <c r="B20" t="s">
        <v>7170</v>
      </c>
      <c r="C20">
        <v>-4.2034448369976403</v>
      </c>
    </row>
    <row r="21" spans="1:3" x14ac:dyDescent="0.35">
      <c r="A21" t="s">
        <v>5516</v>
      </c>
      <c r="B21" t="s">
        <v>6796</v>
      </c>
      <c r="C21">
        <v>-4.2006424425404996</v>
      </c>
    </row>
    <row r="22" spans="1:3" x14ac:dyDescent="0.35">
      <c r="A22" t="s">
        <v>4064</v>
      </c>
      <c r="B22" t="s">
        <v>7171</v>
      </c>
      <c r="C22">
        <v>-4.1826885689055704</v>
      </c>
    </row>
    <row r="23" spans="1:3" x14ac:dyDescent="0.35">
      <c r="A23" t="s">
        <v>6660</v>
      </c>
      <c r="B23" t="s">
        <v>7172</v>
      </c>
      <c r="C23">
        <v>-4.1406350871724902</v>
      </c>
    </row>
    <row r="24" spans="1:3" x14ac:dyDescent="0.35">
      <c r="A24" t="s">
        <v>2341</v>
      </c>
      <c r="B24" t="s">
        <v>7173</v>
      </c>
      <c r="C24">
        <v>-4.13699763753137</v>
      </c>
    </row>
    <row r="25" spans="1:3" x14ac:dyDescent="0.35">
      <c r="A25" t="s">
        <v>5798</v>
      </c>
      <c r="B25" t="s">
        <v>6795</v>
      </c>
      <c r="C25">
        <v>-4.1262014772834599</v>
      </c>
    </row>
    <row r="26" spans="1:3" x14ac:dyDescent="0.35">
      <c r="A26" t="s">
        <v>6749</v>
      </c>
      <c r="B26" t="s">
        <v>7174</v>
      </c>
      <c r="C26">
        <v>-4.1067855229316503</v>
      </c>
    </row>
    <row r="27" spans="1:3" x14ac:dyDescent="0.35">
      <c r="A27" t="s">
        <v>5916</v>
      </c>
      <c r="B27" t="s">
        <v>6820</v>
      </c>
      <c r="C27">
        <v>-4.0777081284452299</v>
      </c>
    </row>
    <row r="28" spans="1:3" x14ac:dyDescent="0.35">
      <c r="A28" t="s">
        <v>5649</v>
      </c>
      <c r="B28" t="s">
        <v>6775</v>
      </c>
      <c r="C28">
        <v>-4.0078288068741204</v>
      </c>
    </row>
    <row r="29" spans="1:3" x14ac:dyDescent="0.35">
      <c r="A29" t="s">
        <v>5659</v>
      </c>
      <c r="B29" t="s">
        <v>6868</v>
      </c>
      <c r="C29">
        <v>-3.96471019485903</v>
      </c>
    </row>
    <row r="30" spans="1:3" x14ac:dyDescent="0.35">
      <c r="A30" t="s">
        <v>5442</v>
      </c>
      <c r="B30" t="s">
        <v>6806</v>
      </c>
      <c r="C30">
        <v>-3.9558294158235601</v>
      </c>
    </row>
    <row r="31" spans="1:3" x14ac:dyDescent="0.35">
      <c r="A31" t="s">
        <v>5925</v>
      </c>
      <c r="B31" t="s">
        <v>7151</v>
      </c>
      <c r="C31">
        <v>-3.9455727352579402</v>
      </c>
    </row>
    <row r="32" spans="1:3" x14ac:dyDescent="0.35">
      <c r="A32" t="s">
        <v>5701</v>
      </c>
      <c r="B32" t="s">
        <v>6776</v>
      </c>
      <c r="C32">
        <v>-3.9368424753289899</v>
      </c>
    </row>
    <row r="33" spans="1:3" x14ac:dyDescent="0.35">
      <c r="A33" t="s">
        <v>6458</v>
      </c>
      <c r="B33" t="s">
        <v>7175</v>
      </c>
      <c r="C33">
        <v>-3.91468377656664</v>
      </c>
    </row>
    <row r="34" spans="1:3" x14ac:dyDescent="0.35">
      <c r="A34" t="s">
        <v>6665</v>
      </c>
      <c r="B34" t="s">
        <v>7176</v>
      </c>
      <c r="C34">
        <v>-3.8692743346643601</v>
      </c>
    </row>
    <row r="35" spans="1:3" x14ac:dyDescent="0.35">
      <c r="A35" t="s">
        <v>5607</v>
      </c>
      <c r="B35" t="s">
        <v>6801</v>
      </c>
      <c r="C35">
        <v>-3.8685667039815099</v>
      </c>
    </row>
    <row r="36" spans="1:3" x14ac:dyDescent="0.35">
      <c r="A36" t="s">
        <v>5809</v>
      </c>
      <c r="B36" t="s">
        <v>6834</v>
      </c>
      <c r="C36">
        <v>-3.8650276604168501</v>
      </c>
    </row>
    <row r="37" spans="1:3" x14ac:dyDescent="0.35">
      <c r="A37" t="s">
        <v>4454</v>
      </c>
      <c r="B37" t="s">
        <v>6887</v>
      </c>
      <c r="C37">
        <v>-3.8639586649678499</v>
      </c>
    </row>
    <row r="38" spans="1:3" x14ac:dyDescent="0.35">
      <c r="A38" t="s">
        <v>5924</v>
      </c>
      <c r="B38" t="s">
        <v>7148</v>
      </c>
      <c r="C38">
        <v>-3.8626392409929799</v>
      </c>
    </row>
    <row r="39" spans="1:3" x14ac:dyDescent="0.35">
      <c r="A39" t="s">
        <v>6083</v>
      </c>
      <c r="B39" t="s">
        <v>7177</v>
      </c>
      <c r="C39">
        <v>-3.8603802587845002</v>
      </c>
    </row>
    <row r="40" spans="1:3" x14ac:dyDescent="0.35">
      <c r="A40" t="s">
        <v>6266</v>
      </c>
      <c r="B40" t="s">
        <v>7178</v>
      </c>
      <c r="C40">
        <v>-3.84838589543876</v>
      </c>
    </row>
    <row r="41" spans="1:3" x14ac:dyDescent="0.35">
      <c r="A41" t="s">
        <v>6392</v>
      </c>
      <c r="B41" t="s">
        <v>7179</v>
      </c>
      <c r="C41">
        <v>-3.8397781021819202</v>
      </c>
    </row>
    <row r="42" spans="1:3" x14ac:dyDescent="0.35">
      <c r="A42" t="s">
        <v>6641</v>
      </c>
      <c r="B42" t="s">
        <v>7180</v>
      </c>
      <c r="C42">
        <v>-3.8381828421427402</v>
      </c>
    </row>
    <row r="43" spans="1:3" x14ac:dyDescent="0.35">
      <c r="A43" t="s">
        <v>6460</v>
      </c>
      <c r="B43" t="s">
        <v>7181</v>
      </c>
      <c r="C43">
        <v>-3.8282449700054899</v>
      </c>
    </row>
    <row r="44" spans="1:3" x14ac:dyDescent="0.35">
      <c r="A44" t="s">
        <v>5828</v>
      </c>
      <c r="B44" t="s">
        <v>6800</v>
      </c>
      <c r="C44">
        <v>-3.7978165478285999</v>
      </c>
    </row>
    <row r="45" spans="1:3" x14ac:dyDescent="0.35">
      <c r="A45" t="s">
        <v>5273</v>
      </c>
      <c r="B45" t="s">
        <v>7182</v>
      </c>
      <c r="C45">
        <v>-3.7927622333659401</v>
      </c>
    </row>
    <row r="46" spans="1:3" x14ac:dyDescent="0.35">
      <c r="A46" t="s">
        <v>1056</v>
      </c>
      <c r="B46" t="s">
        <v>6782</v>
      </c>
      <c r="C46">
        <v>-3.7786062388390702</v>
      </c>
    </row>
    <row r="47" spans="1:3" x14ac:dyDescent="0.35">
      <c r="A47" t="s">
        <v>2568</v>
      </c>
      <c r="B47" t="s">
        <v>6802</v>
      </c>
      <c r="C47">
        <v>-3.77155575485085</v>
      </c>
    </row>
    <row r="48" spans="1:3" x14ac:dyDescent="0.35">
      <c r="A48" t="s">
        <v>5606</v>
      </c>
      <c r="B48" t="s">
        <v>6821</v>
      </c>
      <c r="C48">
        <v>-3.7705014229654799</v>
      </c>
    </row>
    <row r="49" spans="1:3" x14ac:dyDescent="0.35">
      <c r="A49" t="s">
        <v>5022</v>
      </c>
      <c r="B49" t="s">
        <v>7183</v>
      </c>
      <c r="C49">
        <v>-3.77005886594202</v>
      </c>
    </row>
    <row r="50" spans="1:3" x14ac:dyDescent="0.35">
      <c r="A50" t="s">
        <v>5913</v>
      </c>
      <c r="B50" t="s">
        <v>6774</v>
      </c>
      <c r="C50">
        <v>-3.7502648530471898</v>
      </c>
    </row>
    <row r="51" spans="1:3" x14ac:dyDescent="0.35">
      <c r="A51" t="s">
        <v>3016</v>
      </c>
      <c r="B51" t="s">
        <v>7152</v>
      </c>
      <c r="C51">
        <v>-3.7481038022969599</v>
      </c>
    </row>
    <row r="52" spans="1:3" x14ac:dyDescent="0.35">
      <c r="A52" t="s">
        <v>5316</v>
      </c>
      <c r="B52" t="s">
        <v>7184</v>
      </c>
      <c r="C52">
        <v>-3.70971910763839</v>
      </c>
    </row>
    <row r="53" spans="1:3" x14ac:dyDescent="0.35">
      <c r="A53" t="s">
        <v>2252</v>
      </c>
      <c r="B53" t="s">
        <v>7185</v>
      </c>
      <c r="C53">
        <v>-3.6781238173182298</v>
      </c>
    </row>
    <row r="54" spans="1:3" x14ac:dyDescent="0.35">
      <c r="A54" t="s">
        <v>5847</v>
      </c>
      <c r="B54" t="s">
        <v>6777</v>
      </c>
      <c r="C54">
        <v>-3.6603421326643302</v>
      </c>
    </row>
    <row r="55" spans="1:3" x14ac:dyDescent="0.35">
      <c r="A55" t="s">
        <v>6584</v>
      </c>
      <c r="B55" t="s">
        <v>7186</v>
      </c>
      <c r="C55">
        <v>-3.6570981181367301</v>
      </c>
    </row>
    <row r="56" spans="1:3" x14ac:dyDescent="0.35">
      <c r="A56" t="s">
        <v>6583</v>
      </c>
      <c r="B56" t="s">
        <v>7187</v>
      </c>
      <c r="C56">
        <v>-3.64110445764979</v>
      </c>
    </row>
    <row r="57" spans="1:3" x14ac:dyDescent="0.35">
      <c r="A57" t="s">
        <v>5555</v>
      </c>
      <c r="B57" t="s">
        <v>6792</v>
      </c>
      <c r="C57">
        <v>-3.6310900584597001</v>
      </c>
    </row>
    <row r="58" spans="1:3" x14ac:dyDescent="0.35">
      <c r="A58" t="s">
        <v>6475</v>
      </c>
      <c r="B58" t="s">
        <v>7188</v>
      </c>
      <c r="C58">
        <v>-3.6068199873101401</v>
      </c>
    </row>
    <row r="59" spans="1:3" x14ac:dyDescent="0.35">
      <c r="A59" t="s">
        <v>6389</v>
      </c>
      <c r="B59" t="s">
        <v>7189</v>
      </c>
      <c r="C59">
        <v>-3.59541047310621</v>
      </c>
    </row>
    <row r="60" spans="1:3" x14ac:dyDescent="0.35">
      <c r="A60" t="s">
        <v>5709</v>
      </c>
      <c r="B60" t="s">
        <v>6814</v>
      </c>
      <c r="C60">
        <v>-3.59270167933443</v>
      </c>
    </row>
    <row r="61" spans="1:3" x14ac:dyDescent="0.35">
      <c r="A61" t="s">
        <v>6479</v>
      </c>
      <c r="B61" t="s">
        <v>7190</v>
      </c>
      <c r="C61">
        <v>-3.59142842322083</v>
      </c>
    </row>
    <row r="62" spans="1:3" x14ac:dyDescent="0.35">
      <c r="A62" t="s">
        <v>6625</v>
      </c>
      <c r="B62" t="s">
        <v>7191</v>
      </c>
      <c r="C62">
        <v>-3.5850216422974501</v>
      </c>
    </row>
    <row r="63" spans="1:3" x14ac:dyDescent="0.35">
      <c r="A63" t="s">
        <v>3119</v>
      </c>
      <c r="B63" t="s">
        <v>7192</v>
      </c>
      <c r="C63">
        <v>-3.5833557781540799</v>
      </c>
    </row>
    <row r="64" spans="1:3" x14ac:dyDescent="0.35">
      <c r="A64" t="s">
        <v>4455</v>
      </c>
      <c r="B64" t="s">
        <v>6837</v>
      </c>
      <c r="C64">
        <v>-3.57077748496065</v>
      </c>
    </row>
    <row r="65" spans="1:3" x14ac:dyDescent="0.35">
      <c r="A65" t="s">
        <v>5793</v>
      </c>
      <c r="B65" t="s">
        <v>6824</v>
      </c>
      <c r="C65">
        <v>-3.5693393563852398</v>
      </c>
    </row>
    <row r="66" spans="1:3" x14ac:dyDescent="0.35">
      <c r="A66" t="s">
        <v>2701</v>
      </c>
      <c r="B66" t="s">
        <v>6784</v>
      </c>
      <c r="C66">
        <v>-3.5587412874537501</v>
      </c>
    </row>
    <row r="67" spans="1:3" x14ac:dyDescent="0.35">
      <c r="A67" t="s">
        <v>6659</v>
      </c>
      <c r="B67" t="s">
        <v>7193</v>
      </c>
      <c r="C67">
        <v>-3.5519562526136998</v>
      </c>
    </row>
    <row r="68" spans="1:3" x14ac:dyDescent="0.35">
      <c r="A68" t="s">
        <v>6603</v>
      </c>
      <c r="B68" t="s">
        <v>7194</v>
      </c>
      <c r="C68">
        <v>-3.52431856343085</v>
      </c>
    </row>
    <row r="69" spans="1:3" x14ac:dyDescent="0.35">
      <c r="A69" t="s">
        <v>5443</v>
      </c>
      <c r="B69" t="s">
        <v>6810</v>
      </c>
      <c r="C69">
        <v>-3.5105642359799698</v>
      </c>
    </row>
    <row r="70" spans="1:3" x14ac:dyDescent="0.35">
      <c r="A70" t="s">
        <v>5848</v>
      </c>
      <c r="B70" t="s">
        <v>6787</v>
      </c>
      <c r="C70">
        <v>-3.5093223795424402</v>
      </c>
    </row>
    <row r="71" spans="1:3" x14ac:dyDescent="0.35">
      <c r="A71" t="s">
        <v>6555</v>
      </c>
      <c r="B71" t="s">
        <v>7195</v>
      </c>
      <c r="C71">
        <v>-3.5061038205970401</v>
      </c>
    </row>
    <row r="72" spans="1:3" x14ac:dyDescent="0.35">
      <c r="A72" t="s">
        <v>5570</v>
      </c>
      <c r="B72" t="s">
        <v>6832</v>
      </c>
      <c r="C72">
        <v>-3.4934159055169798</v>
      </c>
    </row>
    <row r="73" spans="1:3" x14ac:dyDescent="0.35">
      <c r="A73" t="s">
        <v>6609</v>
      </c>
      <c r="B73" t="s">
        <v>7196</v>
      </c>
      <c r="C73">
        <v>-3.4741974040555101</v>
      </c>
    </row>
    <row r="74" spans="1:3" x14ac:dyDescent="0.35">
      <c r="A74" t="s">
        <v>5519</v>
      </c>
      <c r="B74" t="s">
        <v>6818</v>
      </c>
      <c r="C74">
        <v>-3.4715453931210001</v>
      </c>
    </row>
    <row r="75" spans="1:3" x14ac:dyDescent="0.35">
      <c r="A75" t="s">
        <v>6112</v>
      </c>
      <c r="B75" t="s">
        <v>7197</v>
      </c>
      <c r="C75">
        <v>-3.4666857196356</v>
      </c>
    </row>
    <row r="76" spans="1:3" x14ac:dyDescent="0.35">
      <c r="A76" t="s">
        <v>2345</v>
      </c>
      <c r="B76" t="s">
        <v>6836</v>
      </c>
      <c r="C76">
        <v>-3.4591427373989201</v>
      </c>
    </row>
    <row r="77" spans="1:3" x14ac:dyDescent="0.35">
      <c r="A77" t="s">
        <v>6241</v>
      </c>
      <c r="B77" t="s">
        <v>7198</v>
      </c>
      <c r="C77">
        <v>-3.4499617740882198</v>
      </c>
    </row>
    <row r="78" spans="1:3" x14ac:dyDescent="0.35">
      <c r="A78" t="s">
        <v>5739</v>
      </c>
      <c r="B78" t="s">
        <v>6938</v>
      </c>
      <c r="C78">
        <v>-3.4362467762237299</v>
      </c>
    </row>
    <row r="79" spans="1:3" x14ac:dyDescent="0.35">
      <c r="A79" t="s">
        <v>6293</v>
      </c>
      <c r="B79" t="s">
        <v>7199</v>
      </c>
      <c r="C79">
        <v>-3.4237245837722101</v>
      </c>
    </row>
    <row r="80" spans="1:3" x14ac:dyDescent="0.35">
      <c r="A80" t="s">
        <v>5601</v>
      </c>
      <c r="B80" t="s">
        <v>6789</v>
      </c>
      <c r="C80">
        <v>-3.4180686414729502</v>
      </c>
    </row>
    <row r="81" spans="1:3" x14ac:dyDescent="0.35">
      <c r="A81" t="s">
        <v>5837</v>
      </c>
      <c r="B81" t="s">
        <v>6825</v>
      </c>
      <c r="C81">
        <v>-3.41697445256926</v>
      </c>
    </row>
    <row r="82" spans="1:3" x14ac:dyDescent="0.35">
      <c r="A82" t="s">
        <v>6452</v>
      </c>
      <c r="B82" t="s">
        <v>7200</v>
      </c>
      <c r="C82">
        <v>-3.4159166065490298</v>
      </c>
    </row>
    <row r="83" spans="1:3" x14ac:dyDescent="0.35">
      <c r="A83" t="s">
        <v>1508</v>
      </c>
      <c r="B83" t="s">
        <v>6811</v>
      </c>
      <c r="C83">
        <v>-3.4082827383017502</v>
      </c>
    </row>
    <row r="84" spans="1:3" x14ac:dyDescent="0.35">
      <c r="A84" t="s">
        <v>6652</v>
      </c>
      <c r="B84" t="s">
        <v>7201</v>
      </c>
      <c r="C84">
        <v>-3.3994245344657301</v>
      </c>
    </row>
    <row r="85" spans="1:3" x14ac:dyDescent="0.35">
      <c r="A85" t="s">
        <v>3569</v>
      </c>
      <c r="B85" t="s">
        <v>7202</v>
      </c>
      <c r="C85">
        <v>-3.3898170290757901</v>
      </c>
    </row>
    <row r="86" spans="1:3" x14ac:dyDescent="0.35">
      <c r="A86" t="s">
        <v>6221</v>
      </c>
      <c r="B86" t="s">
        <v>7203</v>
      </c>
      <c r="C86">
        <v>-3.3837456694806298</v>
      </c>
    </row>
    <row r="87" spans="1:3" x14ac:dyDescent="0.35">
      <c r="A87" t="s">
        <v>5796</v>
      </c>
      <c r="B87" t="s">
        <v>6803</v>
      </c>
      <c r="C87">
        <v>-3.3804785280865</v>
      </c>
    </row>
    <row r="88" spans="1:3" x14ac:dyDescent="0.35">
      <c r="A88" t="s">
        <v>6007</v>
      </c>
      <c r="B88" t="s">
        <v>7204</v>
      </c>
      <c r="C88">
        <v>-3.3786628588587</v>
      </c>
    </row>
    <row r="89" spans="1:3" x14ac:dyDescent="0.35">
      <c r="A89" t="s">
        <v>5708</v>
      </c>
      <c r="B89" t="s">
        <v>6842</v>
      </c>
      <c r="C89">
        <v>-3.37487597180426</v>
      </c>
    </row>
    <row r="90" spans="1:3" x14ac:dyDescent="0.35">
      <c r="A90" t="s">
        <v>6421</v>
      </c>
      <c r="B90" t="s">
        <v>7205</v>
      </c>
      <c r="C90">
        <v>-3.3697867832138502</v>
      </c>
    </row>
    <row r="91" spans="1:3" x14ac:dyDescent="0.35">
      <c r="A91" t="s">
        <v>6565</v>
      </c>
      <c r="B91" t="s">
        <v>7206</v>
      </c>
      <c r="C91">
        <v>-3.34184543553146</v>
      </c>
    </row>
    <row r="92" spans="1:3" x14ac:dyDescent="0.35">
      <c r="A92" t="s">
        <v>6352</v>
      </c>
      <c r="B92" t="s">
        <v>7207</v>
      </c>
      <c r="C92">
        <v>-3.3229768667002499</v>
      </c>
    </row>
    <row r="93" spans="1:3" x14ac:dyDescent="0.35">
      <c r="A93" t="s">
        <v>5834</v>
      </c>
      <c r="B93" t="s">
        <v>7016</v>
      </c>
      <c r="C93">
        <v>-3.3159127309519199</v>
      </c>
    </row>
    <row r="94" spans="1:3" x14ac:dyDescent="0.35">
      <c r="A94" t="s">
        <v>5589</v>
      </c>
      <c r="B94" t="s">
        <v>6828</v>
      </c>
      <c r="C94">
        <v>-3.3055599077734299</v>
      </c>
    </row>
    <row r="95" spans="1:3" x14ac:dyDescent="0.35">
      <c r="A95" t="s">
        <v>6690</v>
      </c>
      <c r="B95" t="s">
        <v>7208</v>
      </c>
      <c r="C95">
        <v>-3.29603482445527</v>
      </c>
    </row>
    <row r="96" spans="1:3" x14ac:dyDescent="0.35">
      <c r="A96" t="s">
        <v>5778</v>
      </c>
      <c r="B96" t="s">
        <v>6833</v>
      </c>
      <c r="C96">
        <v>-3.2899049568974701</v>
      </c>
    </row>
    <row r="97" spans="1:3" x14ac:dyDescent="0.35">
      <c r="A97" t="s">
        <v>2446</v>
      </c>
      <c r="B97" t="s">
        <v>7209</v>
      </c>
      <c r="C97">
        <v>-3.2880112037736899</v>
      </c>
    </row>
    <row r="98" spans="1:3" x14ac:dyDescent="0.35">
      <c r="A98" t="s">
        <v>5689</v>
      </c>
      <c r="B98" t="s">
        <v>6830</v>
      </c>
      <c r="C98">
        <v>-3.2828417789472599</v>
      </c>
    </row>
    <row r="99" spans="1:3" x14ac:dyDescent="0.35">
      <c r="A99" t="s">
        <v>6723</v>
      </c>
      <c r="B99" t="s">
        <v>7210</v>
      </c>
      <c r="C99">
        <v>-3.2772085612880701</v>
      </c>
    </row>
    <row r="100" spans="1:3" x14ac:dyDescent="0.35">
      <c r="A100" t="s">
        <v>5539</v>
      </c>
      <c r="B100" t="s">
        <v>6819</v>
      </c>
      <c r="C100">
        <v>-3.2675753477918001</v>
      </c>
    </row>
    <row r="101" spans="1:3" x14ac:dyDescent="0.35">
      <c r="A101" t="s">
        <v>2060</v>
      </c>
      <c r="B101" t="s">
        <v>6844</v>
      </c>
      <c r="C101">
        <v>-3.2552602969937601</v>
      </c>
    </row>
    <row r="102" spans="1:3" x14ac:dyDescent="0.35">
      <c r="A102" t="s">
        <v>5413</v>
      </c>
      <c r="B102" t="s">
        <v>6865</v>
      </c>
      <c r="C102">
        <v>-3.2524699388867102</v>
      </c>
    </row>
    <row r="103" spans="1:3" x14ac:dyDescent="0.35">
      <c r="A103" t="s">
        <v>6335</v>
      </c>
      <c r="B103" t="s">
        <v>7211</v>
      </c>
      <c r="C103">
        <v>-3.2381387463189801</v>
      </c>
    </row>
    <row r="104" spans="1:3" x14ac:dyDescent="0.35">
      <c r="A104" t="s">
        <v>2597</v>
      </c>
      <c r="B104" t="s">
        <v>6901</v>
      </c>
      <c r="C104">
        <v>-3.2218145867088799</v>
      </c>
    </row>
    <row r="105" spans="1:3" x14ac:dyDescent="0.35">
      <c r="A105" t="s">
        <v>5620</v>
      </c>
      <c r="B105" t="s">
        <v>6876</v>
      </c>
      <c r="C105">
        <v>-3.21030250633856</v>
      </c>
    </row>
    <row r="106" spans="1:3" x14ac:dyDescent="0.35">
      <c r="A106" t="s">
        <v>3531</v>
      </c>
      <c r="B106" t="s">
        <v>7212</v>
      </c>
      <c r="C106">
        <v>-3.2045355550186501</v>
      </c>
    </row>
    <row r="107" spans="1:3" x14ac:dyDescent="0.35">
      <c r="A107" t="s">
        <v>5850</v>
      </c>
      <c r="B107" t="s">
        <v>6854</v>
      </c>
      <c r="C107">
        <v>-3.2004282960567401</v>
      </c>
    </row>
    <row r="108" spans="1:3" x14ac:dyDescent="0.35">
      <c r="A108" t="s">
        <v>6523</v>
      </c>
      <c r="B108" t="s">
        <v>7213</v>
      </c>
      <c r="C108">
        <v>-3.1746355008768998</v>
      </c>
    </row>
    <row r="109" spans="1:3" x14ac:dyDescent="0.35">
      <c r="A109" t="s">
        <v>6506</v>
      </c>
      <c r="B109" t="s">
        <v>7214</v>
      </c>
      <c r="C109">
        <v>-3.1692339785272501</v>
      </c>
    </row>
    <row r="110" spans="1:3" x14ac:dyDescent="0.35">
      <c r="A110" t="s">
        <v>5756</v>
      </c>
      <c r="B110" t="s">
        <v>6863</v>
      </c>
      <c r="C110">
        <v>-3.1677814359618299</v>
      </c>
    </row>
    <row r="111" spans="1:3" x14ac:dyDescent="0.35">
      <c r="A111" t="s">
        <v>3753</v>
      </c>
      <c r="B111" t="s">
        <v>7215</v>
      </c>
      <c r="C111">
        <v>-3.16305796475539</v>
      </c>
    </row>
    <row r="112" spans="1:3" x14ac:dyDescent="0.35">
      <c r="A112" t="s">
        <v>5990</v>
      </c>
      <c r="B112" t="s">
        <v>7216</v>
      </c>
      <c r="C112">
        <v>-3.1569576167491902</v>
      </c>
    </row>
    <row r="113" spans="1:3" x14ac:dyDescent="0.35">
      <c r="A113" t="s">
        <v>5700</v>
      </c>
      <c r="B113" t="s">
        <v>6812</v>
      </c>
      <c r="C113">
        <v>-3.1567716950416398</v>
      </c>
    </row>
    <row r="114" spans="1:3" x14ac:dyDescent="0.35">
      <c r="A114" t="s">
        <v>4705</v>
      </c>
      <c r="B114" t="s">
        <v>6958</v>
      </c>
      <c r="C114">
        <v>-3.14741390244704</v>
      </c>
    </row>
    <row r="115" spans="1:3" x14ac:dyDescent="0.35">
      <c r="A115" t="s">
        <v>5860</v>
      </c>
      <c r="B115" t="s">
        <v>6859</v>
      </c>
      <c r="C115">
        <v>-3.1431218771282898</v>
      </c>
    </row>
    <row r="116" spans="1:3" x14ac:dyDescent="0.35">
      <c r="A116" t="s">
        <v>6152</v>
      </c>
      <c r="B116" t="s">
        <v>7217</v>
      </c>
      <c r="C116">
        <v>-3.1417418746786399</v>
      </c>
    </row>
    <row r="117" spans="1:3" x14ac:dyDescent="0.35">
      <c r="A117" t="s">
        <v>5590</v>
      </c>
      <c r="B117" t="s">
        <v>6889</v>
      </c>
      <c r="C117">
        <v>-3.1373856783785601</v>
      </c>
    </row>
    <row r="118" spans="1:3" x14ac:dyDescent="0.35">
      <c r="A118" t="s">
        <v>5568</v>
      </c>
      <c r="B118" t="s">
        <v>6808</v>
      </c>
      <c r="C118">
        <v>-3.1287621203147</v>
      </c>
    </row>
    <row r="119" spans="1:3" x14ac:dyDescent="0.35">
      <c r="A119" t="s">
        <v>6438</v>
      </c>
      <c r="B119" t="s">
        <v>7218</v>
      </c>
      <c r="C119">
        <v>-3.1192063423271201</v>
      </c>
    </row>
    <row r="120" spans="1:3" x14ac:dyDescent="0.35">
      <c r="A120" t="s">
        <v>6653</v>
      </c>
      <c r="B120" t="s">
        <v>7219</v>
      </c>
      <c r="C120">
        <v>-3.10352184099118</v>
      </c>
    </row>
    <row r="121" spans="1:3" x14ac:dyDescent="0.35">
      <c r="A121" t="s">
        <v>6381</v>
      </c>
      <c r="B121" t="s">
        <v>7220</v>
      </c>
      <c r="C121">
        <v>-3.0999890370268699</v>
      </c>
    </row>
    <row r="122" spans="1:3" x14ac:dyDescent="0.35">
      <c r="A122" t="s">
        <v>6722</v>
      </c>
      <c r="B122" t="s">
        <v>7221</v>
      </c>
      <c r="C122">
        <v>-3.0950615096531799</v>
      </c>
    </row>
    <row r="123" spans="1:3" x14ac:dyDescent="0.35">
      <c r="A123" t="s">
        <v>5757</v>
      </c>
      <c r="B123" t="s">
        <v>6827</v>
      </c>
      <c r="C123">
        <v>-3.0920584218060498</v>
      </c>
    </row>
    <row r="124" spans="1:3" x14ac:dyDescent="0.35">
      <c r="A124" t="s">
        <v>5886</v>
      </c>
      <c r="B124" t="s">
        <v>6866</v>
      </c>
      <c r="C124">
        <v>-3.0888727306740198</v>
      </c>
    </row>
    <row r="125" spans="1:3" x14ac:dyDescent="0.35">
      <c r="A125" t="s">
        <v>5730</v>
      </c>
      <c r="B125" t="s">
        <v>6953</v>
      </c>
      <c r="C125">
        <v>-3.0816372708380801</v>
      </c>
    </row>
    <row r="126" spans="1:3" x14ac:dyDescent="0.35">
      <c r="A126" t="s">
        <v>3451</v>
      </c>
      <c r="B126" t="s">
        <v>7222</v>
      </c>
      <c r="C126">
        <v>-3.0812470607905098</v>
      </c>
    </row>
    <row r="127" spans="1:3" x14ac:dyDescent="0.35">
      <c r="A127" t="s">
        <v>5807</v>
      </c>
      <c r="B127" t="s">
        <v>6829</v>
      </c>
      <c r="C127">
        <v>-3.0717289690223599</v>
      </c>
    </row>
    <row r="128" spans="1:3" x14ac:dyDescent="0.35">
      <c r="A128" t="s">
        <v>5771</v>
      </c>
      <c r="B128" t="s">
        <v>6815</v>
      </c>
      <c r="C128">
        <v>-3.0681403341649802</v>
      </c>
    </row>
    <row r="129" spans="1:3" x14ac:dyDescent="0.35">
      <c r="A129" t="s">
        <v>5532</v>
      </c>
      <c r="B129" t="s">
        <v>6804</v>
      </c>
      <c r="C129">
        <v>-3.0593301683503298</v>
      </c>
    </row>
    <row r="130" spans="1:3" x14ac:dyDescent="0.35">
      <c r="A130" t="s">
        <v>2724</v>
      </c>
      <c r="B130" t="s">
        <v>7223</v>
      </c>
      <c r="C130">
        <v>-3.0561346786060501</v>
      </c>
    </row>
    <row r="131" spans="1:3" x14ac:dyDescent="0.35">
      <c r="A131" t="s">
        <v>2295</v>
      </c>
      <c r="B131" t="s">
        <v>7224</v>
      </c>
      <c r="C131">
        <v>-3.0555508470388002</v>
      </c>
    </row>
    <row r="132" spans="1:3" x14ac:dyDescent="0.35">
      <c r="A132" t="s">
        <v>4662</v>
      </c>
      <c r="B132" t="s">
        <v>6835</v>
      </c>
      <c r="C132">
        <v>-3.0513178501128002</v>
      </c>
    </row>
    <row r="133" spans="1:3" x14ac:dyDescent="0.35">
      <c r="A133" t="s">
        <v>6171</v>
      </c>
      <c r="B133" t="s">
        <v>7225</v>
      </c>
      <c r="C133">
        <v>-3.0471119176265802</v>
      </c>
    </row>
    <row r="134" spans="1:3" x14ac:dyDescent="0.35">
      <c r="A134" t="s">
        <v>5830</v>
      </c>
      <c r="B134" t="s">
        <v>6847</v>
      </c>
      <c r="C134">
        <v>-3.04595251301506</v>
      </c>
    </row>
    <row r="135" spans="1:3" x14ac:dyDescent="0.35">
      <c r="A135" t="s">
        <v>6008</v>
      </c>
      <c r="B135" t="s">
        <v>7226</v>
      </c>
      <c r="C135">
        <v>-3.0445117046460499</v>
      </c>
    </row>
    <row r="136" spans="1:3" x14ac:dyDescent="0.35">
      <c r="A136" t="s">
        <v>5599</v>
      </c>
      <c r="B136" t="s">
        <v>6897</v>
      </c>
      <c r="C136">
        <v>-3.0425375154588399</v>
      </c>
    </row>
    <row r="137" spans="1:3" x14ac:dyDescent="0.35">
      <c r="A137" t="s">
        <v>6053</v>
      </c>
      <c r="B137" t="s">
        <v>7227</v>
      </c>
      <c r="C137">
        <v>-3.03250902830034</v>
      </c>
    </row>
    <row r="138" spans="1:3" x14ac:dyDescent="0.35">
      <c r="A138" t="s">
        <v>5851</v>
      </c>
      <c r="B138" t="s">
        <v>7009</v>
      </c>
      <c r="C138">
        <v>-3.03119616671869</v>
      </c>
    </row>
    <row r="139" spans="1:3" x14ac:dyDescent="0.35">
      <c r="A139" t="s">
        <v>6363</v>
      </c>
      <c r="B139" t="s">
        <v>7228</v>
      </c>
      <c r="C139">
        <v>-3.0276074388531802</v>
      </c>
    </row>
    <row r="140" spans="1:3" x14ac:dyDescent="0.35">
      <c r="A140" t="s">
        <v>5621</v>
      </c>
      <c r="B140" t="s">
        <v>6813</v>
      </c>
      <c r="C140">
        <v>-3.0251175808461301</v>
      </c>
    </row>
    <row r="141" spans="1:3" x14ac:dyDescent="0.35">
      <c r="A141" t="s">
        <v>1997</v>
      </c>
      <c r="B141" t="s">
        <v>7229</v>
      </c>
      <c r="C141">
        <v>-3.0211626120792898</v>
      </c>
    </row>
    <row r="142" spans="1:3" x14ac:dyDescent="0.35">
      <c r="A142" t="s">
        <v>5526</v>
      </c>
      <c r="B142" t="s">
        <v>6838</v>
      </c>
      <c r="C142">
        <v>-3.0194863419144702</v>
      </c>
    </row>
    <row r="143" spans="1:3" x14ac:dyDescent="0.35">
      <c r="A143" t="s">
        <v>6010</v>
      </c>
      <c r="B143" t="s">
        <v>7230</v>
      </c>
      <c r="C143">
        <v>-3.0160433263046</v>
      </c>
    </row>
    <row r="144" spans="1:3" x14ac:dyDescent="0.35">
      <c r="A144" t="s">
        <v>6092</v>
      </c>
      <c r="B144" t="s">
        <v>7231</v>
      </c>
      <c r="C144">
        <v>-3.0123317699614098</v>
      </c>
    </row>
    <row r="145" spans="1:3" x14ac:dyDescent="0.35">
      <c r="A145" t="s">
        <v>5534</v>
      </c>
      <c r="B145" t="s">
        <v>6855</v>
      </c>
      <c r="C145">
        <v>-3.0066717049770202</v>
      </c>
    </row>
    <row r="146" spans="1:3" x14ac:dyDescent="0.35">
      <c r="A146" t="s">
        <v>6657</v>
      </c>
      <c r="B146" t="s">
        <v>7232</v>
      </c>
      <c r="C146">
        <v>-3.0001698952234199</v>
      </c>
    </row>
    <row r="147" spans="1:3" x14ac:dyDescent="0.35">
      <c r="A147" t="s">
        <v>5805</v>
      </c>
      <c r="B147" t="s">
        <v>6879</v>
      </c>
      <c r="C147">
        <v>-2.9999742326433601</v>
      </c>
    </row>
    <row r="148" spans="1:3" x14ac:dyDescent="0.35">
      <c r="A148" t="s">
        <v>6717</v>
      </c>
      <c r="B148" t="s">
        <v>7233</v>
      </c>
      <c r="C148">
        <v>-2.9962001387249901</v>
      </c>
    </row>
    <row r="149" spans="1:3" x14ac:dyDescent="0.35">
      <c r="A149" t="s">
        <v>5561</v>
      </c>
      <c r="B149" t="s">
        <v>6944</v>
      </c>
      <c r="C149">
        <v>-2.99099851759199</v>
      </c>
    </row>
    <row r="150" spans="1:3" x14ac:dyDescent="0.35">
      <c r="A150" t="s">
        <v>5785</v>
      </c>
      <c r="B150" t="s">
        <v>6851</v>
      </c>
      <c r="C150">
        <v>-2.9877900247593199</v>
      </c>
    </row>
    <row r="151" spans="1:3" x14ac:dyDescent="0.35">
      <c r="A151" t="s">
        <v>2948</v>
      </c>
      <c r="B151" t="s">
        <v>6917</v>
      </c>
      <c r="C151">
        <v>-2.9876572651262401</v>
      </c>
    </row>
    <row r="152" spans="1:3" x14ac:dyDescent="0.35">
      <c r="A152" t="s">
        <v>6666</v>
      </c>
      <c r="B152" t="s">
        <v>7234</v>
      </c>
      <c r="C152">
        <v>-2.96104359542454</v>
      </c>
    </row>
    <row r="153" spans="1:3" x14ac:dyDescent="0.35">
      <c r="A153" t="s">
        <v>5849</v>
      </c>
      <c r="B153" t="s">
        <v>6822</v>
      </c>
      <c r="C153">
        <v>-2.9534685763665101</v>
      </c>
    </row>
    <row r="154" spans="1:3" x14ac:dyDescent="0.35">
      <c r="A154" t="s">
        <v>6231</v>
      </c>
      <c r="B154" t="s">
        <v>7235</v>
      </c>
      <c r="C154">
        <v>-2.9507841351275301</v>
      </c>
    </row>
    <row r="155" spans="1:3" x14ac:dyDescent="0.35">
      <c r="A155" t="s">
        <v>5617</v>
      </c>
      <c r="B155" t="s">
        <v>6930</v>
      </c>
      <c r="C155">
        <v>-2.9500077793606598</v>
      </c>
    </row>
    <row r="156" spans="1:3" x14ac:dyDescent="0.35">
      <c r="A156" t="s">
        <v>5552</v>
      </c>
      <c r="B156" t="s">
        <v>6903</v>
      </c>
      <c r="C156">
        <v>-2.9480002322417902</v>
      </c>
    </row>
    <row r="157" spans="1:3" x14ac:dyDescent="0.35">
      <c r="A157" t="s">
        <v>6076</v>
      </c>
      <c r="B157" t="s">
        <v>7236</v>
      </c>
      <c r="C157">
        <v>-2.9436792464926</v>
      </c>
    </row>
    <row r="158" spans="1:3" x14ac:dyDescent="0.35">
      <c r="A158" t="s">
        <v>257</v>
      </c>
      <c r="B158" t="s">
        <v>6907</v>
      </c>
      <c r="C158">
        <v>-2.9433725055886102</v>
      </c>
    </row>
    <row r="159" spans="1:3" x14ac:dyDescent="0.35">
      <c r="A159" t="s">
        <v>5528</v>
      </c>
      <c r="B159" t="s">
        <v>6794</v>
      </c>
      <c r="C159">
        <v>-2.9411765796533502</v>
      </c>
    </row>
    <row r="160" spans="1:3" x14ac:dyDescent="0.35">
      <c r="A160" t="s">
        <v>4495</v>
      </c>
      <c r="B160" t="s">
        <v>6921</v>
      </c>
      <c r="C160">
        <v>-2.9403553244475602</v>
      </c>
    </row>
    <row r="161" spans="1:3" x14ac:dyDescent="0.35">
      <c r="A161" t="s">
        <v>6542</v>
      </c>
      <c r="B161" t="s">
        <v>7237</v>
      </c>
      <c r="C161">
        <v>-2.9390384406794299</v>
      </c>
    </row>
    <row r="162" spans="1:3" x14ac:dyDescent="0.35">
      <c r="A162" t="s">
        <v>5577</v>
      </c>
      <c r="B162" t="s">
        <v>6991</v>
      </c>
      <c r="C162">
        <v>-2.9379146525423598</v>
      </c>
    </row>
    <row r="163" spans="1:3" x14ac:dyDescent="0.35">
      <c r="A163" t="s">
        <v>6532</v>
      </c>
      <c r="B163" t="s">
        <v>7238</v>
      </c>
      <c r="C163">
        <v>-2.9322769581353798</v>
      </c>
    </row>
    <row r="164" spans="1:3" x14ac:dyDescent="0.35">
      <c r="A164" t="s">
        <v>5887</v>
      </c>
      <c r="B164" t="s">
        <v>6853</v>
      </c>
      <c r="C164">
        <v>-2.92853523273007</v>
      </c>
    </row>
    <row r="165" spans="1:3" x14ac:dyDescent="0.35">
      <c r="A165" t="s">
        <v>5862</v>
      </c>
      <c r="B165" t="s">
        <v>6826</v>
      </c>
      <c r="C165">
        <v>-2.9247835967128601</v>
      </c>
    </row>
    <row r="166" spans="1:3" x14ac:dyDescent="0.35">
      <c r="A166" t="s">
        <v>6163</v>
      </c>
      <c r="B166" t="s">
        <v>7239</v>
      </c>
      <c r="C166">
        <v>-2.9242994720581899</v>
      </c>
    </row>
    <row r="167" spans="1:3" x14ac:dyDescent="0.35">
      <c r="A167" t="s">
        <v>5592</v>
      </c>
      <c r="B167" t="s">
        <v>6793</v>
      </c>
      <c r="C167">
        <v>-2.91826507513289</v>
      </c>
    </row>
    <row r="168" spans="1:3" x14ac:dyDescent="0.35">
      <c r="A168" t="s">
        <v>5569</v>
      </c>
      <c r="B168" t="s">
        <v>6885</v>
      </c>
      <c r="C168">
        <v>-2.9179599378866299</v>
      </c>
    </row>
    <row r="169" spans="1:3" x14ac:dyDescent="0.35">
      <c r="A169" t="s">
        <v>6094</v>
      </c>
      <c r="B169" t="s">
        <v>7240</v>
      </c>
      <c r="C169">
        <v>-2.9144400785635201</v>
      </c>
    </row>
    <row r="170" spans="1:3" x14ac:dyDescent="0.35">
      <c r="A170" t="s">
        <v>5729</v>
      </c>
      <c r="B170" t="s">
        <v>6915</v>
      </c>
      <c r="C170">
        <v>-2.9122144664415499</v>
      </c>
    </row>
    <row r="171" spans="1:3" x14ac:dyDescent="0.35">
      <c r="A171" t="s">
        <v>5670</v>
      </c>
      <c r="B171" t="s">
        <v>6841</v>
      </c>
      <c r="C171">
        <v>-2.9088682465073701</v>
      </c>
    </row>
    <row r="172" spans="1:3" x14ac:dyDescent="0.35">
      <c r="A172" t="s">
        <v>5707</v>
      </c>
      <c r="B172" t="s">
        <v>6920</v>
      </c>
      <c r="C172">
        <v>-2.9082473308402101</v>
      </c>
    </row>
    <row r="173" spans="1:3" x14ac:dyDescent="0.35">
      <c r="A173" t="s">
        <v>5533</v>
      </c>
      <c r="B173" t="s">
        <v>6998</v>
      </c>
      <c r="C173">
        <v>-2.9017102375000801</v>
      </c>
    </row>
    <row r="174" spans="1:3" x14ac:dyDescent="0.35">
      <c r="A174" t="s">
        <v>5790</v>
      </c>
      <c r="B174" t="s">
        <v>6990</v>
      </c>
      <c r="C174">
        <v>-2.8959737075005298</v>
      </c>
    </row>
    <row r="175" spans="1:3" x14ac:dyDescent="0.35">
      <c r="A175" t="s">
        <v>5520</v>
      </c>
      <c r="B175" t="s">
        <v>6869</v>
      </c>
      <c r="C175">
        <v>-2.8933434169937202</v>
      </c>
    </row>
    <row r="176" spans="1:3" x14ac:dyDescent="0.35">
      <c r="A176" t="s">
        <v>6310</v>
      </c>
      <c r="B176" t="s">
        <v>7241</v>
      </c>
      <c r="C176">
        <v>-2.8815530989091198</v>
      </c>
    </row>
    <row r="177" spans="1:3" x14ac:dyDescent="0.35">
      <c r="A177" t="s">
        <v>5922</v>
      </c>
      <c r="B177" t="s">
        <v>7153</v>
      </c>
      <c r="C177">
        <v>-2.87707426161916</v>
      </c>
    </row>
    <row r="178" spans="1:3" x14ac:dyDescent="0.35">
      <c r="A178" t="s">
        <v>5690</v>
      </c>
      <c r="B178" t="s">
        <v>6939</v>
      </c>
      <c r="C178">
        <v>-2.8732541246321799</v>
      </c>
    </row>
    <row r="179" spans="1:3" x14ac:dyDescent="0.35">
      <c r="A179" t="s">
        <v>5996</v>
      </c>
      <c r="B179" t="s">
        <v>7242</v>
      </c>
      <c r="C179">
        <v>-2.86759125816255</v>
      </c>
    </row>
    <row r="180" spans="1:3" x14ac:dyDescent="0.35">
      <c r="A180" t="s">
        <v>5591</v>
      </c>
      <c r="B180" t="s">
        <v>6848</v>
      </c>
      <c r="C180">
        <v>-2.8629004420184301</v>
      </c>
    </row>
    <row r="181" spans="1:3" x14ac:dyDescent="0.35">
      <c r="A181" t="s">
        <v>6284</v>
      </c>
      <c r="B181" t="s">
        <v>7243</v>
      </c>
      <c r="C181">
        <v>-2.8584439920964102</v>
      </c>
    </row>
    <row r="182" spans="1:3" x14ac:dyDescent="0.35">
      <c r="A182" t="s">
        <v>1117</v>
      </c>
      <c r="B182" t="s">
        <v>6880</v>
      </c>
      <c r="C182">
        <v>-2.8572889017445302</v>
      </c>
    </row>
    <row r="183" spans="1:3" x14ac:dyDescent="0.35">
      <c r="A183" t="s">
        <v>6481</v>
      </c>
      <c r="B183" t="s">
        <v>7244</v>
      </c>
      <c r="C183">
        <v>-2.8551326472063501</v>
      </c>
    </row>
    <row r="184" spans="1:3" x14ac:dyDescent="0.35">
      <c r="A184" t="s">
        <v>5564</v>
      </c>
      <c r="B184" t="s">
        <v>6931</v>
      </c>
      <c r="C184">
        <v>-2.8542496677771898</v>
      </c>
    </row>
    <row r="185" spans="1:3" x14ac:dyDescent="0.35">
      <c r="A185" t="s">
        <v>5494</v>
      </c>
      <c r="B185" t="s">
        <v>6816</v>
      </c>
      <c r="C185">
        <v>-2.8404294614165302</v>
      </c>
    </row>
    <row r="186" spans="1:3" x14ac:dyDescent="0.35">
      <c r="A186" t="s">
        <v>6244</v>
      </c>
      <c r="B186" t="s">
        <v>7245</v>
      </c>
      <c r="C186">
        <v>-2.8317646080222998</v>
      </c>
    </row>
    <row r="187" spans="1:3" x14ac:dyDescent="0.35">
      <c r="A187" t="s">
        <v>6557</v>
      </c>
      <c r="B187" t="s">
        <v>7246</v>
      </c>
      <c r="C187">
        <v>-2.8314655585304398</v>
      </c>
    </row>
    <row r="188" spans="1:3" x14ac:dyDescent="0.35">
      <c r="A188" t="s">
        <v>6323</v>
      </c>
      <c r="B188" t="s">
        <v>7247</v>
      </c>
      <c r="C188">
        <v>-2.8263901023376001</v>
      </c>
    </row>
    <row r="189" spans="1:3" x14ac:dyDescent="0.35">
      <c r="A189" t="s">
        <v>5873</v>
      </c>
      <c r="B189" t="s">
        <v>7041</v>
      </c>
      <c r="C189">
        <v>-2.8255213145745</v>
      </c>
    </row>
    <row r="190" spans="1:3" x14ac:dyDescent="0.35">
      <c r="A190" t="s">
        <v>6372</v>
      </c>
      <c r="B190" t="s">
        <v>7248</v>
      </c>
      <c r="C190">
        <v>-2.8211794811344402</v>
      </c>
    </row>
    <row r="191" spans="1:3" x14ac:dyDescent="0.35">
      <c r="A191" t="s">
        <v>5543</v>
      </c>
      <c r="B191" t="s">
        <v>6823</v>
      </c>
      <c r="C191">
        <v>-2.8137690562453699</v>
      </c>
    </row>
    <row r="192" spans="1:3" x14ac:dyDescent="0.35">
      <c r="A192" t="s">
        <v>6179</v>
      </c>
      <c r="B192" t="s">
        <v>7249</v>
      </c>
      <c r="C192">
        <v>-2.8110759368590199</v>
      </c>
    </row>
    <row r="193" spans="1:3" x14ac:dyDescent="0.35">
      <c r="A193" t="s">
        <v>6129</v>
      </c>
      <c r="B193" t="s">
        <v>7250</v>
      </c>
      <c r="C193">
        <v>-2.8099016803046899</v>
      </c>
    </row>
    <row r="194" spans="1:3" x14ac:dyDescent="0.35">
      <c r="A194" t="s">
        <v>5872</v>
      </c>
      <c r="B194" t="s">
        <v>6809</v>
      </c>
      <c r="C194">
        <v>-2.8087932359176402</v>
      </c>
    </row>
    <row r="195" spans="1:3" x14ac:dyDescent="0.35">
      <c r="A195" t="s">
        <v>6451</v>
      </c>
      <c r="B195" t="s">
        <v>7251</v>
      </c>
      <c r="C195">
        <v>-2.8044679589378201</v>
      </c>
    </row>
    <row r="196" spans="1:3" x14ac:dyDescent="0.35">
      <c r="A196" t="s">
        <v>5927</v>
      </c>
      <c r="B196" t="s">
        <v>7149</v>
      </c>
      <c r="C196">
        <v>-2.7975863773012701</v>
      </c>
    </row>
    <row r="197" spans="1:3" x14ac:dyDescent="0.35">
      <c r="A197" t="s">
        <v>6340</v>
      </c>
      <c r="B197" t="s">
        <v>7252</v>
      </c>
      <c r="C197">
        <v>-2.7892226738057699</v>
      </c>
    </row>
    <row r="198" spans="1:3" x14ac:dyDescent="0.35">
      <c r="A198" t="s">
        <v>6703</v>
      </c>
      <c r="B198" t="s">
        <v>7253</v>
      </c>
      <c r="C198">
        <v>-2.787736532192</v>
      </c>
    </row>
    <row r="199" spans="1:3" x14ac:dyDescent="0.35">
      <c r="A199" t="s">
        <v>6563</v>
      </c>
      <c r="B199" t="s">
        <v>7254</v>
      </c>
      <c r="C199">
        <v>-2.78513525089036</v>
      </c>
    </row>
    <row r="200" spans="1:3" x14ac:dyDescent="0.35">
      <c r="A200" t="s">
        <v>6601</v>
      </c>
      <c r="B200" t="s">
        <v>7255</v>
      </c>
      <c r="C200">
        <v>-2.7836691235963502</v>
      </c>
    </row>
    <row r="201" spans="1:3" x14ac:dyDescent="0.35">
      <c r="A201" t="s">
        <v>5835</v>
      </c>
      <c r="B201" t="s">
        <v>6928</v>
      </c>
      <c r="C201">
        <v>-2.7697748873082602</v>
      </c>
    </row>
    <row r="202" spans="1:3" x14ac:dyDescent="0.35">
      <c r="A202" t="s">
        <v>5558</v>
      </c>
      <c r="B202" t="s">
        <v>6840</v>
      </c>
      <c r="C202">
        <v>-2.7636315531930098</v>
      </c>
    </row>
    <row r="203" spans="1:3" x14ac:dyDescent="0.35">
      <c r="A203" t="s">
        <v>6571</v>
      </c>
      <c r="B203" t="s">
        <v>7256</v>
      </c>
      <c r="C203">
        <v>-2.7505910855871201</v>
      </c>
    </row>
    <row r="204" spans="1:3" x14ac:dyDescent="0.35">
      <c r="A204" t="s">
        <v>6358</v>
      </c>
      <c r="B204" t="s">
        <v>7257</v>
      </c>
      <c r="C204">
        <v>-2.7481430340367101</v>
      </c>
    </row>
    <row r="205" spans="1:3" x14ac:dyDescent="0.35">
      <c r="A205" t="s">
        <v>1200</v>
      </c>
      <c r="B205" t="s">
        <v>7258</v>
      </c>
      <c r="C205">
        <v>-2.7455751555435102</v>
      </c>
    </row>
    <row r="206" spans="1:3" x14ac:dyDescent="0.35">
      <c r="A206" t="s">
        <v>3627</v>
      </c>
      <c r="B206" t="s">
        <v>7259</v>
      </c>
      <c r="C206">
        <v>-2.7449293813072702</v>
      </c>
    </row>
    <row r="207" spans="1:3" x14ac:dyDescent="0.35">
      <c r="A207" t="s">
        <v>4076</v>
      </c>
      <c r="B207" t="s">
        <v>6982</v>
      </c>
      <c r="C207">
        <v>-2.7358656209592298</v>
      </c>
    </row>
    <row r="208" spans="1:3" x14ac:dyDescent="0.35">
      <c r="A208" t="s">
        <v>5506</v>
      </c>
      <c r="B208" t="s">
        <v>6839</v>
      </c>
      <c r="C208">
        <v>-2.7313205381326</v>
      </c>
    </row>
    <row r="209" spans="1:3" x14ac:dyDescent="0.35">
      <c r="A209" t="s">
        <v>6493</v>
      </c>
      <c r="B209" t="s">
        <v>7260</v>
      </c>
      <c r="C209">
        <v>-2.7308610240446201</v>
      </c>
    </row>
    <row r="210" spans="1:3" x14ac:dyDescent="0.35">
      <c r="A210" t="s">
        <v>5557</v>
      </c>
      <c r="B210" t="s">
        <v>6951</v>
      </c>
      <c r="C210">
        <v>-2.7298054950297002</v>
      </c>
    </row>
    <row r="211" spans="1:3" x14ac:dyDescent="0.35">
      <c r="A211" t="s">
        <v>5750</v>
      </c>
      <c r="B211" t="s">
        <v>6857</v>
      </c>
      <c r="C211">
        <v>-2.7275200069532102</v>
      </c>
    </row>
    <row r="212" spans="1:3" x14ac:dyDescent="0.35">
      <c r="A212" t="s">
        <v>5581</v>
      </c>
      <c r="B212" t="s">
        <v>6916</v>
      </c>
      <c r="C212">
        <v>-2.7228792481509498</v>
      </c>
    </row>
    <row r="213" spans="1:3" x14ac:dyDescent="0.35">
      <c r="A213" t="s">
        <v>6514</v>
      </c>
      <c r="B213" t="s">
        <v>7261</v>
      </c>
      <c r="C213">
        <v>-2.72133470689311</v>
      </c>
    </row>
    <row r="214" spans="1:3" x14ac:dyDescent="0.35">
      <c r="A214" t="s">
        <v>5576</v>
      </c>
      <c r="B214" t="s">
        <v>7048</v>
      </c>
      <c r="C214">
        <v>-2.7181619314065402</v>
      </c>
    </row>
    <row r="215" spans="1:3" x14ac:dyDescent="0.35">
      <c r="A215" t="s">
        <v>2981</v>
      </c>
      <c r="B215" t="s">
        <v>7262</v>
      </c>
      <c r="C215">
        <v>-2.7141380868221101</v>
      </c>
    </row>
    <row r="216" spans="1:3" x14ac:dyDescent="0.35">
      <c r="A216" t="s">
        <v>6283</v>
      </c>
      <c r="B216" t="s">
        <v>7263</v>
      </c>
      <c r="C216">
        <v>-2.71284117309522</v>
      </c>
    </row>
    <row r="217" spans="1:3" x14ac:dyDescent="0.35">
      <c r="A217" t="s">
        <v>6140</v>
      </c>
      <c r="B217" t="s">
        <v>7264</v>
      </c>
      <c r="C217">
        <v>-2.7050958230338402</v>
      </c>
    </row>
    <row r="218" spans="1:3" x14ac:dyDescent="0.35">
      <c r="A218" t="s">
        <v>5829</v>
      </c>
      <c r="B218" t="s">
        <v>6926</v>
      </c>
      <c r="C218">
        <v>-2.7039949825456802</v>
      </c>
    </row>
    <row r="219" spans="1:3" x14ac:dyDescent="0.35">
      <c r="A219" t="s">
        <v>4557</v>
      </c>
      <c r="B219" t="s">
        <v>6997</v>
      </c>
      <c r="C219">
        <v>-2.7022771446789902</v>
      </c>
    </row>
    <row r="220" spans="1:3" x14ac:dyDescent="0.35">
      <c r="A220" t="s">
        <v>3619</v>
      </c>
      <c r="B220" t="s">
        <v>6888</v>
      </c>
      <c r="C220">
        <v>-2.7021585797381098</v>
      </c>
    </row>
    <row r="221" spans="1:3" x14ac:dyDescent="0.35">
      <c r="A221" t="s">
        <v>6030</v>
      </c>
      <c r="B221" t="s">
        <v>7265</v>
      </c>
      <c r="C221">
        <v>-2.6962715703463802</v>
      </c>
    </row>
    <row r="222" spans="1:3" x14ac:dyDescent="0.35">
      <c r="A222" t="s">
        <v>5799</v>
      </c>
      <c r="B222" t="s">
        <v>7066</v>
      </c>
      <c r="C222">
        <v>-2.6872548966648599</v>
      </c>
    </row>
    <row r="223" spans="1:3" x14ac:dyDescent="0.35">
      <c r="A223" t="s">
        <v>6225</v>
      </c>
      <c r="B223" t="s">
        <v>7266</v>
      </c>
      <c r="C223">
        <v>-2.6856033806175099</v>
      </c>
    </row>
    <row r="224" spans="1:3" x14ac:dyDescent="0.35">
      <c r="A224" t="s">
        <v>5696</v>
      </c>
      <c r="B224" t="s">
        <v>6892</v>
      </c>
      <c r="C224">
        <v>-2.6844157723930402</v>
      </c>
    </row>
    <row r="225" spans="1:3" x14ac:dyDescent="0.35">
      <c r="A225" t="s">
        <v>6108</v>
      </c>
      <c r="B225" t="s">
        <v>7267</v>
      </c>
      <c r="C225">
        <v>-2.6840564731602301</v>
      </c>
    </row>
    <row r="226" spans="1:3" x14ac:dyDescent="0.35">
      <c r="A226" t="s">
        <v>6579</v>
      </c>
      <c r="B226" t="s">
        <v>7268</v>
      </c>
      <c r="C226">
        <v>-2.6787647713162799</v>
      </c>
    </row>
    <row r="227" spans="1:3" x14ac:dyDescent="0.35">
      <c r="A227" t="s">
        <v>6005</v>
      </c>
      <c r="B227" t="s">
        <v>7269</v>
      </c>
      <c r="C227">
        <v>-2.6761564170393899</v>
      </c>
    </row>
    <row r="228" spans="1:3" x14ac:dyDescent="0.35">
      <c r="A228" t="s">
        <v>3822</v>
      </c>
      <c r="B228" t="s">
        <v>6941</v>
      </c>
      <c r="C228">
        <v>-2.6742614071270401</v>
      </c>
    </row>
    <row r="229" spans="1:3" x14ac:dyDescent="0.35">
      <c r="A229" t="s">
        <v>5811</v>
      </c>
      <c r="B229" t="s">
        <v>6984</v>
      </c>
      <c r="C229">
        <v>-2.6728723406981598</v>
      </c>
    </row>
    <row r="230" spans="1:3" x14ac:dyDescent="0.35">
      <c r="A230" t="s">
        <v>5429</v>
      </c>
      <c r="B230" t="s">
        <v>7098</v>
      </c>
      <c r="C230">
        <v>-2.6727531902216102</v>
      </c>
    </row>
    <row r="231" spans="1:3" x14ac:dyDescent="0.35">
      <c r="A231" t="s">
        <v>6204</v>
      </c>
      <c r="B231" t="s">
        <v>7270</v>
      </c>
      <c r="C231">
        <v>-2.6716776994140701</v>
      </c>
    </row>
    <row r="232" spans="1:3" x14ac:dyDescent="0.35">
      <c r="A232" t="s">
        <v>5650</v>
      </c>
      <c r="B232" t="s">
        <v>6935</v>
      </c>
      <c r="C232">
        <v>-2.66502630228177</v>
      </c>
    </row>
    <row r="233" spans="1:3" x14ac:dyDescent="0.35">
      <c r="A233" t="s">
        <v>5641</v>
      </c>
      <c r="B233" t="s">
        <v>6849</v>
      </c>
      <c r="C233">
        <v>-2.6649284816079399</v>
      </c>
    </row>
    <row r="234" spans="1:3" x14ac:dyDescent="0.35">
      <c r="A234" t="s">
        <v>5861</v>
      </c>
      <c r="B234" t="s">
        <v>6908</v>
      </c>
      <c r="C234">
        <v>-2.65884869605879</v>
      </c>
    </row>
    <row r="235" spans="1:3" x14ac:dyDescent="0.35">
      <c r="A235" t="s">
        <v>5669</v>
      </c>
      <c r="B235" t="s">
        <v>6864</v>
      </c>
      <c r="C235">
        <v>-2.6558911865562802</v>
      </c>
    </row>
    <row r="236" spans="1:3" x14ac:dyDescent="0.35">
      <c r="A236" t="s">
        <v>5632</v>
      </c>
      <c r="B236" t="s">
        <v>7003</v>
      </c>
      <c r="C236">
        <v>-2.6553504614788501</v>
      </c>
    </row>
    <row r="237" spans="1:3" x14ac:dyDescent="0.35">
      <c r="A237" t="s">
        <v>5657</v>
      </c>
      <c r="B237" t="s">
        <v>6867</v>
      </c>
      <c r="C237">
        <v>-2.6548993888182899</v>
      </c>
    </row>
    <row r="238" spans="1:3" x14ac:dyDescent="0.35">
      <c r="A238" t="s">
        <v>5877</v>
      </c>
      <c r="B238" t="s">
        <v>6843</v>
      </c>
      <c r="C238">
        <v>-2.6458845182445101</v>
      </c>
    </row>
    <row r="239" spans="1:3" x14ac:dyDescent="0.35">
      <c r="A239" t="s">
        <v>5712</v>
      </c>
      <c r="B239" t="s">
        <v>7067</v>
      </c>
      <c r="C239">
        <v>-2.6451095935851301</v>
      </c>
    </row>
    <row r="240" spans="1:3" x14ac:dyDescent="0.35">
      <c r="A240" t="s">
        <v>5585</v>
      </c>
      <c r="B240" t="s">
        <v>6992</v>
      </c>
      <c r="C240">
        <v>-2.6416456533616302</v>
      </c>
    </row>
    <row r="241" spans="1:3" x14ac:dyDescent="0.35">
      <c r="A241" t="s">
        <v>6285</v>
      </c>
      <c r="B241" t="s">
        <v>7271</v>
      </c>
      <c r="C241">
        <v>-2.6410877208427901</v>
      </c>
    </row>
    <row r="242" spans="1:3" x14ac:dyDescent="0.35">
      <c r="A242" t="s">
        <v>6065</v>
      </c>
      <c r="B242" t="s">
        <v>7272</v>
      </c>
      <c r="C242">
        <v>-2.6365485022600899</v>
      </c>
    </row>
    <row r="243" spans="1:3" x14ac:dyDescent="0.35">
      <c r="A243" t="s">
        <v>6150</v>
      </c>
      <c r="B243" t="s">
        <v>7273</v>
      </c>
      <c r="C243">
        <v>-2.6363211068173</v>
      </c>
    </row>
    <row r="244" spans="1:3" x14ac:dyDescent="0.35">
      <c r="A244" t="s">
        <v>5917</v>
      </c>
      <c r="B244" t="s">
        <v>6883</v>
      </c>
      <c r="C244">
        <v>-2.6358414362836302</v>
      </c>
    </row>
    <row r="245" spans="1:3" x14ac:dyDescent="0.35">
      <c r="A245" t="s">
        <v>6237</v>
      </c>
      <c r="B245" t="s">
        <v>7274</v>
      </c>
      <c r="C245">
        <v>-2.6335907670572198</v>
      </c>
    </row>
    <row r="246" spans="1:3" x14ac:dyDescent="0.35">
      <c r="A246" t="s">
        <v>5636</v>
      </c>
      <c r="B246" t="s">
        <v>6929</v>
      </c>
      <c r="C246">
        <v>-2.6319741855026302</v>
      </c>
    </row>
    <row r="247" spans="1:3" x14ac:dyDescent="0.35">
      <c r="A247" t="s">
        <v>6248</v>
      </c>
      <c r="B247" t="s">
        <v>7275</v>
      </c>
      <c r="C247">
        <v>-2.6314655186263098</v>
      </c>
    </row>
    <row r="248" spans="1:3" x14ac:dyDescent="0.35">
      <c r="A248" t="s">
        <v>6529</v>
      </c>
      <c r="B248" t="s">
        <v>7276</v>
      </c>
      <c r="C248">
        <v>-2.6313262248709099</v>
      </c>
    </row>
    <row r="249" spans="1:3" x14ac:dyDescent="0.35">
      <c r="A249" t="s">
        <v>6469</v>
      </c>
      <c r="B249" t="s">
        <v>7277</v>
      </c>
      <c r="C249">
        <v>-2.63116869566672</v>
      </c>
    </row>
    <row r="250" spans="1:3" x14ac:dyDescent="0.35">
      <c r="A250" t="s">
        <v>5769</v>
      </c>
      <c r="B250" t="s">
        <v>6850</v>
      </c>
      <c r="C250">
        <v>-2.62292589291902</v>
      </c>
    </row>
    <row r="251" spans="1:3" x14ac:dyDescent="0.35">
      <c r="A251" t="s">
        <v>5610</v>
      </c>
      <c r="B251" t="s">
        <v>6882</v>
      </c>
      <c r="C251">
        <v>-2.6208519149956402</v>
      </c>
    </row>
    <row r="252" spans="1:3" x14ac:dyDescent="0.35">
      <c r="A252" t="s">
        <v>5688</v>
      </c>
      <c r="B252" t="s">
        <v>6957</v>
      </c>
      <c r="C252">
        <v>-2.6190842996061501</v>
      </c>
    </row>
    <row r="253" spans="1:3" x14ac:dyDescent="0.35">
      <c r="A253" t="s">
        <v>6166</v>
      </c>
      <c r="B253" t="s">
        <v>7278</v>
      </c>
      <c r="C253">
        <v>-2.6165220557484701</v>
      </c>
    </row>
    <row r="254" spans="1:3" x14ac:dyDescent="0.35">
      <c r="A254" t="s">
        <v>6530</v>
      </c>
      <c r="B254" t="s">
        <v>7279</v>
      </c>
      <c r="C254">
        <v>-2.6127772661115301</v>
      </c>
    </row>
    <row r="255" spans="1:3" x14ac:dyDescent="0.35">
      <c r="A255" t="s">
        <v>6585</v>
      </c>
      <c r="B255" t="s">
        <v>7280</v>
      </c>
      <c r="C255">
        <v>-2.61235436908053</v>
      </c>
    </row>
    <row r="256" spans="1:3" x14ac:dyDescent="0.35">
      <c r="A256" t="s">
        <v>6137</v>
      </c>
      <c r="B256" t="s">
        <v>7281</v>
      </c>
      <c r="C256">
        <v>-2.6063771472286001</v>
      </c>
    </row>
    <row r="257" spans="1:3" x14ac:dyDescent="0.35">
      <c r="A257" t="s">
        <v>6520</v>
      </c>
      <c r="B257" t="s">
        <v>7282</v>
      </c>
      <c r="C257">
        <v>-2.60372960680637</v>
      </c>
    </row>
    <row r="258" spans="1:3" x14ac:dyDescent="0.35">
      <c r="A258" t="s">
        <v>6297</v>
      </c>
      <c r="B258" t="s">
        <v>7283</v>
      </c>
      <c r="C258">
        <v>-2.6036546294862699</v>
      </c>
    </row>
    <row r="259" spans="1:3" x14ac:dyDescent="0.35">
      <c r="A259" t="s">
        <v>6750</v>
      </c>
      <c r="B259" t="s">
        <v>7284</v>
      </c>
      <c r="C259">
        <v>-2.5942737199519299</v>
      </c>
    </row>
    <row r="260" spans="1:3" x14ac:dyDescent="0.35">
      <c r="A260" t="s">
        <v>6219</v>
      </c>
      <c r="B260" t="s">
        <v>7285</v>
      </c>
      <c r="C260">
        <v>-2.5932815646291698</v>
      </c>
    </row>
    <row r="261" spans="1:3" x14ac:dyDescent="0.35">
      <c r="A261" t="s">
        <v>5492</v>
      </c>
      <c r="B261" t="s">
        <v>6911</v>
      </c>
      <c r="C261">
        <v>-2.5922954498275699</v>
      </c>
    </row>
    <row r="262" spans="1:3" x14ac:dyDescent="0.35">
      <c r="A262" t="s">
        <v>6288</v>
      </c>
      <c r="B262" t="s">
        <v>7286</v>
      </c>
      <c r="C262">
        <v>-2.5916138993779998</v>
      </c>
    </row>
    <row r="263" spans="1:3" x14ac:dyDescent="0.35">
      <c r="A263" t="s">
        <v>6643</v>
      </c>
      <c r="B263" t="s">
        <v>7287</v>
      </c>
      <c r="C263">
        <v>-2.5894407039749598</v>
      </c>
    </row>
    <row r="264" spans="1:3" x14ac:dyDescent="0.35">
      <c r="A264" t="s">
        <v>5514</v>
      </c>
      <c r="B264" t="s">
        <v>6993</v>
      </c>
      <c r="C264">
        <v>-2.58832158262295</v>
      </c>
    </row>
    <row r="265" spans="1:3" x14ac:dyDescent="0.35">
      <c r="A265" t="s">
        <v>5550</v>
      </c>
      <c r="B265" t="s">
        <v>6846</v>
      </c>
      <c r="C265">
        <v>-2.58434875865251</v>
      </c>
    </row>
    <row r="266" spans="1:3" x14ac:dyDescent="0.35">
      <c r="A266" t="s">
        <v>6759</v>
      </c>
      <c r="B266" t="s">
        <v>7288</v>
      </c>
      <c r="C266">
        <v>-2.5808222258467399</v>
      </c>
    </row>
    <row r="267" spans="1:3" x14ac:dyDescent="0.35">
      <c r="A267" t="s">
        <v>6709</v>
      </c>
      <c r="B267" t="s">
        <v>7289</v>
      </c>
      <c r="C267">
        <v>-2.58015677873661</v>
      </c>
    </row>
    <row r="268" spans="1:3" x14ac:dyDescent="0.35">
      <c r="A268" t="s">
        <v>6646</v>
      </c>
      <c r="B268" t="s">
        <v>7290</v>
      </c>
      <c r="C268">
        <v>-2.57645467113869</v>
      </c>
    </row>
    <row r="269" spans="1:3" x14ac:dyDescent="0.35">
      <c r="A269" t="s">
        <v>6070</v>
      </c>
      <c r="B269" t="s">
        <v>7291</v>
      </c>
      <c r="C269">
        <v>-2.5743247331827401</v>
      </c>
    </row>
    <row r="270" spans="1:3" x14ac:dyDescent="0.35">
      <c r="A270" t="s">
        <v>3024</v>
      </c>
      <c r="B270" t="s">
        <v>7292</v>
      </c>
      <c r="C270">
        <v>-2.5685434670376202</v>
      </c>
    </row>
    <row r="271" spans="1:3" x14ac:dyDescent="0.35">
      <c r="A271" t="s">
        <v>6314</v>
      </c>
      <c r="B271" t="s">
        <v>7293</v>
      </c>
      <c r="C271">
        <v>-2.5637583444885301</v>
      </c>
    </row>
    <row r="272" spans="1:3" x14ac:dyDescent="0.35">
      <c r="A272" t="s">
        <v>6450</v>
      </c>
      <c r="B272" t="s">
        <v>7294</v>
      </c>
      <c r="C272">
        <v>-2.5610275148457302</v>
      </c>
    </row>
    <row r="273" spans="1:3" x14ac:dyDescent="0.35">
      <c r="A273" t="s">
        <v>6634</v>
      </c>
      <c r="B273" t="s">
        <v>7295</v>
      </c>
      <c r="C273">
        <v>-2.5547645755677402</v>
      </c>
    </row>
    <row r="274" spans="1:3" x14ac:dyDescent="0.35">
      <c r="A274" t="s">
        <v>6321</v>
      </c>
      <c r="B274" t="s">
        <v>7296</v>
      </c>
      <c r="C274">
        <v>-2.5533955449404901</v>
      </c>
    </row>
    <row r="275" spans="1:3" x14ac:dyDescent="0.35">
      <c r="A275" t="s">
        <v>5691</v>
      </c>
      <c r="B275" t="s">
        <v>6783</v>
      </c>
      <c r="C275">
        <v>-2.5506487792108499</v>
      </c>
    </row>
    <row r="276" spans="1:3" x14ac:dyDescent="0.35">
      <c r="A276" t="s">
        <v>5746</v>
      </c>
      <c r="B276" t="s">
        <v>6858</v>
      </c>
      <c r="C276">
        <v>-2.55013210335545</v>
      </c>
    </row>
    <row r="277" spans="1:3" x14ac:dyDescent="0.35">
      <c r="A277" t="s">
        <v>5742</v>
      </c>
      <c r="B277" t="s">
        <v>6861</v>
      </c>
      <c r="C277">
        <v>-2.54914124891005</v>
      </c>
    </row>
    <row r="278" spans="1:3" x14ac:dyDescent="0.35">
      <c r="A278" t="s">
        <v>6187</v>
      </c>
      <c r="B278" t="s">
        <v>7297</v>
      </c>
      <c r="C278">
        <v>-2.54356928927018</v>
      </c>
    </row>
    <row r="279" spans="1:3" x14ac:dyDescent="0.35">
      <c r="A279" t="s">
        <v>6394</v>
      </c>
      <c r="B279" t="s">
        <v>7298</v>
      </c>
      <c r="C279">
        <v>-2.5397022594966301</v>
      </c>
    </row>
    <row r="280" spans="1:3" x14ac:dyDescent="0.35">
      <c r="A280" t="s">
        <v>1887</v>
      </c>
      <c r="B280" t="s">
        <v>7299</v>
      </c>
      <c r="C280">
        <v>-2.5331740815202402</v>
      </c>
    </row>
    <row r="281" spans="1:3" x14ac:dyDescent="0.35">
      <c r="A281" t="s">
        <v>5758</v>
      </c>
      <c r="B281" t="s">
        <v>6881</v>
      </c>
      <c r="C281">
        <v>-2.53104921244047</v>
      </c>
    </row>
    <row r="282" spans="1:3" x14ac:dyDescent="0.35">
      <c r="A282" t="s">
        <v>5602</v>
      </c>
      <c r="B282" t="s">
        <v>6788</v>
      </c>
      <c r="C282">
        <v>-2.5309098960085699</v>
      </c>
    </row>
    <row r="283" spans="1:3" x14ac:dyDescent="0.35">
      <c r="A283" t="s">
        <v>5665</v>
      </c>
      <c r="B283" t="s">
        <v>7022</v>
      </c>
      <c r="C283">
        <v>-2.5269084078582802</v>
      </c>
    </row>
    <row r="284" spans="1:3" x14ac:dyDescent="0.35">
      <c r="A284" t="s">
        <v>5737</v>
      </c>
      <c r="B284" t="s">
        <v>6845</v>
      </c>
      <c r="C284">
        <v>-2.5213567240039598</v>
      </c>
    </row>
    <row r="285" spans="1:3" x14ac:dyDescent="0.35">
      <c r="A285" t="s">
        <v>6370</v>
      </c>
      <c r="B285" t="s">
        <v>7300</v>
      </c>
      <c r="C285">
        <v>-2.5144176103205802</v>
      </c>
    </row>
    <row r="286" spans="1:3" x14ac:dyDescent="0.35">
      <c r="A286" t="s">
        <v>1612</v>
      </c>
      <c r="B286" t="s">
        <v>6894</v>
      </c>
      <c r="C286">
        <v>-2.51274262781341</v>
      </c>
    </row>
    <row r="287" spans="1:3" x14ac:dyDescent="0.35">
      <c r="A287" t="s">
        <v>6658</v>
      </c>
      <c r="B287" t="s">
        <v>7301</v>
      </c>
      <c r="C287">
        <v>-2.5120941244818198</v>
      </c>
    </row>
    <row r="288" spans="1:3" x14ac:dyDescent="0.35">
      <c r="A288" t="s">
        <v>5556</v>
      </c>
      <c r="B288" t="s">
        <v>7018</v>
      </c>
      <c r="C288">
        <v>-2.5076821389905501</v>
      </c>
    </row>
    <row r="289" spans="1:3" x14ac:dyDescent="0.35">
      <c r="A289" t="s">
        <v>5819</v>
      </c>
      <c r="B289" t="s">
        <v>6933</v>
      </c>
      <c r="C289">
        <v>-2.5063842173363802</v>
      </c>
    </row>
    <row r="290" spans="1:3" x14ac:dyDescent="0.35">
      <c r="A290" t="s">
        <v>5896</v>
      </c>
      <c r="B290" t="s">
        <v>6905</v>
      </c>
      <c r="C290">
        <v>-2.4993648239772401</v>
      </c>
    </row>
    <row r="291" spans="1:3" x14ac:dyDescent="0.35">
      <c r="A291" t="s">
        <v>5493</v>
      </c>
      <c r="B291" t="s">
        <v>6977</v>
      </c>
      <c r="C291">
        <v>-2.4970822263536401</v>
      </c>
    </row>
    <row r="292" spans="1:3" x14ac:dyDescent="0.35">
      <c r="A292" t="s">
        <v>5623</v>
      </c>
      <c r="B292" t="s">
        <v>6909</v>
      </c>
      <c r="C292">
        <v>-2.4930689584744599</v>
      </c>
    </row>
    <row r="293" spans="1:3" x14ac:dyDescent="0.35">
      <c r="A293" t="s">
        <v>5624</v>
      </c>
      <c r="B293" t="s">
        <v>6972</v>
      </c>
      <c r="C293">
        <v>-2.4895583085356598</v>
      </c>
    </row>
    <row r="294" spans="1:3" x14ac:dyDescent="0.35">
      <c r="A294" t="s">
        <v>6236</v>
      </c>
      <c r="B294" t="s">
        <v>7302</v>
      </c>
      <c r="C294">
        <v>-2.4888296085749002</v>
      </c>
    </row>
    <row r="295" spans="1:3" x14ac:dyDescent="0.35">
      <c r="A295" t="s">
        <v>6419</v>
      </c>
      <c r="B295" t="s">
        <v>7303</v>
      </c>
      <c r="C295">
        <v>-2.48676249799834</v>
      </c>
    </row>
    <row r="296" spans="1:3" x14ac:dyDescent="0.35">
      <c r="A296" t="s">
        <v>6180</v>
      </c>
      <c r="B296" t="s">
        <v>7304</v>
      </c>
      <c r="C296">
        <v>-2.4817776172121899</v>
      </c>
    </row>
    <row r="297" spans="1:3" x14ac:dyDescent="0.35">
      <c r="A297" t="s">
        <v>5842</v>
      </c>
      <c r="B297" t="s">
        <v>6807</v>
      </c>
      <c r="C297">
        <v>-2.4742748692581702</v>
      </c>
    </row>
    <row r="298" spans="1:3" x14ac:dyDescent="0.35">
      <c r="A298" t="s">
        <v>5843</v>
      </c>
      <c r="B298" t="s">
        <v>6989</v>
      </c>
      <c r="C298">
        <v>-2.4738527159304899</v>
      </c>
    </row>
    <row r="299" spans="1:3" x14ac:dyDescent="0.35">
      <c r="A299" t="s">
        <v>6305</v>
      </c>
      <c r="B299" t="s">
        <v>7305</v>
      </c>
      <c r="C299">
        <v>-2.4735743838984101</v>
      </c>
    </row>
    <row r="300" spans="1:3" x14ac:dyDescent="0.35">
      <c r="A300" t="s">
        <v>5893</v>
      </c>
      <c r="B300" t="s">
        <v>6937</v>
      </c>
      <c r="C300">
        <v>-2.4718210611584399</v>
      </c>
    </row>
    <row r="301" spans="1:3" x14ac:dyDescent="0.35">
      <c r="A301" t="s">
        <v>4491</v>
      </c>
      <c r="B301" t="s">
        <v>7306</v>
      </c>
      <c r="C301">
        <v>-2.4707522067638501</v>
      </c>
    </row>
    <row r="302" spans="1:3" x14ac:dyDescent="0.35">
      <c r="A302" t="s">
        <v>4264</v>
      </c>
      <c r="B302" t="s">
        <v>6922</v>
      </c>
      <c r="C302">
        <v>-2.4684944611525301</v>
      </c>
    </row>
    <row r="303" spans="1:3" x14ac:dyDescent="0.35">
      <c r="A303" t="s">
        <v>5518</v>
      </c>
      <c r="B303" t="s">
        <v>7027</v>
      </c>
      <c r="C303">
        <v>-2.4652708277228301</v>
      </c>
    </row>
    <row r="304" spans="1:3" x14ac:dyDescent="0.35">
      <c r="A304" t="s">
        <v>6577</v>
      </c>
      <c r="B304" t="s">
        <v>7307</v>
      </c>
      <c r="C304">
        <v>-2.4646525282148701</v>
      </c>
    </row>
    <row r="305" spans="1:3" x14ac:dyDescent="0.35">
      <c r="A305" t="s">
        <v>6619</v>
      </c>
      <c r="B305" t="s">
        <v>7308</v>
      </c>
      <c r="C305">
        <v>-2.4630406606898698</v>
      </c>
    </row>
    <row r="306" spans="1:3" x14ac:dyDescent="0.35">
      <c r="A306" t="s">
        <v>586</v>
      </c>
      <c r="B306" t="s">
        <v>6927</v>
      </c>
      <c r="C306">
        <v>-2.4597151974284599</v>
      </c>
    </row>
    <row r="307" spans="1:3" x14ac:dyDescent="0.35">
      <c r="A307" t="s">
        <v>6765</v>
      </c>
      <c r="B307" t="s">
        <v>7309</v>
      </c>
      <c r="C307">
        <v>-2.45926464453516</v>
      </c>
    </row>
    <row r="308" spans="1:3" x14ac:dyDescent="0.35">
      <c r="A308" t="s">
        <v>5993</v>
      </c>
      <c r="B308" t="s">
        <v>7310</v>
      </c>
      <c r="C308">
        <v>-2.4541886074144998</v>
      </c>
    </row>
    <row r="309" spans="1:3" x14ac:dyDescent="0.35">
      <c r="A309" t="s">
        <v>2274</v>
      </c>
      <c r="B309" t="s">
        <v>7311</v>
      </c>
      <c r="C309">
        <v>-2.4511150123267802</v>
      </c>
    </row>
    <row r="310" spans="1:3" x14ac:dyDescent="0.35">
      <c r="A310" t="s">
        <v>4592</v>
      </c>
      <c r="B310" t="s">
        <v>7312</v>
      </c>
      <c r="C310">
        <v>-2.4472283855380201</v>
      </c>
    </row>
    <row r="311" spans="1:3" x14ac:dyDescent="0.35">
      <c r="A311" t="s">
        <v>1065</v>
      </c>
      <c r="B311" t="s">
        <v>7313</v>
      </c>
      <c r="C311">
        <v>-2.4455867398183302</v>
      </c>
    </row>
    <row r="312" spans="1:3" x14ac:dyDescent="0.35">
      <c r="A312" t="s">
        <v>6395</v>
      </c>
      <c r="B312" t="s">
        <v>7314</v>
      </c>
      <c r="C312">
        <v>-2.4452153648457799</v>
      </c>
    </row>
    <row r="313" spans="1:3" x14ac:dyDescent="0.35">
      <c r="A313" t="s">
        <v>6118</v>
      </c>
      <c r="B313" t="s">
        <v>7315</v>
      </c>
      <c r="C313">
        <v>-2.4425766144993299</v>
      </c>
    </row>
    <row r="314" spans="1:3" x14ac:dyDescent="0.35">
      <c r="A314" t="s">
        <v>5884</v>
      </c>
      <c r="B314" t="s">
        <v>6942</v>
      </c>
      <c r="C314">
        <v>-2.44166821563425</v>
      </c>
    </row>
    <row r="315" spans="1:3" x14ac:dyDescent="0.35">
      <c r="A315" t="s">
        <v>6224</v>
      </c>
      <c r="B315" t="s">
        <v>7316</v>
      </c>
      <c r="C315">
        <v>-2.4358408734379502</v>
      </c>
    </row>
    <row r="316" spans="1:3" x14ac:dyDescent="0.35">
      <c r="A316" t="s">
        <v>5820</v>
      </c>
      <c r="B316" t="s">
        <v>6904</v>
      </c>
      <c r="C316">
        <v>-2.4349865623124098</v>
      </c>
    </row>
    <row r="317" spans="1:3" x14ac:dyDescent="0.35">
      <c r="A317" t="s">
        <v>5734</v>
      </c>
      <c r="B317" t="s">
        <v>7008</v>
      </c>
      <c r="C317">
        <v>-2.4345827988744801</v>
      </c>
    </row>
    <row r="318" spans="1:3" x14ac:dyDescent="0.35">
      <c r="A318" t="s">
        <v>5772</v>
      </c>
      <c r="B318" t="s">
        <v>6976</v>
      </c>
      <c r="C318">
        <v>-2.4335962121230201</v>
      </c>
    </row>
    <row r="319" spans="1:3" x14ac:dyDescent="0.35">
      <c r="A319" t="s">
        <v>6503</v>
      </c>
      <c r="B319" t="s">
        <v>7317</v>
      </c>
      <c r="C319">
        <v>-2.4314577427508901</v>
      </c>
    </row>
    <row r="320" spans="1:3" x14ac:dyDescent="0.35">
      <c r="A320" t="s">
        <v>6357</v>
      </c>
      <c r="B320" t="s">
        <v>7318</v>
      </c>
      <c r="C320">
        <v>-2.4307989107700001</v>
      </c>
    </row>
    <row r="321" spans="1:3" x14ac:dyDescent="0.35">
      <c r="A321" t="s">
        <v>6508</v>
      </c>
      <c r="B321" t="s">
        <v>7319</v>
      </c>
      <c r="C321">
        <v>-2.4298900995571402</v>
      </c>
    </row>
    <row r="322" spans="1:3" x14ac:dyDescent="0.35">
      <c r="A322" t="s">
        <v>5680</v>
      </c>
      <c r="B322" t="s">
        <v>6985</v>
      </c>
      <c r="C322">
        <v>-2.4286754877401999</v>
      </c>
    </row>
    <row r="323" spans="1:3" x14ac:dyDescent="0.35">
      <c r="A323" t="s">
        <v>57</v>
      </c>
      <c r="B323" t="s">
        <v>6918</v>
      </c>
      <c r="C323">
        <v>-2.4257220966816</v>
      </c>
    </row>
    <row r="324" spans="1:3" x14ac:dyDescent="0.35">
      <c r="A324" t="s">
        <v>6121</v>
      </c>
      <c r="B324" t="s">
        <v>7320</v>
      </c>
      <c r="C324">
        <v>-2.4164802908019598</v>
      </c>
    </row>
    <row r="325" spans="1:3" x14ac:dyDescent="0.35">
      <c r="A325" t="s">
        <v>6254</v>
      </c>
      <c r="B325" t="s">
        <v>7321</v>
      </c>
      <c r="C325">
        <v>-2.4137295249507398</v>
      </c>
    </row>
    <row r="326" spans="1:3" x14ac:dyDescent="0.35">
      <c r="A326" t="s">
        <v>6117</v>
      </c>
      <c r="B326" t="s">
        <v>7322</v>
      </c>
      <c r="C326">
        <v>-2.41256604088789</v>
      </c>
    </row>
    <row r="327" spans="1:3" x14ac:dyDescent="0.35">
      <c r="A327" t="s">
        <v>5565</v>
      </c>
      <c r="B327" t="s">
        <v>6817</v>
      </c>
      <c r="C327">
        <v>-2.4121145945129201</v>
      </c>
    </row>
    <row r="328" spans="1:3" x14ac:dyDescent="0.35">
      <c r="A328" t="s">
        <v>6193</v>
      </c>
      <c r="B328" t="s">
        <v>7323</v>
      </c>
      <c r="C328">
        <v>-2.4121114005288402</v>
      </c>
    </row>
    <row r="329" spans="1:3" x14ac:dyDescent="0.35">
      <c r="A329" t="s">
        <v>5695</v>
      </c>
      <c r="B329" t="s">
        <v>7029</v>
      </c>
      <c r="C329">
        <v>-2.4084887687310101</v>
      </c>
    </row>
    <row r="330" spans="1:3" x14ac:dyDescent="0.35">
      <c r="A330" t="s">
        <v>5912</v>
      </c>
      <c r="B330" t="s">
        <v>6898</v>
      </c>
      <c r="C330">
        <v>-2.4083455560824301</v>
      </c>
    </row>
    <row r="331" spans="1:3" x14ac:dyDescent="0.35">
      <c r="A331" t="s">
        <v>5501</v>
      </c>
      <c r="B331" t="s">
        <v>6981</v>
      </c>
      <c r="C331">
        <v>-2.4075095243767701</v>
      </c>
    </row>
    <row r="332" spans="1:3" x14ac:dyDescent="0.35">
      <c r="A332" t="s">
        <v>5660</v>
      </c>
      <c r="B332" t="s">
        <v>6978</v>
      </c>
      <c r="C332">
        <v>-2.40720667825572</v>
      </c>
    </row>
    <row r="333" spans="1:3" x14ac:dyDescent="0.35">
      <c r="A333" t="s">
        <v>5668</v>
      </c>
      <c r="B333" t="s">
        <v>6873</v>
      </c>
      <c r="C333">
        <v>-2.4055772910326101</v>
      </c>
    </row>
    <row r="334" spans="1:3" x14ac:dyDescent="0.35">
      <c r="A334" t="s">
        <v>6628</v>
      </c>
      <c r="B334" t="s">
        <v>7324</v>
      </c>
      <c r="C334">
        <v>-2.40514997971971</v>
      </c>
    </row>
    <row r="335" spans="1:3" x14ac:dyDescent="0.35">
      <c r="A335" t="s">
        <v>5647</v>
      </c>
      <c r="B335" t="s">
        <v>6831</v>
      </c>
      <c r="C335">
        <v>-2.4033287824172</v>
      </c>
    </row>
    <row r="336" spans="1:3" x14ac:dyDescent="0.35">
      <c r="A336" t="s">
        <v>5529</v>
      </c>
      <c r="B336" t="s">
        <v>7028</v>
      </c>
      <c r="C336">
        <v>-2.4031664603012599</v>
      </c>
    </row>
    <row r="337" spans="1:3" x14ac:dyDescent="0.35">
      <c r="A337" t="s">
        <v>6028</v>
      </c>
      <c r="B337" t="s">
        <v>7325</v>
      </c>
      <c r="C337">
        <v>-2.4010833124451101</v>
      </c>
    </row>
    <row r="338" spans="1:3" x14ac:dyDescent="0.35">
      <c r="A338" t="s">
        <v>6390</v>
      </c>
      <c r="B338" t="s">
        <v>7326</v>
      </c>
      <c r="C338">
        <v>-2.4006167354724401</v>
      </c>
    </row>
    <row r="339" spans="1:3" x14ac:dyDescent="0.35">
      <c r="A339" t="s">
        <v>6752</v>
      </c>
      <c r="B339" t="s">
        <v>7327</v>
      </c>
      <c r="C339">
        <v>-2.3989060363224399</v>
      </c>
    </row>
    <row r="340" spans="1:3" x14ac:dyDescent="0.35">
      <c r="A340" t="s">
        <v>6245</v>
      </c>
      <c r="B340" t="s">
        <v>7328</v>
      </c>
      <c r="C340">
        <v>-2.3949064333404202</v>
      </c>
    </row>
    <row r="341" spans="1:3" x14ac:dyDescent="0.35">
      <c r="A341" t="s">
        <v>5725</v>
      </c>
      <c r="B341" t="s">
        <v>6954</v>
      </c>
      <c r="C341">
        <v>-2.3919690677337102</v>
      </c>
    </row>
    <row r="342" spans="1:3" x14ac:dyDescent="0.35">
      <c r="A342" t="s">
        <v>5522</v>
      </c>
      <c r="B342" t="s">
        <v>6945</v>
      </c>
      <c r="C342">
        <v>-2.3916229421556801</v>
      </c>
    </row>
    <row r="343" spans="1:3" x14ac:dyDescent="0.35">
      <c r="A343" t="s">
        <v>5766</v>
      </c>
      <c r="B343" t="s">
        <v>6899</v>
      </c>
      <c r="C343">
        <v>-2.3911459770224099</v>
      </c>
    </row>
    <row r="344" spans="1:3" x14ac:dyDescent="0.35">
      <c r="A344" t="s">
        <v>6040</v>
      </c>
      <c r="B344" t="s">
        <v>7329</v>
      </c>
      <c r="C344">
        <v>-2.38943980739865</v>
      </c>
    </row>
    <row r="345" spans="1:3" x14ac:dyDescent="0.35">
      <c r="A345" t="s">
        <v>6315</v>
      </c>
      <c r="B345" t="s">
        <v>7330</v>
      </c>
      <c r="C345">
        <v>-2.38836759151551</v>
      </c>
    </row>
    <row r="346" spans="1:3" x14ac:dyDescent="0.35">
      <c r="A346" t="s">
        <v>6133</v>
      </c>
      <c r="B346" t="s">
        <v>7331</v>
      </c>
      <c r="C346">
        <v>-2.38802046477644</v>
      </c>
    </row>
    <row r="347" spans="1:3" x14ac:dyDescent="0.35">
      <c r="A347" t="s">
        <v>6692</v>
      </c>
      <c r="B347" t="s">
        <v>7332</v>
      </c>
      <c r="C347">
        <v>-2.3859916691506999</v>
      </c>
    </row>
    <row r="348" spans="1:3" x14ac:dyDescent="0.35">
      <c r="A348" t="s">
        <v>6328</v>
      </c>
      <c r="B348" t="s">
        <v>7333</v>
      </c>
      <c r="C348">
        <v>-2.3833561323985002</v>
      </c>
    </row>
    <row r="349" spans="1:3" x14ac:dyDescent="0.35">
      <c r="A349" t="s">
        <v>5628</v>
      </c>
      <c r="B349" t="s">
        <v>7043</v>
      </c>
      <c r="C349">
        <v>-2.38311306413698</v>
      </c>
    </row>
    <row r="350" spans="1:3" x14ac:dyDescent="0.35">
      <c r="A350" t="s">
        <v>6705</v>
      </c>
      <c r="B350" t="s">
        <v>7334</v>
      </c>
      <c r="C350">
        <v>-2.3824858681905701</v>
      </c>
    </row>
    <row r="351" spans="1:3" x14ac:dyDescent="0.35">
      <c r="A351" t="s">
        <v>5733</v>
      </c>
      <c r="B351" t="s">
        <v>7080</v>
      </c>
      <c r="C351">
        <v>-2.38209357999926</v>
      </c>
    </row>
    <row r="352" spans="1:3" x14ac:dyDescent="0.35">
      <c r="A352" t="s">
        <v>5618</v>
      </c>
      <c r="B352" t="s">
        <v>6987</v>
      </c>
      <c r="C352">
        <v>-2.38131607085931</v>
      </c>
    </row>
    <row r="353" spans="1:3" x14ac:dyDescent="0.35">
      <c r="A353" t="s">
        <v>5794</v>
      </c>
      <c r="B353" t="s">
        <v>7042</v>
      </c>
      <c r="C353">
        <v>-2.37973708957932</v>
      </c>
    </row>
    <row r="354" spans="1:3" x14ac:dyDescent="0.35">
      <c r="A354" t="s">
        <v>1371</v>
      </c>
      <c r="B354" t="s">
        <v>7061</v>
      </c>
      <c r="C354">
        <v>-2.3748971949382698</v>
      </c>
    </row>
    <row r="355" spans="1:3" x14ac:dyDescent="0.35">
      <c r="A355" t="s">
        <v>1880</v>
      </c>
      <c r="B355" t="s">
        <v>7030</v>
      </c>
      <c r="C355">
        <v>-2.3717423506834101</v>
      </c>
    </row>
    <row r="356" spans="1:3" x14ac:dyDescent="0.35">
      <c r="A356" t="s">
        <v>6185</v>
      </c>
      <c r="B356" t="s">
        <v>7335</v>
      </c>
      <c r="C356">
        <v>-2.36576801627873</v>
      </c>
    </row>
    <row r="357" spans="1:3" x14ac:dyDescent="0.35">
      <c r="A357" t="s">
        <v>6386</v>
      </c>
      <c r="B357" t="s">
        <v>7336</v>
      </c>
      <c r="C357">
        <v>-2.3644023808868599</v>
      </c>
    </row>
    <row r="358" spans="1:3" x14ac:dyDescent="0.35">
      <c r="A358" t="s">
        <v>6361</v>
      </c>
      <c r="B358" t="s">
        <v>7337</v>
      </c>
      <c r="C358">
        <v>-2.36222279730922</v>
      </c>
    </row>
    <row r="359" spans="1:3" x14ac:dyDescent="0.35">
      <c r="A359" t="s">
        <v>5890</v>
      </c>
      <c r="B359" t="s">
        <v>6932</v>
      </c>
      <c r="C359">
        <v>-2.36007640178283</v>
      </c>
    </row>
    <row r="360" spans="1:3" x14ac:dyDescent="0.35">
      <c r="A360" t="s">
        <v>6691</v>
      </c>
      <c r="B360" t="s">
        <v>7338</v>
      </c>
      <c r="C360">
        <v>-2.35929082985102</v>
      </c>
    </row>
    <row r="361" spans="1:3" x14ac:dyDescent="0.35">
      <c r="A361" t="s">
        <v>5582</v>
      </c>
      <c r="B361" t="s">
        <v>6884</v>
      </c>
      <c r="C361">
        <v>-2.3583578526004199</v>
      </c>
    </row>
    <row r="362" spans="1:3" x14ac:dyDescent="0.35">
      <c r="A362" s="17" t="s">
        <v>5844</v>
      </c>
      <c r="B362" t="s">
        <v>6952</v>
      </c>
      <c r="C362" s="17">
        <v>-2.3555758952395398</v>
      </c>
    </row>
    <row r="363" spans="1:3" x14ac:dyDescent="0.35">
      <c r="A363" t="s">
        <v>6014</v>
      </c>
      <c r="B363" t="s">
        <v>7339</v>
      </c>
      <c r="C363">
        <v>-2.3552899005444501</v>
      </c>
    </row>
    <row r="364" spans="1:3" x14ac:dyDescent="0.35">
      <c r="A364" t="s">
        <v>1694</v>
      </c>
      <c r="B364" t="s">
        <v>6934</v>
      </c>
      <c r="C364">
        <v>-2.35012505084307</v>
      </c>
    </row>
    <row r="365" spans="1:3" x14ac:dyDescent="0.35">
      <c r="A365" t="s">
        <v>3618</v>
      </c>
      <c r="B365" t="s">
        <v>6891</v>
      </c>
      <c r="C365">
        <v>-2.3477162853699101</v>
      </c>
    </row>
    <row r="366" spans="1:3" x14ac:dyDescent="0.35">
      <c r="A366" t="s">
        <v>5510</v>
      </c>
      <c r="B366" t="s">
        <v>6943</v>
      </c>
      <c r="C366">
        <v>-2.3473605843988299</v>
      </c>
    </row>
    <row r="367" spans="1:3" x14ac:dyDescent="0.35">
      <c r="A367" t="s">
        <v>5139</v>
      </c>
      <c r="B367" t="s">
        <v>7340</v>
      </c>
      <c r="C367">
        <v>-2.3425606014659301</v>
      </c>
    </row>
    <row r="368" spans="1:3" x14ac:dyDescent="0.35">
      <c r="A368" t="s">
        <v>5854</v>
      </c>
      <c r="B368" t="s">
        <v>7024</v>
      </c>
      <c r="C368">
        <v>-2.3364973195465599</v>
      </c>
    </row>
    <row r="369" spans="1:3" x14ac:dyDescent="0.35">
      <c r="A369" t="s">
        <v>6167</v>
      </c>
      <c r="B369" t="s">
        <v>7341</v>
      </c>
      <c r="C369">
        <v>-2.3364546169461602</v>
      </c>
    </row>
    <row r="370" spans="1:3" x14ac:dyDescent="0.35">
      <c r="A370" t="s">
        <v>6608</v>
      </c>
      <c r="B370" t="s">
        <v>7342</v>
      </c>
      <c r="C370">
        <v>-2.33402081157849</v>
      </c>
    </row>
    <row r="371" spans="1:3" x14ac:dyDescent="0.35">
      <c r="A371" t="s">
        <v>6654</v>
      </c>
      <c r="B371" t="s">
        <v>7343</v>
      </c>
      <c r="C371">
        <v>-2.3332842701436798</v>
      </c>
    </row>
    <row r="372" spans="1:3" x14ac:dyDescent="0.35">
      <c r="A372" t="s">
        <v>2969</v>
      </c>
      <c r="B372" t="s">
        <v>6890</v>
      </c>
      <c r="C372">
        <v>-2.33055300828376</v>
      </c>
    </row>
    <row r="373" spans="1:3" x14ac:dyDescent="0.35">
      <c r="A373" t="s">
        <v>6253</v>
      </c>
      <c r="B373" t="s">
        <v>7344</v>
      </c>
      <c r="C373">
        <v>-2.3281086879648001</v>
      </c>
    </row>
    <row r="374" spans="1:3" x14ac:dyDescent="0.35">
      <c r="A374" t="s">
        <v>6153</v>
      </c>
      <c r="B374" t="s">
        <v>7345</v>
      </c>
      <c r="C374">
        <v>-2.3275989937414701</v>
      </c>
    </row>
    <row r="375" spans="1:3" x14ac:dyDescent="0.35">
      <c r="A375" t="s">
        <v>5571</v>
      </c>
      <c r="B375" t="s">
        <v>6912</v>
      </c>
      <c r="C375">
        <v>-2.3275129356229098</v>
      </c>
    </row>
    <row r="376" spans="1:3" x14ac:dyDescent="0.35">
      <c r="A376" t="s">
        <v>5735</v>
      </c>
      <c r="B376" t="s">
        <v>7002</v>
      </c>
      <c r="C376">
        <v>-2.3238412972733702</v>
      </c>
    </row>
    <row r="377" spans="1:3" x14ac:dyDescent="0.35">
      <c r="A377" t="s">
        <v>6764</v>
      </c>
      <c r="B377" t="s">
        <v>7346</v>
      </c>
      <c r="C377">
        <v>-2.3221353077882001</v>
      </c>
    </row>
    <row r="378" spans="1:3" x14ac:dyDescent="0.35">
      <c r="A378" t="s">
        <v>3490</v>
      </c>
      <c r="B378" t="s">
        <v>7347</v>
      </c>
      <c r="C378">
        <v>-2.3217285213318202</v>
      </c>
    </row>
    <row r="379" spans="1:3" x14ac:dyDescent="0.35">
      <c r="A379" t="s">
        <v>5627</v>
      </c>
      <c r="B379" t="s">
        <v>7078</v>
      </c>
      <c r="C379">
        <v>-2.3208254520182598</v>
      </c>
    </row>
    <row r="380" spans="1:3" x14ac:dyDescent="0.35">
      <c r="A380" t="s">
        <v>6617</v>
      </c>
      <c r="B380" t="s">
        <v>7348</v>
      </c>
      <c r="C380">
        <v>-2.3191251458378201</v>
      </c>
    </row>
    <row r="381" spans="1:3" x14ac:dyDescent="0.35">
      <c r="A381" t="s">
        <v>6132</v>
      </c>
      <c r="B381" t="s">
        <v>7349</v>
      </c>
      <c r="C381">
        <v>-2.3159670960504402</v>
      </c>
    </row>
    <row r="382" spans="1:3" x14ac:dyDescent="0.35">
      <c r="A382" t="s">
        <v>467</v>
      </c>
      <c r="B382" t="s">
        <v>6923</v>
      </c>
      <c r="C382">
        <v>-2.3110070223570101</v>
      </c>
    </row>
    <row r="383" spans="1:3" x14ac:dyDescent="0.35">
      <c r="A383" t="s">
        <v>5687</v>
      </c>
      <c r="B383" t="s">
        <v>7040</v>
      </c>
      <c r="C383">
        <v>-2.3096926766749002</v>
      </c>
    </row>
    <row r="384" spans="1:3" x14ac:dyDescent="0.35">
      <c r="A384" t="s">
        <v>6586</v>
      </c>
      <c r="B384" t="s">
        <v>7350</v>
      </c>
      <c r="C384">
        <v>-2.3077097013035099</v>
      </c>
    </row>
    <row r="385" spans="1:3" x14ac:dyDescent="0.35">
      <c r="A385" t="s">
        <v>5548</v>
      </c>
      <c r="B385" t="s">
        <v>6963</v>
      </c>
      <c r="C385">
        <v>-2.3054335432267998</v>
      </c>
    </row>
    <row r="386" spans="1:3" x14ac:dyDescent="0.35">
      <c r="A386" t="s">
        <v>5792</v>
      </c>
      <c r="B386" t="s">
        <v>7102</v>
      </c>
      <c r="C386">
        <v>-2.3048035380789398</v>
      </c>
    </row>
    <row r="387" spans="1:3" x14ac:dyDescent="0.35">
      <c r="A387" t="s">
        <v>1155</v>
      </c>
      <c r="B387" t="s">
        <v>7005</v>
      </c>
      <c r="C387">
        <v>-2.3032957188149799</v>
      </c>
    </row>
    <row r="388" spans="1:3" x14ac:dyDescent="0.35">
      <c r="A388" t="s">
        <v>5763</v>
      </c>
      <c r="B388" t="s">
        <v>6961</v>
      </c>
      <c r="C388">
        <v>-2.3030120205998101</v>
      </c>
    </row>
    <row r="389" spans="1:3" x14ac:dyDescent="0.35">
      <c r="A389" t="s">
        <v>6402</v>
      </c>
      <c r="B389" t="s">
        <v>7351</v>
      </c>
      <c r="C389">
        <v>-2.2999045729396799</v>
      </c>
    </row>
    <row r="390" spans="1:3" x14ac:dyDescent="0.35">
      <c r="A390" t="s">
        <v>6374</v>
      </c>
      <c r="B390" t="s">
        <v>7352</v>
      </c>
      <c r="C390">
        <v>-2.2990225690984301</v>
      </c>
    </row>
    <row r="391" spans="1:3" x14ac:dyDescent="0.35">
      <c r="A391" t="s">
        <v>6675</v>
      </c>
      <c r="B391" t="s">
        <v>7353</v>
      </c>
      <c r="C391">
        <v>-2.29760531882817</v>
      </c>
    </row>
    <row r="392" spans="1:3" x14ac:dyDescent="0.35">
      <c r="A392" t="s">
        <v>1064</v>
      </c>
      <c r="B392" t="s">
        <v>7354</v>
      </c>
      <c r="C392">
        <v>-2.2962096295738998</v>
      </c>
    </row>
    <row r="393" spans="1:3" x14ac:dyDescent="0.35">
      <c r="A393" t="s">
        <v>5804</v>
      </c>
      <c r="B393" t="s">
        <v>6893</v>
      </c>
      <c r="C393">
        <v>-2.2907878593097299</v>
      </c>
    </row>
    <row r="394" spans="1:3" x14ac:dyDescent="0.35">
      <c r="A394" t="s">
        <v>6567</v>
      </c>
      <c r="B394" t="s">
        <v>7355</v>
      </c>
      <c r="C394">
        <v>-2.28970944978151</v>
      </c>
    </row>
    <row r="395" spans="1:3" x14ac:dyDescent="0.35">
      <c r="A395" t="s">
        <v>5706</v>
      </c>
      <c r="B395" t="s">
        <v>6974</v>
      </c>
      <c r="C395">
        <v>-2.2893889221880999</v>
      </c>
    </row>
    <row r="396" spans="1:3" x14ac:dyDescent="0.35">
      <c r="A396" t="s">
        <v>6019</v>
      </c>
      <c r="B396" t="s">
        <v>7356</v>
      </c>
      <c r="C396">
        <v>-2.2882874045425199</v>
      </c>
    </row>
    <row r="397" spans="1:3" x14ac:dyDescent="0.35">
      <c r="A397" t="s">
        <v>5908</v>
      </c>
      <c r="B397" t="s">
        <v>6895</v>
      </c>
      <c r="C397">
        <v>-2.28128472452177</v>
      </c>
    </row>
    <row r="398" spans="1:3" x14ac:dyDescent="0.35">
      <c r="A398" t="s">
        <v>5858</v>
      </c>
      <c r="B398" t="s">
        <v>6979</v>
      </c>
      <c r="C398">
        <v>-2.2804489654603</v>
      </c>
    </row>
    <row r="399" spans="1:3" x14ac:dyDescent="0.35">
      <c r="A399" t="s">
        <v>6738</v>
      </c>
      <c r="B399" t="s">
        <v>7357</v>
      </c>
      <c r="C399">
        <v>-2.2769095944616802</v>
      </c>
    </row>
    <row r="400" spans="1:3" x14ac:dyDescent="0.35">
      <c r="A400" t="s">
        <v>6074</v>
      </c>
      <c r="B400" t="s">
        <v>7358</v>
      </c>
      <c r="C400">
        <v>-2.2762348710101001</v>
      </c>
    </row>
    <row r="401" spans="1:3" x14ac:dyDescent="0.35">
      <c r="A401" t="s">
        <v>5723</v>
      </c>
      <c r="B401" t="s">
        <v>6936</v>
      </c>
      <c r="C401">
        <v>-2.2755184507413602</v>
      </c>
    </row>
    <row r="402" spans="1:3" x14ac:dyDescent="0.35">
      <c r="A402" t="s">
        <v>6240</v>
      </c>
      <c r="B402" t="s">
        <v>7359</v>
      </c>
      <c r="C402">
        <v>-2.27385299595778</v>
      </c>
    </row>
    <row r="403" spans="1:3" x14ac:dyDescent="0.35">
      <c r="A403" t="s">
        <v>6013</v>
      </c>
      <c r="B403" t="s">
        <v>7360</v>
      </c>
      <c r="C403">
        <v>-2.2684947372013902</v>
      </c>
    </row>
    <row r="404" spans="1:3" x14ac:dyDescent="0.35">
      <c r="A404" t="s">
        <v>6612</v>
      </c>
      <c r="B404" t="s">
        <v>7361</v>
      </c>
      <c r="C404">
        <v>-2.2679562698170899</v>
      </c>
    </row>
    <row r="405" spans="1:3" x14ac:dyDescent="0.35">
      <c r="A405" t="s">
        <v>6343</v>
      </c>
      <c r="B405" t="s">
        <v>7362</v>
      </c>
      <c r="C405">
        <v>-2.2677650989523102</v>
      </c>
    </row>
    <row r="406" spans="1:3" x14ac:dyDescent="0.35">
      <c r="A406" t="s">
        <v>1802</v>
      </c>
      <c r="B406" t="s">
        <v>6964</v>
      </c>
      <c r="C406">
        <v>-2.2655722660904098</v>
      </c>
    </row>
    <row r="407" spans="1:3" x14ac:dyDescent="0.35">
      <c r="A407" t="s">
        <v>5508</v>
      </c>
      <c r="B407" t="s">
        <v>6975</v>
      </c>
      <c r="C407">
        <v>-2.26296893374256</v>
      </c>
    </row>
    <row r="408" spans="1:3" x14ac:dyDescent="0.35">
      <c r="A408" t="s">
        <v>3467</v>
      </c>
      <c r="B408" t="s">
        <v>7363</v>
      </c>
      <c r="C408">
        <v>-2.26084749365589</v>
      </c>
    </row>
    <row r="409" spans="1:3" x14ac:dyDescent="0.35">
      <c r="A409" t="s">
        <v>6212</v>
      </c>
      <c r="B409" t="s">
        <v>7364</v>
      </c>
      <c r="C409">
        <v>-2.2598655847899098</v>
      </c>
    </row>
    <row r="410" spans="1:3" x14ac:dyDescent="0.35">
      <c r="A410" t="s">
        <v>6365</v>
      </c>
      <c r="B410" t="s">
        <v>7365</v>
      </c>
      <c r="C410">
        <v>-2.2586601160115198</v>
      </c>
    </row>
    <row r="411" spans="1:3" x14ac:dyDescent="0.35">
      <c r="A411" t="s">
        <v>5731</v>
      </c>
      <c r="B411" t="s">
        <v>6971</v>
      </c>
      <c r="C411">
        <v>-2.2576562496347399</v>
      </c>
    </row>
    <row r="412" spans="1:3" x14ac:dyDescent="0.35">
      <c r="A412" t="s">
        <v>6026</v>
      </c>
      <c r="B412" t="s">
        <v>7366</v>
      </c>
      <c r="C412">
        <v>-2.2565662865193601</v>
      </c>
    </row>
    <row r="413" spans="1:3" x14ac:dyDescent="0.35">
      <c r="A413" t="s">
        <v>2811</v>
      </c>
      <c r="B413" t="s">
        <v>6896</v>
      </c>
      <c r="C413">
        <v>-2.25644486567721</v>
      </c>
    </row>
    <row r="414" spans="1:3" x14ac:dyDescent="0.35">
      <c r="A414" t="s">
        <v>5250</v>
      </c>
      <c r="B414" t="s">
        <v>6965</v>
      </c>
      <c r="C414">
        <v>-2.2563207410048101</v>
      </c>
    </row>
    <row r="415" spans="1:3" x14ac:dyDescent="0.35">
      <c r="A415" t="s">
        <v>6139</v>
      </c>
      <c r="B415" t="s">
        <v>7367</v>
      </c>
      <c r="C415">
        <v>-2.2562370651682899</v>
      </c>
    </row>
    <row r="416" spans="1:3" x14ac:dyDescent="0.35">
      <c r="A416" t="s">
        <v>3641</v>
      </c>
      <c r="B416" t="s">
        <v>7011</v>
      </c>
      <c r="C416">
        <v>-2.25494093739557</v>
      </c>
    </row>
    <row r="417" spans="1:3" x14ac:dyDescent="0.35">
      <c r="A417" t="s">
        <v>6110</v>
      </c>
      <c r="B417" t="s">
        <v>7368</v>
      </c>
      <c r="C417">
        <v>-2.2547818648445501</v>
      </c>
    </row>
    <row r="418" spans="1:3" x14ac:dyDescent="0.35">
      <c r="A418" t="s">
        <v>5732</v>
      </c>
      <c r="B418" t="s">
        <v>7039</v>
      </c>
      <c r="C418">
        <v>-2.25420743147642</v>
      </c>
    </row>
    <row r="419" spans="1:3" x14ac:dyDescent="0.35">
      <c r="A419" t="s">
        <v>6029</v>
      </c>
      <c r="B419" t="s">
        <v>7369</v>
      </c>
      <c r="C419">
        <v>-2.2529130015513501</v>
      </c>
    </row>
    <row r="420" spans="1:3" x14ac:dyDescent="0.35">
      <c r="A420" t="s">
        <v>6177</v>
      </c>
      <c r="B420" t="s">
        <v>7370</v>
      </c>
      <c r="C420">
        <v>-2.2518681101525302</v>
      </c>
    </row>
    <row r="421" spans="1:3" x14ac:dyDescent="0.35">
      <c r="A421" t="s">
        <v>5810</v>
      </c>
      <c r="B421" t="s">
        <v>7100</v>
      </c>
      <c r="C421">
        <v>-2.2515741248367398</v>
      </c>
    </row>
    <row r="422" spans="1:3" x14ac:dyDescent="0.35">
      <c r="A422" t="s">
        <v>5694</v>
      </c>
      <c r="B422" t="s">
        <v>7023</v>
      </c>
      <c r="C422">
        <v>-2.2491768059783701</v>
      </c>
    </row>
    <row r="423" spans="1:3" x14ac:dyDescent="0.35">
      <c r="A423" t="s">
        <v>5744</v>
      </c>
      <c r="B423" t="s">
        <v>7081</v>
      </c>
      <c r="C423">
        <v>-2.2489645888607899</v>
      </c>
    </row>
    <row r="424" spans="1:3" x14ac:dyDescent="0.35">
      <c r="A424" t="s">
        <v>676</v>
      </c>
      <c r="B424" t="s">
        <v>6906</v>
      </c>
      <c r="C424">
        <v>-2.2487842725137499</v>
      </c>
    </row>
    <row r="425" spans="1:3" x14ac:dyDescent="0.35">
      <c r="A425" t="s">
        <v>1314</v>
      </c>
      <c r="B425" t="s">
        <v>7371</v>
      </c>
      <c r="C425">
        <v>-2.2465024861079899</v>
      </c>
    </row>
    <row r="426" spans="1:3" x14ac:dyDescent="0.35">
      <c r="A426" t="s">
        <v>6262</v>
      </c>
      <c r="B426" t="s">
        <v>7372</v>
      </c>
      <c r="C426">
        <v>-2.24300064914428</v>
      </c>
    </row>
    <row r="427" spans="1:3" x14ac:dyDescent="0.35">
      <c r="A427" t="s">
        <v>6322</v>
      </c>
      <c r="B427" t="s">
        <v>7373</v>
      </c>
      <c r="C427">
        <v>-2.2425768543220701</v>
      </c>
    </row>
    <row r="428" spans="1:3" x14ac:dyDescent="0.35">
      <c r="A428" t="s">
        <v>5667</v>
      </c>
      <c r="B428" t="s">
        <v>6870</v>
      </c>
      <c r="C428">
        <v>-2.2424627902029401</v>
      </c>
    </row>
    <row r="429" spans="1:3" x14ac:dyDescent="0.35">
      <c r="A429" t="s">
        <v>5882</v>
      </c>
      <c r="B429" t="s">
        <v>6996</v>
      </c>
      <c r="C429">
        <v>-2.24210263006717</v>
      </c>
    </row>
    <row r="430" spans="1:3" x14ac:dyDescent="0.35">
      <c r="A430" t="s">
        <v>6597</v>
      </c>
      <c r="B430" t="s">
        <v>7374</v>
      </c>
      <c r="C430">
        <v>-2.2409213590992501</v>
      </c>
    </row>
    <row r="431" spans="1:3" x14ac:dyDescent="0.35">
      <c r="A431" t="s">
        <v>6086</v>
      </c>
      <c r="B431" t="s">
        <v>7375</v>
      </c>
      <c r="C431">
        <v>-2.2393960000339002</v>
      </c>
    </row>
    <row r="432" spans="1:3" x14ac:dyDescent="0.35">
      <c r="A432" t="s">
        <v>5437</v>
      </c>
      <c r="B432" t="s">
        <v>7376</v>
      </c>
      <c r="C432">
        <v>-2.2376228385270802</v>
      </c>
    </row>
    <row r="433" spans="1:3" x14ac:dyDescent="0.35">
      <c r="A433" t="s">
        <v>6271</v>
      </c>
      <c r="B433" t="s">
        <v>7377</v>
      </c>
      <c r="C433">
        <v>-2.2371029037396601</v>
      </c>
    </row>
    <row r="434" spans="1:3" x14ac:dyDescent="0.35">
      <c r="A434" t="s">
        <v>6505</v>
      </c>
      <c r="B434" t="s">
        <v>7378</v>
      </c>
      <c r="C434">
        <v>-2.2363981936073198</v>
      </c>
    </row>
    <row r="435" spans="1:3" x14ac:dyDescent="0.35">
      <c r="A435" t="s">
        <v>5521</v>
      </c>
      <c r="B435" t="s">
        <v>6925</v>
      </c>
      <c r="C435">
        <v>-2.2327721906093498</v>
      </c>
    </row>
    <row r="436" spans="1:3" x14ac:dyDescent="0.35">
      <c r="A436" t="s">
        <v>6024</v>
      </c>
      <c r="B436" t="s">
        <v>7379</v>
      </c>
      <c r="C436">
        <v>-2.2311902047926102</v>
      </c>
    </row>
    <row r="437" spans="1:3" x14ac:dyDescent="0.35">
      <c r="A437" t="s">
        <v>5831</v>
      </c>
      <c r="B437" t="s">
        <v>6860</v>
      </c>
      <c r="C437">
        <v>-2.2311243667639702</v>
      </c>
    </row>
    <row r="438" spans="1:3" x14ac:dyDescent="0.35">
      <c r="A438" t="s">
        <v>6707</v>
      </c>
      <c r="B438" t="s">
        <v>7380</v>
      </c>
      <c r="C438">
        <v>-2.2304699936694798</v>
      </c>
    </row>
    <row r="439" spans="1:3" x14ac:dyDescent="0.35">
      <c r="A439" t="s">
        <v>5901</v>
      </c>
      <c r="B439" t="s">
        <v>7014</v>
      </c>
      <c r="C439">
        <v>-2.2294946184836602</v>
      </c>
    </row>
    <row r="440" spans="1:3" x14ac:dyDescent="0.35">
      <c r="A440" t="s">
        <v>5907</v>
      </c>
      <c r="B440" t="s">
        <v>7049</v>
      </c>
      <c r="C440">
        <v>-2.2292836117174799</v>
      </c>
    </row>
    <row r="441" spans="1:3" x14ac:dyDescent="0.35">
      <c r="A441" t="s">
        <v>5780</v>
      </c>
      <c r="B441" t="s">
        <v>6956</v>
      </c>
      <c r="C441">
        <v>-2.2254960027506101</v>
      </c>
    </row>
    <row r="442" spans="1:3" x14ac:dyDescent="0.35">
      <c r="A442" t="s">
        <v>5906</v>
      </c>
      <c r="B442" t="s">
        <v>6910</v>
      </c>
      <c r="C442">
        <v>-2.2235495565910499</v>
      </c>
    </row>
    <row r="443" spans="1:3" x14ac:dyDescent="0.35">
      <c r="A443" t="s">
        <v>5995</v>
      </c>
      <c r="B443" t="s">
        <v>7381</v>
      </c>
      <c r="C443">
        <v>-2.2234083109590901</v>
      </c>
    </row>
    <row r="444" spans="1:3" x14ac:dyDescent="0.35">
      <c r="A444" t="s">
        <v>6522</v>
      </c>
      <c r="B444" t="s">
        <v>7382</v>
      </c>
      <c r="C444">
        <v>-2.2182394729428898</v>
      </c>
    </row>
    <row r="445" spans="1:3" x14ac:dyDescent="0.35">
      <c r="A445" t="s">
        <v>6576</v>
      </c>
      <c r="B445" t="s">
        <v>7383</v>
      </c>
      <c r="C445">
        <v>-2.2136019278852399</v>
      </c>
    </row>
    <row r="446" spans="1:3" x14ac:dyDescent="0.35">
      <c r="A446" t="s">
        <v>5619</v>
      </c>
      <c r="B446" t="s">
        <v>6999</v>
      </c>
      <c r="C446">
        <v>-2.2130699940338099</v>
      </c>
    </row>
    <row r="447" spans="1:3" x14ac:dyDescent="0.35">
      <c r="A447" t="s">
        <v>6353</v>
      </c>
      <c r="B447" t="s">
        <v>7384</v>
      </c>
      <c r="C447">
        <v>-2.2128869903597299</v>
      </c>
    </row>
    <row r="448" spans="1:3" x14ac:dyDescent="0.35">
      <c r="A448" t="s">
        <v>6527</v>
      </c>
      <c r="B448" t="s">
        <v>7385</v>
      </c>
      <c r="C448">
        <v>-2.2110218892603499</v>
      </c>
    </row>
    <row r="449" spans="1:3" x14ac:dyDescent="0.35">
      <c r="A449" t="s">
        <v>6547</v>
      </c>
      <c r="B449" t="s">
        <v>7386</v>
      </c>
      <c r="C449">
        <v>-2.2083192741855799</v>
      </c>
    </row>
    <row r="450" spans="1:3" x14ac:dyDescent="0.35">
      <c r="A450" t="s">
        <v>6762</v>
      </c>
      <c r="B450" t="s">
        <v>7387</v>
      </c>
      <c r="C450">
        <v>-2.2051002295797102</v>
      </c>
    </row>
    <row r="451" spans="1:3" x14ac:dyDescent="0.35">
      <c r="A451" t="s">
        <v>6068</v>
      </c>
      <c r="B451" t="s">
        <v>7388</v>
      </c>
      <c r="C451">
        <v>-2.20473294851636</v>
      </c>
    </row>
    <row r="452" spans="1:3" x14ac:dyDescent="0.35">
      <c r="A452" t="s">
        <v>6265</v>
      </c>
      <c r="B452" t="s">
        <v>7389</v>
      </c>
      <c r="C452">
        <v>-2.2021065865381799</v>
      </c>
    </row>
    <row r="453" spans="1:3" x14ac:dyDescent="0.35">
      <c r="A453" t="s">
        <v>5672</v>
      </c>
      <c r="B453" t="s">
        <v>7095</v>
      </c>
      <c r="C453">
        <v>-2.2009116707804002</v>
      </c>
    </row>
    <row r="454" spans="1:3" x14ac:dyDescent="0.35">
      <c r="A454" t="s">
        <v>5544</v>
      </c>
      <c r="B454" t="s">
        <v>6966</v>
      </c>
      <c r="C454">
        <v>-2.1996193981185201</v>
      </c>
    </row>
    <row r="455" spans="1:3" x14ac:dyDescent="0.35">
      <c r="A455" t="s">
        <v>6435</v>
      </c>
      <c r="B455" t="s">
        <v>7390</v>
      </c>
      <c r="C455">
        <v>-2.1981433460452702</v>
      </c>
    </row>
    <row r="456" spans="1:3" x14ac:dyDescent="0.35">
      <c r="A456" t="s">
        <v>6178</v>
      </c>
      <c r="B456" t="s">
        <v>7391</v>
      </c>
      <c r="C456">
        <v>-2.1977245401109902</v>
      </c>
    </row>
    <row r="457" spans="1:3" x14ac:dyDescent="0.35">
      <c r="A457" t="s">
        <v>5594</v>
      </c>
      <c r="B457" t="s">
        <v>6886</v>
      </c>
      <c r="C457">
        <v>-2.1937882448930899</v>
      </c>
    </row>
    <row r="458" spans="1:3" x14ac:dyDescent="0.35">
      <c r="A458" t="s">
        <v>6713</v>
      </c>
      <c r="B458" t="s">
        <v>7392</v>
      </c>
      <c r="C458">
        <v>-2.19347350099939</v>
      </c>
    </row>
    <row r="459" spans="1:3" x14ac:dyDescent="0.35">
      <c r="A459" t="s">
        <v>6099</v>
      </c>
      <c r="B459" t="s">
        <v>7393</v>
      </c>
      <c r="C459">
        <v>-2.1931265800453201</v>
      </c>
    </row>
    <row r="460" spans="1:3" x14ac:dyDescent="0.35">
      <c r="A460" t="s">
        <v>6757</v>
      </c>
      <c r="B460" t="s">
        <v>7394</v>
      </c>
      <c r="C460">
        <v>-2.18489316454944</v>
      </c>
    </row>
    <row r="461" spans="1:3" x14ac:dyDescent="0.35">
      <c r="A461" t="s">
        <v>6264</v>
      </c>
      <c r="B461" t="s">
        <v>7395</v>
      </c>
      <c r="C461">
        <v>-2.1842179900168301</v>
      </c>
    </row>
    <row r="462" spans="1:3" x14ac:dyDescent="0.35">
      <c r="A462" t="s">
        <v>6107</v>
      </c>
      <c r="B462" t="s">
        <v>7396</v>
      </c>
      <c r="C462">
        <v>-2.18272385622475</v>
      </c>
    </row>
    <row r="463" spans="1:3" x14ac:dyDescent="0.35">
      <c r="A463" t="s">
        <v>5547</v>
      </c>
      <c r="B463" t="s">
        <v>6948</v>
      </c>
      <c r="C463">
        <v>-2.1804511646390998</v>
      </c>
    </row>
    <row r="464" spans="1:3" x14ac:dyDescent="0.35">
      <c r="A464" t="s">
        <v>5788</v>
      </c>
      <c r="B464" t="s">
        <v>7079</v>
      </c>
      <c r="C464">
        <v>-2.1800850058606098</v>
      </c>
    </row>
    <row r="465" spans="1:3" x14ac:dyDescent="0.35">
      <c r="A465" t="s">
        <v>5776</v>
      </c>
      <c r="B465" t="s">
        <v>6875</v>
      </c>
      <c r="C465">
        <v>-2.1796310905417098</v>
      </c>
    </row>
    <row r="466" spans="1:3" x14ac:dyDescent="0.35">
      <c r="A466" t="s">
        <v>61</v>
      </c>
      <c r="B466" t="s">
        <v>7085</v>
      </c>
      <c r="C466">
        <v>-2.1790790580175599</v>
      </c>
    </row>
    <row r="467" spans="1:3" x14ac:dyDescent="0.35">
      <c r="A467" t="s">
        <v>1905</v>
      </c>
      <c r="B467" t="s">
        <v>7397</v>
      </c>
      <c r="C467">
        <v>-2.1786888831745901</v>
      </c>
    </row>
    <row r="468" spans="1:3" x14ac:dyDescent="0.35">
      <c r="A468" t="s">
        <v>6189</v>
      </c>
      <c r="B468" t="s">
        <v>7398</v>
      </c>
      <c r="C468">
        <v>-2.1750518593225401</v>
      </c>
    </row>
    <row r="469" spans="1:3" x14ac:dyDescent="0.35">
      <c r="A469" t="s">
        <v>5527</v>
      </c>
      <c r="B469" t="s">
        <v>7045</v>
      </c>
      <c r="C469">
        <v>-2.1718179989839901</v>
      </c>
    </row>
    <row r="470" spans="1:3" x14ac:dyDescent="0.35">
      <c r="A470" t="s">
        <v>6679</v>
      </c>
      <c r="B470" t="s">
        <v>7399</v>
      </c>
      <c r="C470">
        <v>-2.168284406583</v>
      </c>
    </row>
    <row r="471" spans="1:3" x14ac:dyDescent="0.35">
      <c r="A471" t="s">
        <v>5540</v>
      </c>
      <c r="B471" t="s">
        <v>6983</v>
      </c>
      <c r="C471">
        <v>-2.1672419681592698</v>
      </c>
    </row>
    <row r="472" spans="1:3" x14ac:dyDescent="0.35">
      <c r="A472" t="s">
        <v>3539</v>
      </c>
      <c r="B472" t="s">
        <v>7007</v>
      </c>
      <c r="C472">
        <v>-2.1665739359979899</v>
      </c>
    </row>
    <row r="473" spans="1:3" x14ac:dyDescent="0.35">
      <c r="A473" t="s">
        <v>6726</v>
      </c>
      <c r="B473" t="s">
        <v>7400</v>
      </c>
      <c r="C473">
        <v>-2.1660459789120501</v>
      </c>
    </row>
    <row r="474" spans="1:3" x14ac:dyDescent="0.35">
      <c r="A474" t="s">
        <v>5857</v>
      </c>
      <c r="B474" t="s">
        <v>7004</v>
      </c>
      <c r="C474">
        <v>-2.1647578258807001</v>
      </c>
    </row>
    <row r="475" spans="1:3" x14ac:dyDescent="0.35">
      <c r="A475" t="s">
        <v>6441</v>
      </c>
      <c r="B475" t="s">
        <v>7401</v>
      </c>
      <c r="C475">
        <v>-2.1639097136850101</v>
      </c>
    </row>
    <row r="476" spans="1:3" x14ac:dyDescent="0.35">
      <c r="A476" t="s">
        <v>4955</v>
      </c>
      <c r="B476" t="s">
        <v>7402</v>
      </c>
      <c r="C476">
        <v>-2.1635942512956299</v>
      </c>
    </row>
    <row r="477" spans="1:3" x14ac:dyDescent="0.35">
      <c r="A477" t="s">
        <v>6672</v>
      </c>
      <c r="B477" t="s">
        <v>7403</v>
      </c>
      <c r="C477">
        <v>-2.1634030419125798</v>
      </c>
    </row>
    <row r="478" spans="1:3" x14ac:dyDescent="0.35">
      <c r="A478" t="s">
        <v>6050</v>
      </c>
      <c r="B478" t="s">
        <v>7404</v>
      </c>
      <c r="C478">
        <v>-2.16288626972913</v>
      </c>
    </row>
    <row r="479" spans="1:3" x14ac:dyDescent="0.35">
      <c r="A479" t="s">
        <v>6233</v>
      </c>
      <c r="B479" t="s">
        <v>7405</v>
      </c>
      <c r="C479">
        <v>-2.1619014728177999</v>
      </c>
    </row>
    <row r="480" spans="1:3" x14ac:dyDescent="0.35">
      <c r="A480" t="s">
        <v>6596</v>
      </c>
      <c r="B480" t="s">
        <v>7406</v>
      </c>
      <c r="C480">
        <v>-2.1588088923958799</v>
      </c>
    </row>
    <row r="481" spans="1:3" x14ac:dyDescent="0.35">
      <c r="A481" t="s">
        <v>5839</v>
      </c>
      <c r="B481" t="s">
        <v>6919</v>
      </c>
      <c r="C481">
        <v>-2.1568791990493001</v>
      </c>
    </row>
    <row r="482" spans="1:3" x14ac:dyDescent="0.35">
      <c r="A482" t="s">
        <v>156</v>
      </c>
      <c r="B482" t="s">
        <v>7047</v>
      </c>
      <c r="C482">
        <v>-2.1565000122743898</v>
      </c>
    </row>
    <row r="483" spans="1:3" x14ac:dyDescent="0.35">
      <c r="A483" t="s">
        <v>6408</v>
      </c>
      <c r="B483" t="s">
        <v>7407</v>
      </c>
      <c r="C483">
        <v>-2.1560572632428401</v>
      </c>
    </row>
    <row r="484" spans="1:3" x14ac:dyDescent="0.35">
      <c r="A484" t="s">
        <v>5748</v>
      </c>
      <c r="B484" t="s">
        <v>7060</v>
      </c>
      <c r="C484">
        <v>-2.1549039517904598</v>
      </c>
    </row>
    <row r="485" spans="1:3" x14ac:dyDescent="0.35">
      <c r="A485" t="s">
        <v>2798</v>
      </c>
      <c r="B485" t="s">
        <v>7408</v>
      </c>
      <c r="C485">
        <v>-2.1457842224415402</v>
      </c>
    </row>
    <row r="486" spans="1:3" x14ac:dyDescent="0.35">
      <c r="A486" t="s">
        <v>6543</v>
      </c>
      <c r="B486" t="s">
        <v>7409</v>
      </c>
      <c r="C486">
        <v>-2.1412875888332601</v>
      </c>
    </row>
    <row r="487" spans="1:3" x14ac:dyDescent="0.35">
      <c r="A487" t="s">
        <v>5500</v>
      </c>
      <c r="B487" t="s">
        <v>7025</v>
      </c>
      <c r="C487">
        <v>-2.1393873610358898</v>
      </c>
    </row>
    <row r="488" spans="1:3" x14ac:dyDescent="0.35">
      <c r="A488" t="s">
        <v>6349</v>
      </c>
      <c r="B488" t="s">
        <v>7410</v>
      </c>
      <c r="C488">
        <v>-2.1385930185318398</v>
      </c>
    </row>
    <row r="489" spans="1:3" x14ac:dyDescent="0.35">
      <c r="A489" t="s">
        <v>5806</v>
      </c>
      <c r="B489" t="s">
        <v>7046</v>
      </c>
      <c r="C489">
        <v>-2.1342229556268699</v>
      </c>
    </row>
    <row r="490" spans="1:3" x14ac:dyDescent="0.35">
      <c r="A490" t="s">
        <v>5604</v>
      </c>
      <c r="B490" t="s">
        <v>7019</v>
      </c>
      <c r="C490">
        <v>-2.1340465769058401</v>
      </c>
    </row>
    <row r="491" spans="1:3" x14ac:dyDescent="0.35">
      <c r="A491" t="s">
        <v>5609</v>
      </c>
      <c r="B491" t="s">
        <v>6946</v>
      </c>
      <c r="C491">
        <v>-2.1320744160237601</v>
      </c>
    </row>
    <row r="492" spans="1:3" x14ac:dyDescent="0.35">
      <c r="A492" t="s">
        <v>6360</v>
      </c>
      <c r="B492" t="s">
        <v>7411</v>
      </c>
      <c r="C492">
        <v>-2.1307729646715599</v>
      </c>
    </row>
    <row r="493" spans="1:3" x14ac:dyDescent="0.35">
      <c r="A493" t="s">
        <v>6640</v>
      </c>
      <c r="B493" t="s">
        <v>7412</v>
      </c>
      <c r="C493">
        <v>-2.12543759361502</v>
      </c>
    </row>
    <row r="494" spans="1:3" x14ac:dyDescent="0.35">
      <c r="A494" t="s">
        <v>6456</v>
      </c>
      <c r="B494" t="s">
        <v>7413</v>
      </c>
      <c r="C494">
        <v>-2.12505776586121</v>
      </c>
    </row>
    <row r="495" spans="1:3" x14ac:dyDescent="0.35">
      <c r="A495" t="s">
        <v>6190</v>
      </c>
      <c r="B495" t="s">
        <v>7414</v>
      </c>
      <c r="C495">
        <v>-2.1248010285664001</v>
      </c>
    </row>
    <row r="496" spans="1:3" x14ac:dyDescent="0.35">
      <c r="A496" t="s">
        <v>6689</v>
      </c>
      <c r="B496" t="s">
        <v>7415</v>
      </c>
      <c r="C496">
        <v>-2.1233442467170902</v>
      </c>
    </row>
    <row r="497" spans="1:3" x14ac:dyDescent="0.35">
      <c r="A497" t="s">
        <v>1234</v>
      </c>
      <c r="B497" t="s">
        <v>7416</v>
      </c>
      <c r="C497">
        <v>-2.1209067123399699</v>
      </c>
    </row>
    <row r="498" spans="1:3" x14ac:dyDescent="0.35">
      <c r="A498" t="s">
        <v>6048</v>
      </c>
      <c r="B498" t="s">
        <v>7417</v>
      </c>
      <c r="C498">
        <v>-2.12034029938639</v>
      </c>
    </row>
    <row r="499" spans="1:3" x14ac:dyDescent="0.35">
      <c r="A499" t="s">
        <v>5747</v>
      </c>
      <c r="B499" t="s">
        <v>7010</v>
      </c>
      <c r="C499">
        <v>-2.11780703659963</v>
      </c>
    </row>
    <row r="500" spans="1:3" x14ac:dyDescent="0.35">
      <c r="A500" t="s">
        <v>6356</v>
      </c>
      <c r="B500" t="s">
        <v>7418</v>
      </c>
      <c r="C500">
        <v>-2.1171230293953198</v>
      </c>
    </row>
    <row r="501" spans="1:3" x14ac:dyDescent="0.35">
      <c r="A501" t="s">
        <v>1980</v>
      </c>
      <c r="B501" t="s">
        <v>7419</v>
      </c>
      <c r="C501">
        <v>-2.11623555321215</v>
      </c>
    </row>
    <row r="502" spans="1:3" x14ac:dyDescent="0.35">
      <c r="A502" t="s">
        <v>5852</v>
      </c>
      <c r="B502" t="s">
        <v>6973</v>
      </c>
      <c r="C502">
        <v>-2.1150352797375298</v>
      </c>
    </row>
    <row r="503" spans="1:3" x14ac:dyDescent="0.35">
      <c r="A503" t="s">
        <v>6302</v>
      </c>
      <c r="B503" t="s">
        <v>7420</v>
      </c>
      <c r="C503">
        <v>-2.1136291998138499</v>
      </c>
    </row>
    <row r="504" spans="1:3" x14ac:dyDescent="0.35">
      <c r="A504" t="s">
        <v>5509</v>
      </c>
      <c r="B504" t="s">
        <v>7006</v>
      </c>
      <c r="C504">
        <v>-2.1130237721871401</v>
      </c>
    </row>
    <row r="505" spans="1:3" x14ac:dyDescent="0.35">
      <c r="A505" t="s">
        <v>6668</v>
      </c>
      <c r="B505" t="s">
        <v>7421</v>
      </c>
      <c r="C505">
        <v>-2.1067344882855199</v>
      </c>
    </row>
    <row r="506" spans="1:3" x14ac:dyDescent="0.35">
      <c r="A506" t="s">
        <v>5685</v>
      </c>
      <c r="B506" t="s">
        <v>7020</v>
      </c>
      <c r="C506">
        <v>-2.1063973610822999</v>
      </c>
    </row>
    <row r="507" spans="1:3" x14ac:dyDescent="0.35">
      <c r="A507" t="s">
        <v>6588</v>
      </c>
      <c r="B507" t="s">
        <v>7422</v>
      </c>
      <c r="C507">
        <v>-2.10463406117116</v>
      </c>
    </row>
    <row r="508" spans="1:3" x14ac:dyDescent="0.35">
      <c r="A508" t="s">
        <v>5826</v>
      </c>
      <c r="B508" t="s">
        <v>7015</v>
      </c>
      <c r="C508">
        <v>-2.1038023523667699</v>
      </c>
    </row>
    <row r="509" spans="1:3" x14ac:dyDescent="0.35">
      <c r="A509" t="s">
        <v>6553</v>
      </c>
      <c r="B509" t="s">
        <v>7423</v>
      </c>
      <c r="C509">
        <v>-2.1024809632705299</v>
      </c>
    </row>
    <row r="510" spans="1:3" x14ac:dyDescent="0.35">
      <c r="A510" t="s">
        <v>6736</v>
      </c>
      <c r="B510" t="s">
        <v>7424</v>
      </c>
      <c r="C510">
        <v>-2.0996536897164599</v>
      </c>
    </row>
    <row r="511" spans="1:3" x14ac:dyDescent="0.35">
      <c r="A511" t="s">
        <v>6125</v>
      </c>
      <c r="B511" t="s">
        <v>7425</v>
      </c>
      <c r="C511">
        <v>-2.0994186535706501</v>
      </c>
    </row>
    <row r="512" spans="1:3" x14ac:dyDescent="0.35">
      <c r="A512" t="s">
        <v>6116</v>
      </c>
      <c r="B512" t="s">
        <v>7426</v>
      </c>
      <c r="C512">
        <v>-2.09810858624998</v>
      </c>
    </row>
    <row r="513" spans="1:3" x14ac:dyDescent="0.35">
      <c r="A513" t="s">
        <v>6477</v>
      </c>
      <c r="B513" t="s">
        <v>7427</v>
      </c>
      <c r="C513">
        <v>-2.0965223208264101</v>
      </c>
    </row>
    <row r="514" spans="1:3" x14ac:dyDescent="0.35">
      <c r="A514" t="s">
        <v>6085</v>
      </c>
      <c r="B514" t="s">
        <v>7428</v>
      </c>
      <c r="C514">
        <v>-2.0958919136621099</v>
      </c>
    </row>
    <row r="515" spans="1:3" x14ac:dyDescent="0.35">
      <c r="A515" t="s">
        <v>5498</v>
      </c>
      <c r="B515" t="s">
        <v>7037</v>
      </c>
      <c r="C515">
        <v>-2.09573083592946</v>
      </c>
    </row>
    <row r="516" spans="1:3" x14ac:dyDescent="0.35">
      <c r="A516" t="s">
        <v>5608</v>
      </c>
      <c r="B516" t="s">
        <v>7031</v>
      </c>
      <c r="C516">
        <v>-2.0940706885570299</v>
      </c>
    </row>
    <row r="517" spans="1:3" x14ac:dyDescent="0.35">
      <c r="A517" t="s">
        <v>6498</v>
      </c>
      <c r="B517" t="s">
        <v>7429</v>
      </c>
      <c r="C517">
        <v>-2.0932334490804299</v>
      </c>
    </row>
    <row r="518" spans="1:3" x14ac:dyDescent="0.35">
      <c r="A518" t="s">
        <v>6249</v>
      </c>
      <c r="B518" t="s">
        <v>7430</v>
      </c>
      <c r="C518">
        <v>-2.08855251433735</v>
      </c>
    </row>
    <row r="519" spans="1:3" x14ac:dyDescent="0.35">
      <c r="A519" t="s">
        <v>5503</v>
      </c>
      <c r="B519" t="s">
        <v>7021</v>
      </c>
      <c r="C519">
        <v>-2.0875039427023698</v>
      </c>
    </row>
    <row r="520" spans="1:3" x14ac:dyDescent="0.35">
      <c r="A520" t="s">
        <v>6539</v>
      </c>
      <c r="B520" t="s">
        <v>7431</v>
      </c>
      <c r="C520">
        <v>-2.0844113726306599</v>
      </c>
    </row>
    <row r="521" spans="1:3" x14ac:dyDescent="0.35">
      <c r="A521" t="s">
        <v>3063</v>
      </c>
      <c r="B521" t="s">
        <v>7432</v>
      </c>
      <c r="C521">
        <v>-2.0841813314186299</v>
      </c>
    </row>
    <row r="522" spans="1:3" x14ac:dyDescent="0.35">
      <c r="A522" t="s">
        <v>6102</v>
      </c>
      <c r="B522" t="s">
        <v>7433</v>
      </c>
      <c r="C522">
        <v>-2.08402294395882</v>
      </c>
    </row>
    <row r="523" spans="1:3" x14ac:dyDescent="0.35">
      <c r="A523" t="s">
        <v>6663</v>
      </c>
      <c r="B523" t="s">
        <v>7434</v>
      </c>
      <c r="C523">
        <v>-2.0825465714019198</v>
      </c>
    </row>
    <row r="524" spans="1:3" x14ac:dyDescent="0.35">
      <c r="A524" t="s">
        <v>6369</v>
      </c>
      <c r="B524" t="s">
        <v>7435</v>
      </c>
      <c r="C524">
        <v>-2.0822603178625299</v>
      </c>
    </row>
    <row r="525" spans="1:3" x14ac:dyDescent="0.35">
      <c r="A525" t="s">
        <v>5562</v>
      </c>
      <c r="B525" t="s">
        <v>7089</v>
      </c>
      <c r="C525">
        <v>-2.0817437714801801</v>
      </c>
    </row>
    <row r="526" spans="1:3" x14ac:dyDescent="0.35">
      <c r="A526" t="s">
        <v>6425</v>
      </c>
      <c r="B526" t="s">
        <v>7436</v>
      </c>
      <c r="C526">
        <v>-2.0793578870009699</v>
      </c>
    </row>
    <row r="527" spans="1:3" x14ac:dyDescent="0.35">
      <c r="A527" t="s">
        <v>6635</v>
      </c>
      <c r="B527" t="s">
        <v>7437</v>
      </c>
      <c r="C527">
        <v>-2.0792834314558002</v>
      </c>
    </row>
    <row r="528" spans="1:3" x14ac:dyDescent="0.35">
      <c r="A528" t="s">
        <v>6491</v>
      </c>
      <c r="B528" t="s">
        <v>7438</v>
      </c>
      <c r="C528">
        <v>-2.0756104850382999</v>
      </c>
    </row>
    <row r="529" spans="1:3" x14ac:dyDescent="0.35">
      <c r="A529" t="s">
        <v>6632</v>
      </c>
      <c r="B529" t="s">
        <v>7439</v>
      </c>
      <c r="C529">
        <v>-2.0738717975187</v>
      </c>
    </row>
    <row r="530" spans="1:3" x14ac:dyDescent="0.35">
      <c r="A530" t="s">
        <v>5765</v>
      </c>
      <c r="B530" t="s">
        <v>6967</v>
      </c>
      <c r="C530">
        <v>-2.07358143132927</v>
      </c>
    </row>
    <row r="531" spans="1:3" x14ac:dyDescent="0.35">
      <c r="A531" t="s">
        <v>6483</v>
      </c>
      <c r="B531" t="s">
        <v>7440</v>
      </c>
      <c r="C531">
        <v>-2.0709987287580902</v>
      </c>
    </row>
    <row r="532" spans="1:3" x14ac:dyDescent="0.35">
      <c r="A532" t="s">
        <v>6383</v>
      </c>
      <c r="B532" t="s">
        <v>7441</v>
      </c>
      <c r="C532">
        <v>-2.0705796213159098</v>
      </c>
    </row>
    <row r="533" spans="1:3" x14ac:dyDescent="0.35">
      <c r="A533" t="s">
        <v>5425</v>
      </c>
      <c r="B533" t="s">
        <v>7053</v>
      </c>
      <c r="C533">
        <v>-2.07045273168178</v>
      </c>
    </row>
    <row r="534" spans="1:3" x14ac:dyDescent="0.35">
      <c r="A534" t="s">
        <v>6378</v>
      </c>
      <c r="B534" t="s">
        <v>7442</v>
      </c>
      <c r="C534">
        <v>-2.0702296490365399</v>
      </c>
    </row>
    <row r="535" spans="1:3" x14ac:dyDescent="0.35">
      <c r="A535" t="s">
        <v>1457</v>
      </c>
      <c r="B535" t="s">
        <v>7044</v>
      </c>
      <c r="C535">
        <v>-2.0681009753412498</v>
      </c>
    </row>
    <row r="536" spans="1:3" x14ac:dyDescent="0.35">
      <c r="A536" t="s">
        <v>6644</v>
      </c>
      <c r="B536" t="s">
        <v>7443</v>
      </c>
      <c r="C536">
        <v>-2.06762777446002</v>
      </c>
    </row>
    <row r="537" spans="1:3" x14ac:dyDescent="0.35">
      <c r="A537" t="s">
        <v>5517</v>
      </c>
      <c r="B537" t="s">
        <v>7069</v>
      </c>
      <c r="C537">
        <v>-2.0667408403983401</v>
      </c>
    </row>
    <row r="538" spans="1:3" x14ac:dyDescent="0.35">
      <c r="A538" t="s">
        <v>5727</v>
      </c>
      <c r="B538" t="s">
        <v>7033</v>
      </c>
      <c r="C538">
        <v>-2.0638723803870702</v>
      </c>
    </row>
    <row r="539" spans="1:3" x14ac:dyDescent="0.35">
      <c r="A539" t="s">
        <v>4699</v>
      </c>
      <c r="B539" t="s">
        <v>7444</v>
      </c>
      <c r="C539">
        <v>-2.0601341310629699</v>
      </c>
    </row>
    <row r="540" spans="1:3" x14ac:dyDescent="0.35">
      <c r="A540" t="s">
        <v>5634</v>
      </c>
      <c r="B540" t="s">
        <v>6940</v>
      </c>
      <c r="C540">
        <v>-2.0572811632907202</v>
      </c>
    </row>
    <row r="541" spans="1:3" x14ac:dyDescent="0.35">
      <c r="A541" t="s">
        <v>5988</v>
      </c>
      <c r="B541" t="s">
        <v>7445</v>
      </c>
      <c r="C541">
        <v>-2.0554733089511199</v>
      </c>
    </row>
    <row r="542" spans="1:3" x14ac:dyDescent="0.35">
      <c r="A542" t="s">
        <v>5902</v>
      </c>
      <c r="B542" t="s">
        <v>7070</v>
      </c>
      <c r="C542">
        <v>-2.05321086986415</v>
      </c>
    </row>
    <row r="543" spans="1:3" x14ac:dyDescent="0.35">
      <c r="A543" t="s">
        <v>6093</v>
      </c>
      <c r="B543" t="s">
        <v>7446</v>
      </c>
      <c r="C543">
        <v>-2.0510316210306501</v>
      </c>
    </row>
    <row r="544" spans="1:3" x14ac:dyDescent="0.35">
      <c r="A544" t="s">
        <v>6743</v>
      </c>
      <c r="B544" t="s">
        <v>7447</v>
      </c>
      <c r="C544">
        <v>-2.0502732735697</v>
      </c>
    </row>
    <row r="545" spans="1:3" x14ac:dyDescent="0.35">
      <c r="A545" t="s">
        <v>720</v>
      </c>
      <c r="B545" t="s">
        <v>7448</v>
      </c>
      <c r="C545">
        <v>-2.04908515986441</v>
      </c>
    </row>
    <row r="546" spans="1:3" x14ac:dyDescent="0.35">
      <c r="A546" t="s">
        <v>6091</v>
      </c>
      <c r="B546" t="s">
        <v>7449</v>
      </c>
      <c r="C546">
        <v>-2.0484126094650499</v>
      </c>
    </row>
    <row r="547" spans="1:3" x14ac:dyDescent="0.35">
      <c r="A547" t="s">
        <v>5546</v>
      </c>
      <c r="B547" t="s">
        <v>7097</v>
      </c>
      <c r="C547">
        <v>-2.0455270497877098</v>
      </c>
    </row>
    <row r="548" spans="1:3" x14ac:dyDescent="0.35">
      <c r="A548" t="s">
        <v>6639</v>
      </c>
      <c r="B548" t="s">
        <v>7450</v>
      </c>
      <c r="C548">
        <v>-2.0444764847349002</v>
      </c>
    </row>
    <row r="549" spans="1:3" x14ac:dyDescent="0.35">
      <c r="A549" t="s">
        <v>6159</v>
      </c>
      <c r="B549" t="s">
        <v>7451</v>
      </c>
      <c r="C549">
        <v>-2.03572008441096</v>
      </c>
    </row>
    <row r="550" spans="1:3" x14ac:dyDescent="0.35">
      <c r="A550" t="s">
        <v>6564</v>
      </c>
      <c r="B550" t="s">
        <v>7452</v>
      </c>
      <c r="C550">
        <v>-2.0352194499909402</v>
      </c>
    </row>
    <row r="551" spans="1:3" x14ac:dyDescent="0.35">
      <c r="A551" t="s">
        <v>5537</v>
      </c>
      <c r="B551" t="s">
        <v>7034</v>
      </c>
      <c r="C551">
        <v>-2.03467312074797</v>
      </c>
    </row>
    <row r="552" spans="1:3" x14ac:dyDescent="0.35">
      <c r="A552" t="s">
        <v>5523</v>
      </c>
      <c r="B552" t="s">
        <v>7017</v>
      </c>
      <c r="C552">
        <v>-2.03447057316012</v>
      </c>
    </row>
    <row r="553" spans="1:3" x14ac:dyDescent="0.35">
      <c r="A553" t="s">
        <v>5525</v>
      </c>
      <c r="B553" t="s">
        <v>6900</v>
      </c>
      <c r="C553">
        <v>-2.03444696575183</v>
      </c>
    </row>
    <row r="554" spans="1:3" x14ac:dyDescent="0.35">
      <c r="A554" s="17" t="s">
        <v>5513</v>
      </c>
      <c r="B554" t="s">
        <v>7090</v>
      </c>
      <c r="C554" s="17">
        <v>-2.0329407047475199</v>
      </c>
    </row>
    <row r="555" spans="1:3" x14ac:dyDescent="0.35">
      <c r="A555" t="s">
        <v>5905</v>
      </c>
      <c r="B555" t="s">
        <v>7092</v>
      </c>
      <c r="C555">
        <v>-2.0322117692709099</v>
      </c>
    </row>
    <row r="556" spans="1:3" x14ac:dyDescent="0.35">
      <c r="A556" t="s">
        <v>6558</v>
      </c>
      <c r="B556" t="s">
        <v>7453</v>
      </c>
      <c r="C556">
        <v>-2.0294874686867899</v>
      </c>
    </row>
    <row r="557" spans="1:3" x14ac:dyDescent="0.35">
      <c r="A557" t="s">
        <v>6060</v>
      </c>
      <c r="B557" t="s">
        <v>7454</v>
      </c>
      <c r="C557">
        <v>-2.0293719801799699</v>
      </c>
    </row>
    <row r="558" spans="1:3" x14ac:dyDescent="0.35">
      <c r="A558" t="s">
        <v>5579</v>
      </c>
      <c r="B558" t="s">
        <v>7062</v>
      </c>
      <c r="C558">
        <v>-2.0279169654064</v>
      </c>
    </row>
    <row r="559" spans="1:3" x14ac:dyDescent="0.35">
      <c r="A559" t="s">
        <v>6516</v>
      </c>
      <c r="B559" t="s">
        <v>7455</v>
      </c>
      <c r="C559">
        <v>-2.0230260091803198</v>
      </c>
    </row>
    <row r="560" spans="1:3" x14ac:dyDescent="0.35">
      <c r="A560" t="s">
        <v>6721</v>
      </c>
      <c r="B560" t="s">
        <v>7456</v>
      </c>
      <c r="C560">
        <v>-2.0217507738518199</v>
      </c>
    </row>
    <row r="561" spans="1:3" x14ac:dyDescent="0.35">
      <c r="A561" t="s">
        <v>5859</v>
      </c>
      <c r="B561" t="s">
        <v>7059</v>
      </c>
      <c r="C561">
        <v>-2.01949818882879</v>
      </c>
    </row>
    <row r="562" spans="1:3" x14ac:dyDescent="0.35">
      <c r="A562" t="s">
        <v>5789</v>
      </c>
      <c r="B562" t="s">
        <v>6872</v>
      </c>
      <c r="C562">
        <v>-2.0178504929202701</v>
      </c>
    </row>
    <row r="563" spans="1:3" x14ac:dyDescent="0.35">
      <c r="A563" t="s">
        <v>4967</v>
      </c>
      <c r="B563" t="s">
        <v>7457</v>
      </c>
      <c r="C563">
        <v>-2.0171900064906798</v>
      </c>
    </row>
    <row r="564" spans="1:3" x14ac:dyDescent="0.35">
      <c r="A564" t="s">
        <v>6184</v>
      </c>
      <c r="B564" t="s">
        <v>7458</v>
      </c>
      <c r="C564">
        <v>-2.0154342814678898</v>
      </c>
    </row>
    <row r="565" spans="1:3" x14ac:dyDescent="0.35">
      <c r="A565" t="s">
        <v>5587</v>
      </c>
      <c r="B565" t="s">
        <v>7012</v>
      </c>
      <c r="C565">
        <v>-2.01075168305284</v>
      </c>
    </row>
    <row r="566" spans="1:3" x14ac:dyDescent="0.35">
      <c r="A566" t="s">
        <v>1146</v>
      </c>
      <c r="B566" t="s">
        <v>7459</v>
      </c>
      <c r="C566">
        <v>-2.01066768614435</v>
      </c>
    </row>
    <row r="567" spans="1:3" x14ac:dyDescent="0.35">
      <c r="A567" t="s">
        <v>5664</v>
      </c>
      <c r="B567" t="s">
        <v>6949</v>
      </c>
      <c r="C567">
        <v>-2.0101468997649801</v>
      </c>
    </row>
    <row r="568" spans="1:3" x14ac:dyDescent="0.35">
      <c r="A568" t="s">
        <v>6488</v>
      </c>
      <c r="B568" t="s">
        <v>7460</v>
      </c>
      <c r="C568">
        <v>-2.00860895793627</v>
      </c>
    </row>
    <row r="569" spans="1:3" x14ac:dyDescent="0.35">
      <c r="A569" t="s">
        <v>6043</v>
      </c>
      <c r="B569" t="s">
        <v>7461</v>
      </c>
      <c r="C569">
        <v>-2.0074903694388002</v>
      </c>
    </row>
    <row r="570" spans="1:3" x14ac:dyDescent="0.35">
      <c r="A570" t="s">
        <v>6631</v>
      </c>
      <c r="B570" t="s">
        <v>7462</v>
      </c>
      <c r="C570">
        <v>-2.0073373419007301</v>
      </c>
    </row>
    <row r="571" spans="1:3" x14ac:dyDescent="0.35">
      <c r="A571" t="s">
        <v>6590</v>
      </c>
      <c r="B571" t="s">
        <v>7463</v>
      </c>
      <c r="C571">
        <v>-2.00687684711813</v>
      </c>
    </row>
    <row r="572" spans="1:3" x14ac:dyDescent="0.35">
      <c r="A572" t="s">
        <v>6292</v>
      </c>
      <c r="B572" t="s">
        <v>7464</v>
      </c>
      <c r="C572">
        <v>-2.0065960808346301</v>
      </c>
    </row>
    <row r="573" spans="1:3" x14ac:dyDescent="0.35">
      <c r="A573" t="s">
        <v>1598</v>
      </c>
      <c r="B573" t="s">
        <v>6968</v>
      </c>
      <c r="C573">
        <v>-2.00419558759882</v>
      </c>
    </row>
    <row r="574" spans="1:3" x14ac:dyDescent="0.35">
      <c r="A574" t="s">
        <v>979</v>
      </c>
      <c r="B574" t="s">
        <v>7465</v>
      </c>
      <c r="C574">
        <v>-2.0013947415778501</v>
      </c>
    </row>
    <row r="575" spans="1:3" x14ac:dyDescent="0.35">
      <c r="A575" t="s">
        <v>5833</v>
      </c>
      <c r="B575" t="s">
        <v>6960</v>
      </c>
      <c r="C575">
        <v>-2.0013859799051299</v>
      </c>
    </row>
    <row r="576" spans="1:3" x14ac:dyDescent="0.35">
      <c r="A576" t="s">
        <v>1312</v>
      </c>
      <c r="B576" t="s">
        <v>7466</v>
      </c>
      <c r="C576">
        <v>-1.9991028959742601</v>
      </c>
    </row>
    <row r="577" spans="1:3" x14ac:dyDescent="0.35">
      <c r="A577" t="s">
        <v>5853</v>
      </c>
      <c r="B577" t="s">
        <v>7000</v>
      </c>
      <c r="C577">
        <v>-1.9990326244371599</v>
      </c>
    </row>
    <row r="578" spans="1:3" x14ac:dyDescent="0.35">
      <c r="A578" t="s">
        <v>6747</v>
      </c>
      <c r="B578" t="s">
        <v>7467</v>
      </c>
      <c r="C578">
        <v>-1.99895590833958</v>
      </c>
    </row>
    <row r="579" spans="1:3" x14ac:dyDescent="0.35">
      <c r="A579" t="s">
        <v>2331</v>
      </c>
      <c r="B579" t="s">
        <v>7468</v>
      </c>
      <c r="C579">
        <v>-1.99880000743568</v>
      </c>
    </row>
    <row r="580" spans="1:3" x14ac:dyDescent="0.35">
      <c r="A580" t="s">
        <v>1504</v>
      </c>
      <c r="B580" t="s">
        <v>6914</v>
      </c>
      <c r="C580">
        <v>-1.99462273145422</v>
      </c>
    </row>
    <row r="581" spans="1:3" x14ac:dyDescent="0.35">
      <c r="A581" t="s">
        <v>5598</v>
      </c>
      <c r="B581" t="s">
        <v>6902</v>
      </c>
      <c r="C581">
        <v>-1.99397553934289</v>
      </c>
    </row>
    <row r="582" spans="1:3" x14ac:dyDescent="0.35">
      <c r="A582" t="s">
        <v>5645</v>
      </c>
      <c r="B582" t="s">
        <v>7063</v>
      </c>
      <c r="C582">
        <v>-1.9922489872461799</v>
      </c>
    </row>
    <row r="583" spans="1:3" x14ac:dyDescent="0.35">
      <c r="A583" t="s">
        <v>1306</v>
      </c>
      <c r="B583" t="s">
        <v>7469</v>
      </c>
      <c r="C583">
        <v>-1.9913008970954</v>
      </c>
    </row>
    <row r="584" spans="1:3" x14ac:dyDescent="0.35">
      <c r="A584" t="s">
        <v>6407</v>
      </c>
      <c r="B584" t="s">
        <v>7470</v>
      </c>
      <c r="C584">
        <v>-1.9896976008723599</v>
      </c>
    </row>
    <row r="585" spans="1:3" x14ac:dyDescent="0.35">
      <c r="A585" t="s">
        <v>6228</v>
      </c>
      <c r="B585" t="s">
        <v>7471</v>
      </c>
      <c r="C585">
        <v>-1.98461976088839</v>
      </c>
    </row>
    <row r="586" spans="1:3" x14ac:dyDescent="0.35">
      <c r="A586" t="s">
        <v>6648</v>
      </c>
      <c r="B586" t="s">
        <v>7472</v>
      </c>
      <c r="C586">
        <v>-1.9833866457413001</v>
      </c>
    </row>
    <row r="587" spans="1:3" x14ac:dyDescent="0.35">
      <c r="A587" t="s">
        <v>6308</v>
      </c>
      <c r="B587" t="s">
        <v>7473</v>
      </c>
      <c r="C587">
        <v>-1.98276831026421</v>
      </c>
    </row>
    <row r="588" spans="1:3" x14ac:dyDescent="0.35">
      <c r="A588" t="s">
        <v>6331</v>
      </c>
      <c r="B588" t="s">
        <v>7474</v>
      </c>
      <c r="C588">
        <v>-1.9777309473341</v>
      </c>
    </row>
    <row r="589" spans="1:3" x14ac:dyDescent="0.35">
      <c r="A589" t="s">
        <v>6275</v>
      </c>
      <c r="B589" t="s">
        <v>7475</v>
      </c>
      <c r="C589">
        <v>-1.97754083299358</v>
      </c>
    </row>
    <row r="590" spans="1:3" x14ac:dyDescent="0.35">
      <c r="A590" t="s">
        <v>5704</v>
      </c>
      <c r="B590" t="s">
        <v>6970</v>
      </c>
      <c r="C590">
        <v>-1.97711429829901</v>
      </c>
    </row>
    <row r="591" spans="1:3" x14ac:dyDescent="0.35">
      <c r="A591" t="s">
        <v>5795</v>
      </c>
      <c r="B591" t="s">
        <v>6986</v>
      </c>
      <c r="C591">
        <v>-1.97509565151719</v>
      </c>
    </row>
    <row r="592" spans="1:3" x14ac:dyDescent="0.35">
      <c r="A592" t="s">
        <v>5703</v>
      </c>
      <c r="B592" t="s">
        <v>7055</v>
      </c>
      <c r="C592">
        <v>-1.9744374899333399</v>
      </c>
    </row>
    <row r="593" spans="1:3" x14ac:dyDescent="0.35">
      <c r="A593" t="s">
        <v>6362</v>
      </c>
      <c r="B593" t="s">
        <v>7476</v>
      </c>
      <c r="C593">
        <v>-1.9719248502984199</v>
      </c>
    </row>
    <row r="594" spans="1:3" x14ac:dyDescent="0.35">
      <c r="A594" t="s">
        <v>6457</v>
      </c>
      <c r="B594" t="s">
        <v>7477</v>
      </c>
      <c r="C594">
        <v>-1.97121221693829</v>
      </c>
    </row>
    <row r="595" spans="1:3" x14ac:dyDescent="0.35">
      <c r="A595" t="s">
        <v>3557</v>
      </c>
      <c r="B595" t="s">
        <v>7478</v>
      </c>
      <c r="C595">
        <v>-1.9694008212337399</v>
      </c>
    </row>
    <row r="596" spans="1:3" x14ac:dyDescent="0.35">
      <c r="A596" t="s">
        <v>6647</v>
      </c>
      <c r="B596" t="s">
        <v>7479</v>
      </c>
      <c r="C596">
        <v>-1.96583056274177</v>
      </c>
    </row>
    <row r="597" spans="1:3" x14ac:dyDescent="0.35">
      <c r="A597" t="s">
        <v>6181</v>
      </c>
      <c r="B597" t="s">
        <v>7480</v>
      </c>
      <c r="C597">
        <v>-1.9657792010530899</v>
      </c>
    </row>
    <row r="598" spans="1:3" x14ac:dyDescent="0.35">
      <c r="A598" t="s">
        <v>6770</v>
      </c>
      <c r="B598" t="s">
        <v>7481</v>
      </c>
      <c r="C598">
        <v>-1.9641049506611701</v>
      </c>
    </row>
    <row r="599" spans="1:3" x14ac:dyDescent="0.35">
      <c r="A599" t="s">
        <v>5791</v>
      </c>
      <c r="B599" t="s">
        <v>7082</v>
      </c>
      <c r="C599">
        <v>-1.9619899223609101</v>
      </c>
    </row>
    <row r="600" spans="1:3" x14ac:dyDescent="0.35">
      <c r="A600" t="s">
        <v>5612</v>
      </c>
      <c r="B600" t="s">
        <v>7076</v>
      </c>
      <c r="C600">
        <v>-1.9618080392486701</v>
      </c>
    </row>
    <row r="601" spans="1:3" x14ac:dyDescent="0.35">
      <c r="A601" t="s">
        <v>6440</v>
      </c>
      <c r="B601" t="s">
        <v>7482</v>
      </c>
      <c r="C601">
        <v>-1.95732732217729</v>
      </c>
    </row>
    <row r="602" spans="1:3" x14ac:dyDescent="0.35">
      <c r="A602" t="s">
        <v>6147</v>
      </c>
      <c r="B602" t="s">
        <v>7483</v>
      </c>
      <c r="C602">
        <v>-1.9569413181558899</v>
      </c>
    </row>
    <row r="603" spans="1:3" x14ac:dyDescent="0.35">
      <c r="A603" t="s">
        <v>5865</v>
      </c>
      <c r="B603" t="s">
        <v>6852</v>
      </c>
      <c r="C603">
        <v>-1.9568961415230399</v>
      </c>
    </row>
    <row r="604" spans="1:3" x14ac:dyDescent="0.35">
      <c r="A604" t="s">
        <v>6020</v>
      </c>
      <c r="B604" t="s">
        <v>7484</v>
      </c>
      <c r="C604">
        <v>-1.9566414494281399</v>
      </c>
    </row>
    <row r="605" spans="1:3" x14ac:dyDescent="0.35">
      <c r="A605" t="s">
        <v>6642</v>
      </c>
      <c r="B605" t="s">
        <v>7485</v>
      </c>
      <c r="C605">
        <v>-1.953587665975</v>
      </c>
    </row>
    <row r="606" spans="1:3" x14ac:dyDescent="0.35">
      <c r="A606" t="s">
        <v>6578</v>
      </c>
      <c r="B606" t="s">
        <v>7486</v>
      </c>
      <c r="C606">
        <v>-1.95276952716059</v>
      </c>
    </row>
    <row r="607" spans="1:3" x14ac:dyDescent="0.35">
      <c r="A607" t="s">
        <v>5998</v>
      </c>
      <c r="B607" t="s">
        <v>7487</v>
      </c>
      <c r="C607">
        <v>-1.95040647037519</v>
      </c>
    </row>
    <row r="608" spans="1:3" x14ac:dyDescent="0.35">
      <c r="A608" t="s">
        <v>6682</v>
      </c>
      <c r="B608" t="s">
        <v>7488</v>
      </c>
      <c r="C608">
        <v>-1.9501716133532001</v>
      </c>
    </row>
    <row r="609" spans="1:3" x14ac:dyDescent="0.35">
      <c r="A609" t="s">
        <v>6217</v>
      </c>
      <c r="B609" t="s">
        <v>7489</v>
      </c>
      <c r="C609">
        <v>-1.9468055981901</v>
      </c>
    </row>
    <row r="610" spans="1:3" x14ac:dyDescent="0.35">
      <c r="A610" t="s">
        <v>5824</v>
      </c>
      <c r="B610" t="s">
        <v>6994</v>
      </c>
      <c r="C610">
        <v>-1.9457626250551201</v>
      </c>
    </row>
    <row r="611" spans="1:3" x14ac:dyDescent="0.35">
      <c r="A611" t="s">
        <v>5777</v>
      </c>
      <c r="B611" t="s">
        <v>7054</v>
      </c>
      <c r="C611">
        <v>-1.9437019536648099</v>
      </c>
    </row>
    <row r="612" spans="1:3" x14ac:dyDescent="0.35">
      <c r="A612" t="s">
        <v>5674</v>
      </c>
      <c r="B612" t="s">
        <v>6969</v>
      </c>
      <c r="C612">
        <v>-1.9420727399114499</v>
      </c>
    </row>
    <row r="613" spans="1:3" x14ac:dyDescent="0.35">
      <c r="A613" t="s">
        <v>6467</v>
      </c>
      <c r="B613" t="s">
        <v>7490</v>
      </c>
      <c r="C613">
        <v>-1.9419093592835399</v>
      </c>
    </row>
    <row r="614" spans="1:3" x14ac:dyDescent="0.35">
      <c r="A614" t="s">
        <v>3245</v>
      </c>
      <c r="B614" t="s">
        <v>7491</v>
      </c>
      <c r="C614">
        <v>-1.9412879839395001</v>
      </c>
    </row>
    <row r="615" spans="1:3" x14ac:dyDescent="0.35">
      <c r="A615" t="s">
        <v>6528</v>
      </c>
      <c r="B615" t="s">
        <v>7492</v>
      </c>
      <c r="C615">
        <v>-1.93606096396664</v>
      </c>
    </row>
    <row r="616" spans="1:3" x14ac:dyDescent="0.35">
      <c r="A616" t="s">
        <v>6054</v>
      </c>
      <c r="B616" t="s">
        <v>7493</v>
      </c>
      <c r="C616">
        <v>-1.93561037235919</v>
      </c>
    </row>
    <row r="617" spans="1:3" x14ac:dyDescent="0.35">
      <c r="A617" t="s">
        <v>5673</v>
      </c>
      <c r="B617" t="s">
        <v>6962</v>
      </c>
      <c r="C617">
        <v>-1.9325427314149</v>
      </c>
    </row>
    <row r="618" spans="1:3" x14ac:dyDescent="0.35">
      <c r="A618" t="s">
        <v>3160</v>
      </c>
      <c r="B618" t="s">
        <v>7494</v>
      </c>
      <c r="C618">
        <v>-1.93120493147549</v>
      </c>
    </row>
    <row r="619" spans="1:3" x14ac:dyDescent="0.35">
      <c r="A619" t="s">
        <v>6034</v>
      </c>
      <c r="B619" t="s">
        <v>7495</v>
      </c>
      <c r="C619">
        <v>-1.92726045195892</v>
      </c>
    </row>
    <row r="620" spans="1:3" x14ac:dyDescent="0.35">
      <c r="A620" t="s">
        <v>6075</v>
      </c>
      <c r="B620" t="s">
        <v>7496</v>
      </c>
      <c r="C620">
        <v>-1.92603989225655</v>
      </c>
    </row>
    <row r="621" spans="1:3" x14ac:dyDescent="0.35">
      <c r="A621" t="s">
        <v>5743</v>
      </c>
      <c r="B621" t="s">
        <v>7013</v>
      </c>
      <c r="C621">
        <v>-1.92488969067072</v>
      </c>
    </row>
    <row r="622" spans="1:3" x14ac:dyDescent="0.35">
      <c r="A622" t="s">
        <v>6143</v>
      </c>
      <c r="B622" t="s">
        <v>7497</v>
      </c>
      <c r="C622">
        <v>-1.92241386441738</v>
      </c>
    </row>
    <row r="623" spans="1:3" x14ac:dyDescent="0.35">
      <c r="A623" t="s">
        <v>6507</v>
      </c>
      <c r="B623" t="s">
        <v>7498</v>
      </c>
      <c r="C623">
        <v>-1.9201578063831199</v>
      </c>
    </row>
    <row r="624" spans="1:3" x14ac:dyDescent="0.35">
      <c r="A624" t="s">
        <v>6247</v>
      </c>
      <c r="B624" t="s">
        <v>7499</v>
      </c>
      <c r="C624">
        <v>-1.9191106618016001</v>
      </c>
    </row>
    <row r="625" spans="1:3" x14ac:dyDescent="0.35">
      <c r="A625" t="s">
        <v>2158</v>
      </c>
      <c r="B625" t="s">
        <v>7500</v>
      </c>
      <c r="C625">
        <v>-1.9132563209720299</v>
      </c>
    </row>
    <row r="626" spans="1:3" x14ac:dyDescent="0.35">
      <c r="A626" t="s">
        <v>6342</v>
      </c>
      <c r="B626" t="s">
        <v>7501</v>
      </c>
      <c r="C626">
        <v>-1.91286648002989</v>
      </c>
    </row>
    <row r="627" spans="1:3" x14ac:dyDescent="0.35">
      <c r="A627" t="s">
        <v>6191</v>
      </c>
      <c r="B627" t="s">
        <v>7502</v>
      </c>
      <c r="C627">
        <v>-1.9115356203512099</v>
      </c>
    </row>
    <row r="628" spans="1:3" x14ac:dyDescent="0.35">
      <c r="A628" t="s">
        <v>4774</v>
      </c>
      <c r="B628" t="s">
        <v>7503</v>
      </c>
      <c r="C628">
        <v>-1.9114692906598501</v>
      </c>
    </row>
    <row r="629" spans="1:3" x14ac:dyDescent="0.35">
      <c r="A629" t="s">
        <v>6569</v>
      </c>
      <c r="B629" t="s">
        <v>7504</v>
      </c>
      <c r="C629">
        <v>-1.9103901955589999</v>
      </c>
    </row>
    <row r="630" spans="1:3" x14ac:dyDescent="0.35">
      <c r="A630" t="s">
        <v>6016</v>
      </c>
      <c r="B630" t="s">
        <v>7505</v>
      </c>
      <c r="C630">
        <v>-1.9083298067762</v>
      </c>
    </row>
    <row r="631" spans="1:3" x14ac:dyDescent="0.35">
      <c r="A631" t="s">
        <v>6087</v>
      </c>
      <c r="B631" t="s">
        <v>7506</v>
      </c>
      <c r="C631">
        <v>-1.90687673555583</v>
      </c>
    </row>
    <row r="632" spans="1:3" x14ac:dyDescent="0.35">
      <c r="A632" t="s">
        <v>6268</v>
      </c>
      <c r="B632" t="s">
        <v>7507</v>
      </c>
      <c r="C632">
        <v>-1.9059396437215199</v>
      </c>
    </row>
    <row r="633" spans="1:3" x14ac:dyDescent="0.35">
      <c r="A633" t="s">
        <v>6157</v>
      </c>
      <c r="B633" t="s">
        <v>7508</v>
      </c>
      <c r="C633">
        <v>-1.90582855871824</v>
      </c>
    </row>
    <row r="634" spans="1:3" x14ac:dyDescent="0.35">
      <c r="A634" t="s">
        <v>6405</v>
      </c>
      <c r="B634" t="s">
        <v>7509</v>
      </c>
      <c r="C634">
        <v>-1.9056249999736301</v>
      </c>
    </row>
    <row r="635" spans="1:3" x14ac:dyDescent="0.35">
      <c r="A635" t="s">
        <v>6059</v>
      </c>
      <c r="B635" t="s">
        <v>7510</v>
      </c>
      <c r="C635">
        <v>-1.9036336685200901</v>
      </c>
    </row>
    <row r="636" spans="1:3" x14ac:dyDescent="0.35">
      <c r="A636" t="s">
        <v>6735</v>
      </c>
      <c r="B636" t="s">
        <v>7511</v>
      </c>
      <c r="C636">
        <v>-1.9036238267987</v>
      </c>
    </row>
    <row r="637" spans="1:3" x14ac:dyDescent="0.35">
      <c r="A637" t="s">
        <v>5909</v>
      </c>
      <c r="B637" t="s">
        <v>7035</v>
      </c>
      <c r="C637">
        <v>-1.8995121273214901</v>
      </c>
    </row>
    <row r="638" spans="1:3" x14ac:dyDescent="0.35">
      <c r="A638" t="s">
        <v>6090</v>
      </c>
      <c r="B638" t="s">
        <v>7512</v>
      </c>
      <c r="C638">
        <v>-1.89802122001715</v>
      </c>
    </row>
    <row r="639" spans="1:3" x14ac:dyDescent="0.35">
      <c r="A639" t="s">
        <v>6615</v>
      </c>
      <c r="B639" t="s">
        <v>7513</v>
      </c>
      <c r="C639">
        <v>-1.8971525862977301</v>
      </c>
    </row>
    <row r="640" spans="1:3" x14ac:dyDescent="0.35">
      <c r="A640" t="s">
        <v>6418</v>
      </c>
      <c r="B640" t="s">
        <v>7514</v>
      </c>
      <c r="C640">
        <v>-1.89395894120577</v>
      </c>
    </row>
    <row r="641" spans="1:3" x14ac:dyDescent="0.35">
      <c r="A641" t="s">
        <v>6336</v>
      </c>
      <c r="B641" t="s">
        <v>7515</v>
      </c>
      <c r="C641">
        <v>-1.8931036157027199</v>
      </c>
    </row>
    <row r="642" spans="1:3" x14ac:dyDescent="0.35">
      <c r="A642" t="s">
        <v>5782</v>
      </c>
      <c r="B642" t="s">
        <v>7087</v>
      </c>
      <c r="C642">
        <v>-1.89242259348154</v>
      </c>
    </row>
    <row r="643" spans="1:3" x14ac:dyDescent="0.35">
      <c r="A643" t="s">
        <v>1572</v>
      </c>
      <c r="B643" t="s">
        <v>7516</v>
      </c>
      <c r="C643">
        <v>-1.88972938203477</v>
      </c>
    </row>
    <row r="644" spans="1:3" x14ac:dyDescent="0.35">
      <c r="A644" t="s">
        <v>6406</v>
      </c>
      <c r="B644" t="s">
        <v>7517</v>
      </c>
      <c r="C644">
        <v>-1.8891411583381801</v>
      </c>
    </row>
    <row r="645" spans="1:3" x14ac:dyDescent="0.35">
      <c r="A645" t="s">
        <v>5875</v>
      </c>
      <c r="B645" t="s">
        <v>7050</v>
      </c>
      <c r="C645">
        <v>-1.8864945322014699</v>
      </c>
    </row>
    <row r="646" spans="1:3" x14ac:dyDescent="0.35">
      <c r="A646" t="s">
        <v>6256</v>
      </c>
      <c r="B646" t="s">
        <v>7518</v>
      </c>
      <c r="C646">
        <v>-1.88586700032303</v>
      </c>
    </row>
    <row r="647" spans="1:3" x14ac:dyDescent="0.35">
      <c r="A647" t="s">
        <v>6622</v>
      </c>
      <c r="B647" t="s">
        <v>7519</v>
      </c>
      <c r="C647">
        <v>-1.88160400388652</v>
      </c>
    </row>
    <row r="648" spans="1:3" x14ac:dyDescent="0.35">
      <c r="A648" t="s">
        <v>6396</v>
      </c>
      <c r="B648" t="s">
        <v>7520</v>
      </c>
      <c r="C648">
        <v>-1.8804896142752201</v>
      </c>
    </row>
    <row r="649" spans="1:3" x14ac:dyDescent="0.35">
      <c r="A649" t="s">
        <v>6332</v>
      </c>
      <c r="B649" t="s">
        <v>7521</v>
      </c>
      <c r="C649">
        <v>-1.87576871232222</v>
      </c>
    </row>
    <row r="650" spans="1:3" x14ac:dyDescent="0.35">
      <c r="A650" t="s">
        <v>6156</v>
      </c>
      <c r="B650" t="s">
        <v>7522</v>
      </c>
      <c r="C650">
        <v>-1.8710140970299101</v>
      </c>
    </row>
    <row r="651" spans="1:3" x14ac:dyDescent="0.35">
      <c r="A651" t="s">
        <v>5593</v>
      </c>
      <c r="B651" t="s">
        <v>6980</v>
      </c>
      <c r="C651">
        <v>-1.8693521194388301</v>
      </c>
    </row>
    <row r="652" spans="1:3" x14ac:dyDescent="0.35">
      <c r="A652" t="s">
        <v>6032</v>
      </c>
      <c r="B652" t="s">
        <v>7523</v>
      </c>
      <c r="C652">
        <v>-1.86918073982555</v>
      </c>
    </row>
    <row r="653" spans="1:3" x14ac:dyDescent="0.35">
      <c r="A653" t="s">
        <v>6136</v>
      </c>
      <c r="B653" t="s">
        <v>7524</v>
      </c>
      <c r="C653">
        <v>-1.86913741675464</v>
      </c>
    </row>
    <row r="654" spans="1:3" x14ac:dyDescent="0.35">
      <c r="A654" t="s">
        <v>6135</v>
      </c>
      <c r="B654" t="s">
        <v>7525</v>
      </c>
      <c r="C654">
        <v>-1.8687545260606899</v>
      </c>
    </row>
    <row r="655" spans="1:3" x14ac:dyDescent="0.35">
      <c r="A655" t="s">
        <v>6463</v>
      </c>
      <c r="B655" t="s">
        <v>7526</v>
      </c>
      <c r="C655">
        <v>-1.8684637132714901</v>
      </c>
    </row>
    <row r="656" spans="1:3" x14ac:dyDescent="0.35">
      <c r="A656" t="s">
        <v>6115</v>
      </c>
      <c r="B656" t="s">
        <v>7527</v>
      </c>
      <c r="C656">
        <v>-1.8660895425924899</v>
      </c>
    </row>
    <row r="657" spans="1:3" x14ac:dyDescent="0.35">
      <c r="A657" t="s">
        <v>6533</v>
      </c>
      <c r="B657" t="s">
        <v>7528</v>
      </c>
      <c r="C657">
        <v>-1.8648536863345799</v>
      </c>
    </row>
    <row r="658" spans="1:3" x14ac:dyDescent="0.35">
      <c r="A658" t="s">
        <v>5870</v>
      </c>
      <c r="B658" t="s">
        <v>7056</v>
      </c>
      <c r="C658">
        <v>-1.863977291596</v>
      </c>
    </row>
    <row r="659" spans="1:3" x14ac:dyDescent="0.35">
      <c r="A659" t="s">
        <v>5637</v>
      </c>
      <c r="B659" t="s">
        <v>7084</v>
      </c>
      <c r="C659">
        <v>-1.8613148182383901</v>
      </c>
    </row>
    <row r="660" spans="1:3" x14ac:dyDescent="0.35">
      <c r="A660" t="s">
        <v>6510</v>
      </c>
      <c r="B660" t="s">
        <v>7529</v>
      </c>
      <c r="C660">
        <v>-1.8591308376686999</v>
      </c>
    </row>
    <row r="661" spans="1:3" x14ac:dyDescent="0.35">
      <c r="A661" t="s">
        <v>3857</v>
      </c>
      <c r="B661" t="s">
        <v>7530</v>
      </c>
      <c r="C661">
        <v>-1.8590267742947999</v>
      </c>
    </row>
    <row r="662" spans="1:3" x14ac:dyDescent="0.35">
      <c r="A662" t="s">
        <v>6130</v>
      </c>
      <c r="B662" t="s">
        <v>7531</v>
      </c>
      <c r="C662">
        <v>-1.8568896551455401</v>
      </c>
    </row>
    <row r="663" spans="1:3" x14ac:dyDescent="0.35">
      <c r="A663" t="s">
        <v>3438</v>
      </c>
      <c r="B663" t="s">
        <v>6877</v>
      </c>
      <c r="C663">
        <v>-1.84831171835529</v>
      </c>
    </row>
    <row r="664" spans="1:3" x14ac:dyDescent="0.35">
      <c r="A664" t="s">
        <v>6745</v>
      </c>
      <c r="B664" t="s">
        <v>7532</v>
      </c>
      <c r="C664">
        <v>-1.84813532657974</v>
      </c>
    </row>
    <row r="665" spans="1:3" x14ac:dyDescent="0.35">
      <c r="A665" t="s">
        <v>5531</v>
      </c>
      <c r="B665" t="s">
        <v>6797</v>
      </c>
      <c r="C665">
        <v>-1.8480885550769599</v>
      </c>
    </row>
    <row r="666" spans="1:3" x14ac:dyDescent="0.35">
      <c r="A666" t="s">
        <v>6036</v>
      </c>
      <c r="B666" t="s">
        <v>7533</v>
      </c>
      <c r="C666">
        <v>-1.84702937745192</v>
      </c>
    </row>
    <row r="667" spans="1:3" x14ac:dyDescent="0.35">
      <c r="A667" t="s">
        <v>931</v>
      </c>
      <c r="B667" t="s">
        <v>7534</v>
      </c>
      <c r="C667">
        <v>-1.8466056324257101</v>
      </c>
    </row>
    <row r="668" spans="1:3" x14ac:dyDescent="0.35">
      <c r="A668" t="s">
        <v>5412</v>
      </c>
      <c r="B668" t="s">
        <v>7535</v>
      </c>
      <c r="C668">
        <v>-1.8434575085411899</v>
      </c>
    </row>
    <row r="669" spans="1:3" x14ac:dyDescent="0.35">
      <c r="A669" t="s">
        <v>6413</v>
      </c>
      <c r="B669" t="s">
        <v>7536</v>
      </c>
      <c r="C669">
        <v>-1.8415273660048499</v>
      </c>
    </row>
    <row r="670" spans="1:3" x14ac:dyDescent="0.35">
      <c r="A670" t="s">
        <v>5682</v>
      </c>
      <c r="B670" t="s">
        <v>6924</v>
      </c>
      <c r="C670">
        <v>-1.84137072922073</v>
      </c>
    </row>
    <row r="671" spans="1:3" x14ac:dyDescent="0.35">
      <c r="A671" t="s">
        <v>6364</v>
      </c>
      <c r="B671" t="s">
        <v>7537</v>
      </c>
      <c r="C671">
        <v>-1.8394033362782001</v>
      </c>
    </row>
    <row r="672" spans="1:3" x14ac:dyDescent="0.35">
      <c r="A672" t="s">
        <v>6758</v>
      </c>
      <c r="B672" t="s">
        <v>7538</v>
      </c>
      <c r="C672">
        <v>-1.83915522224207</v>
      </c>
    </row>
    <row r="673" spans="1:3" x14ac:dyDescent="0.35">
      <c r="A673" t="s">
        <v>6680</v>
      </c>
      <c r="B673" t="s">
        <v>7539</v>
      </c>
      <c r="C673">
        <v>-1.83873221946776</v>
      </c>
    </row>
    <row r="674" spans="1:3" x14ac:dyDescent="0.35">
      <c r="A674" t="s">
        <v>6183</v>
      </c>
      <c r="B674" t="s">
        <v>7540</v>
      </c>
      <c r="C674">
        <v>-1.83702882607902</v>
      </c>
    </row>
    <row r="675" spans="1:3" x14ac:dyDescent="0.35">
      <c r="A675" t="s">
        <v>6039</v>
      </c>
      <c r="B675" t="s">
        <v>7541</v>
      </c>
      <c r="C675">
        <v>-1.8353541089676899</v>
      </c>
    </row>
    <row r="676" spans="1:3" x14ac:dyDescent="0.35">
      <c r="A676" t="s">
        <v>6598</v>
      </c>
      <c r="B676" t="s">
        <v>7542</v>
      </c>
      <c r="C676">
        <v>-1.83377794776589</v>
      </c>
    </row>
    <row r="677" spans="1:3" x14ac:dyDescent="0.35">
      <c r="A677" t="s">
        <v>1120</v>
      </c>
      <c r="B677" t="s">
        <v>7543</v>
      </c>
      <c r="C677">
        <v>-1.83226334308238</v>
      </c>
    </row>
    <row r="678" spans="1:3" x14ac:dyDescent="0.35">
      <c r="A678" t="s">
        <v>5817</v>
      </c>
      <c r="B678" t="s">
        <v>6988</v>
      </c>
      <c r="C678">
        <v>-1.8292694334355</v>
      </c>
    </row>
    <row r="679" spans="1:3" x14ac:dyDescent="0.35">
      <c r="A679" t="s">
        <v>6517</v>
      </c>
      <c r="B679" t="s">
        <v>7544</v>
      </c>
      <c r="C679">
        <v>-1.8289915563043999</v>
      </c>
    </row>
    <row r="680" spans="1:3" x14ac:dyDescent="0.35">
      <c r="A680" t="s">
        <v>6355</v>
      </c>
      <c r="B680" t="s">
        <v>7545</v>
      </c>
      <c r="C680">
        <v>-1.8211633630336199</v>
      </c>
    </row>
    <row r="681" spans="1:3" x14ac:dyDescent="0.35">
      <c r="A681" t="s">
        <v>6101</v>
      </c>
      <c r="B681" t="s">
        <v>7546</v>
      </c>
      <c r="C681">
        <v>-1.82067640573778</v>
      </c>
    </row>
    <row r="682" spans="1:3" x14ac:dyDescent="0.35">
      <c r="A682" t="s">
        <v>5676</v>
      </c>
      <c r="B682" t="s">
        <v>7088</v>
      </c>
      <c r="C682">
        <v>-1.8191567998752201</v>
      </c>
    </row>
    <row r="683" spans="1:3" x14ac:dyDescent="0.35">
      <c r="A683" t="s">
        <v>6242</v>
      </c>
      <c r="B683" t="s">
        <v>7547</v>
      </c>
      <c r="C683">
        <v>-1.81849587103313</v>
      </c>
    </row>
    <row r="684" spans="1:3" x14ac:dyDescent="0.35">
      <c r="A684" t="s">
        <v>6701</v>
      </c>
      <c r="B684" t="s">
        <v>7548</v>
      </c>
      <c r="C684">
        <v>-1.81801795899236</v>
      </c>
    </row>
    <row r="685" spans="1:3" x14ac:dyDescent="0.35">
      <c r="A685" t="s">
        <v>6095</v>
      </c>
      <c r="B685" t="s">
        <v>7549</v>
      </c>
      <c r="C685">
        <v>-1.8155471334609701</v>
      </c>
    </row>
    <row r="686" spans="1:3" x14ac:dyDescent="0.35">
      <c r="A686" t="s">
        <v>4984</v>
      </c>
      <c r="B686" t="s">
        <v>7550</v>
      </c>
      <c r="C686">
        <v>-1.8144900161713899</v>
      </c>
    </row>
    <row r="687" spans="1:3" x14ac:dyDescent="0.35">
      <c r="A687" t="s">
        <v>6063</v>
      </c>
      <c r="B687" t="s">
        <v>7551</v>
      </c>
      <c r="C687">
        <v>-1.8138534356546201</v>
      </c>
    </row>
    <row r="688" spans="1:3" x14ac:dyDescent="0.35">
      <c r="A688" t="s">
        <v>6524</v>
      </c>
      <c r="B688" t="s">
        <v>7552</v>
      </c>
      <c r="C688">
        <v>-1.81200244388998</v>
      </c>
    </row>
    <row r="689" spans="1:3" x14ac:dyDescent="0.35">
      <c r="A689" t="s">
        <v>1290</v>
      </c>
      <c r="B689" t="s">
        <v>7065</v>
      </c>
      <c r="C689">
        <v>-1.81027460330159</v>
      </c>
    </row>
    <row r="690" spans="1:3" x14ac:dyDescent="0.35">
      <c r="A690" t="s">
        <v>6300</v>
      </c>
      <c r="B690" t="s">
        <v>7553</v>
      </c>
      <c r="C690">
        <v>-1.80670413413313</v>
      </c>
    </row>
    <row r="691" spans="1:3" x14ac:dyDescent="0.35">
      <c r="A691" t="s">
        <v>6009</v>
      </c>
      <c r="B691" t="s">
        <v>7554</v>
      </c>
      <c r="C691">
        <v>-1.8040630848421499</v>
      </c>
    </row>
    <row r="692" spans="1:3" x14ac:dyDescent="0.35">
      <c r="A692" t="s">
        <v>3524</v>
      </c>
      <c r="B692" t="s">
        <v>7073</v>
      </c>
      <c r="C692">
        <v>-1.8038033762390899</v>
      </c>
    </row>
    <row r="693" spans="1:3" x14ac:dyDescent="0.35">
      <c r="A693" t="s">
        <v>6022</v>
      </c>
      <c r="B693" t="s">
        <v>7555</v>
      </c>
      <c r="C693">
        <v>-1.80261425014887</v>
      </c>
    </row>
    <row r="694" spans="1:3" x14ac:dyDescent="0.35">
      <c r="A694" t="s">
        <v>5786</v>
      </c>
      <c r="B694" t="s">
        <v>6874</v>
      </c>
      <c r="C694">
        <v>-1.80129591709752</v>
      </c>
    </row>
    <row r="695" spans="1:3" x14ac:dyDescent="0.35">
      <c r="A695" t="s">
        <v>1360</v>
      </c>
      <c r="B695" t="s">
        <v>7556</v>
      </c>
      <c r="C695">
        <v>-1.7984448390347101</v>
      </c>
    </row>
    <row r="696" spans="1:3" x14ac:dyDescent="0.35">
      <c r="A696" t="s">
        <v>5511</v>
      </c>
      <c r="B696" t="s">
        <v>7074</v>
      </c>
      <c r="C696">
        <v>-1.79707916995637</v>
      </c>
    </row>
    <row r="697" spans="1:3" x14ac:dyDescent="0.35">
      <c r="A697" t="s">
        <v>6003</v>
      </c>
      <c r="B697" t="s">
        <v>7557</v>
      </c>
      <c r="C697">
        <v>-1.7965291653798401</v>
      </c>
    </row>
    <row r="698" spans="1:3" x14ac:dyDescent="0.35">
      <c r="A698" t="s">
        <v>6391</v>
      </c>
      <c r="B698" t="s">
        <v>7558</v>
      </c>
      <c r="C698">
        <v>-1.7962797888691799</v>
      </c>
    </row>
    <row r="699" spans="1:3" x14ac:dyDescent="0.35">
      <c r="A699" t="s">
        <v>6716</v>
      </c>
      <c r="B699" t="s">
        <v>7559</v>
      </c>
      <c r="C699">
        <v>-1.7957915759231999</v>
      </c>
    </row>
    <row r="700" spans="1:3" x14ac:dyDescent="0.35">
      <c r="A700" t="s">
        <v>6696</v>
      </c>
      <c r="B700" t="s">
        <v>7560</v>
      </c>
      <c r="C700">
        <v>-1.7953508248516801</v>
      </c>
    </row>
    <row r="701" spans="1:3" x14ac:dyDescent="0.35">
      <c r="A701" t="s">
        <v>6056</v>
      </c>
      <c r="B701" t="s">
        <v>7561</v>
      </c>
      <c r="C701">
        <v>-1.7943290337853</v>
      </c>
    </row>
    <row r="702" spans="1:3" x14ac:dyDescent="0.35">
      <c r="A702" t="s">
        <v>6546</v>
      </c>
      <c r="B702" t="s">
        <v>7562</v>
      </c>
      <c r="C702">
        <v>-1.79313409669841</v>
      </c>
    </row>
    <row r="703" spans="1:3" x14ac:dyDescent="0.35">
      <c r="A703" t="s">
        <v>6702</v>
      </c>
      <c r="B703" t="s">
        <v>7563</v>
      </c>
      <c r="C703">
        <v>-1.7928289003196201</v>
      </c>
    </row>
    <row r="704" spans="1:3" x14ac:dyDescent="0.35">
      <c r="A704" t="s">
        <v>6719</v>
      </c>
      <c r="B704" t="s">
        <v>7564</v>
      </c>
      <c r="C704">
        <v>-1.7900834405286701</v>
      </c>
    </row>
    <row r="705" spans="1:3" x14ac:dyDescent="0.35">
      <c r="A705" t="s">
        <v>2194</v>
      </c>
      <c r="B705" t="s">
        <v>7565</v>
      </c>
      <c r="C705">
        <v>-1.78732636629405</v>
      </c>
    </row>
    <row r="706" spans="1:3" x14ac:dyDescent="0.35">
      <c r="A706" t="s">
        <v>6064</v>
      </c>
      <c r="B706" t="s">
        <v>7566</v>
      </c>
      <c r="C706">
        <v>-1.7846903944444299</v>
      </c>
    </row>
    <row r="707" spans="1:3" x14ac:dyDescent="0.35">
      <c r="A707" t="s">
        <v>6404</v>
      </c>
      <c r="B707" t="s">
        <v>7567</v>
      </c>
      <c r="C707">
        <v>-1.7832172323818201</v>
      </c>
    </row>
    <row r="708" spans="1:3" x14ac:dyDescent="0.35">
      <c r="A708" t="s">
        <v>6259</v>
      </c>
      <c r="B708" t="s">
        <v>7568</v>
      </c>
      <c r="C708">
        <v>-1.7823033803475401</v>
      </c>
    </row>
    <row r="709" spans="1:3" x14ac:dyDescent="0.35">
      <c r="A709" t="s">
        <v>3930</v>
      </c>
      <c r="B709" t="s">
        <v>7569</v>
      </c>
      <c r="C709">
        <v>-1.7776554631258801</v>
      </c>
    </row>
    <row r="710" spans="1:3" x14ac:dyDescent="0.35">
      <c r="A710" t="s">
        <v>6767</v>
      </c>
      <c r="B710" t="s">
        <v>7570</v>
      </c>
      <c r="C710">
        <v>-1.7770849248565199</v>
      </c>
    </row>
    <row r="711" spans="1:3" x14ac:dyDescent="0.35">
      <c r="A711" t="s">
        <v>6638</v>
      </c>
      <c r="B711" t="s">
        <v>7571</v>
      </c>
      <c r="C711">
        <v>-1.77669458020759</v>
      </c>
    </row>
    <row r="712" spans="1:3" x14ac:dyDescent="0.35">
      <c r="A712" t="s">
        <v>5762</v>
      </c>
      <c r="B712" t="s">
        <v>7075</v>
      </c>
      <c r="C712">
        <v>-1.77415251032893</v>
      </c>
    </row>
    <row r="713" spans="1:3" x14ac:dyDescent="0.35">
      <c r="A713" t="s">
        <v>6239</v>
      </c>
      <c r="B713" t="s">
        <v>7572</v>
      </c>
      <c r="C713">
        <v>-1.77397302891415</v>
      </c>
    </row>
    <row r="714" spans="1:3" x14ac:dyDescent="0.35">
      <c r="A714" t="s">
        <v>6693</v>
      </c>
      <c r="B714" t="s">
        <v>7573</v>
      </c>
      <c r="C714">
        <v>-1.77223860724784</v>
      </c>
    </row>
    <row r="715" spans="1:3" x14ac:dyDescent="0.35">
      <c r="A715" t="s">
        <v>4726</v>
      </c>
      <c r="B715" t="s">
        <v>7574</v>
      </c>
      <c r="C715">
        <v>-1.7713541265957899</v>
      </c>
    </row>
    <row r="716" spans="1:3" x14ac:dyDescent="0.35">
      <c r="A716" t="s">
        <v>6023</v>
      </c>
      <c r="B716" t="s">
        <v>7575</v>
      </c>
      <c r="C716">
        <v>-1.7697093291246999</v>
      </c>
    </row>
    <row r="717" spans="1:3" x14ac:dyDescent="0.35">
      <c r="A717" t="s">
        <v>6276</v>
      </c>
      <c r="B717" t="s">
        <v>7576</v>
      </c>
      <c r="C717">
        <v>-1.7666161325190699</v>
      </c>
    </row>
    <row r="718" spans="1:3" x14ac:dyDescent="0.35">
      <c r="A718" t="s">
        <v>6235</v>
      </c>
      <c r="B718" t="s">
        <v>7577</v>
      </c>
      <c r="C718">
        <v>-1.7658194882328599</v>
      </c>
    </row>
    <row r="719" spans="1:3" x14ac:dyDescent="0.35">
      <c r="A719" t="s">
        <v>5551</v>
      </c>
      <c r="B719" t="s">
        <v>6913</v>
      </c>
      <c r="C719">
        <v>-1.7607249730080701</v>
      </c>
    </row>
    <row r="720" spans="1:3" x14ac:dyDescent="0.35">
      <c r="A720" t="s">
        <v>6478</v>
      </c>
      <c r="B720" t="s">
        <v>7578</v>
      </c>
      <c r="C720">
        <v>-1.75834621235471</v>
      </c>
    </row>
    <row r="721" spans="1:3" x14ac:dyDescent="0.35">
      <c r="A721" t="s">
        <v>6149</v>
      </c>
      <c r="B721" t="s">
        <v>7579</v>
      </c>
      <c r="C721">
        <v>-1.7575858367262001</v>
      </c>
    </row>
    <row r="722" spans="1:3" x14ac:dyDescent="0.35">
      <c r="A722" t="s">
        <v>5755</v>
      </c>
      <c r="B722" t="s">
        <v>6947</v>
      </c>
      <c r="C722">
        <v>-1.7545226222894399</v>
      </c>
    </row>
    <row r="723" spans="1:3" x14ac:dyDescent="0.35">
      <c r="A723" t="s">
        <v>6494</v>
      </c>
      <c r="B723" t="s">
        <v>7580</v>
      </c>
      <c r="C723">
        <v>-1.75254654607982</v>
      </c>
    </row>
    <row r="724" spans="1:3" x14ac:dyDescent="0.35">
      <c r="A724" t="s">
        <v>6055</v>
      </c>
      <c r="B724" t="s">
        <v>7581</v>
      </c>
      <c r="C724">
        <v>-1.74830047765327</v>
      </c>
    </row>
    <row r="725" spans="1:3" x14ac:dyDescent="0.35">
      <c r="A725" t="s">
        <v>6669</v>
      </c>
      <c r="B725" t="s">
        <v>7582</v>
      </c>
      <c r="C725">
        <v>-1.7468158766905799</v>
      </c>
    </row>
    <row r="726" spans="1:3" x14ac:dyDescent="0.35">
      <c r="A726" t="s">
        <v>6316</v>
      </c>
      <c r="B726" t="s">
        <v>7583</v>
      </c>
      <c r="C726">
        <v>-1.7422315936579</v>
      </c>
    </row>
    <row r="727" spans="1:3" x14ac:dyDescent="0.35">
      <c r="A727" t="s">
        <v>6211</v>
      </c>
      <c r="B727" t="s">
        <v>7584</v>
      </c>
      <c r="C727">
        <v>-1.74144938938421</v>
      </c>
    </row>
    <row r="728" spans="1:3" x14ac:dyDescent="0.35">
      <c r="A728" t="s">
        <v>6057</v>
      </c>
      <c r="B728" t="s">
        <v>7585</v>
      </c>
      <c r="C728">
        <v>-1.74128277728402</v>
      </c>
    </row>
    <row r="729" spans="1:3" x14ac:dyDescent="0.35">
      <c r="A729" t="s">
        <v>5871</v>
      </c>
      <c r="B729" t="s">
        <v>6955</v>
      </c>
      <c r="C729">
        <v>-1.7395936602194799</v>
      </c>
    </row>
    <row r="730" spans="1:3" x14ac:dyDescent="0.35">
      <c r="A730" t="s">
        <v>6319</v>
      </c>
      <c r="B730" t="s">
        <v>7586</v>
      </c>
      <c r="C730">
        <v>-1.7389462482493401</v>
      </c>
    </row>
    <row r="731" spans="1:3" x14ac:dyDescent="0.35">
      <c r="A731" t="s">
        <v>6306</v>
      </c>
      <c r="B731" t="s">
        <v>7587</v>
      </c>
      <c r="C731">
        <v>-1.73624786168907</v>
      </c>
    </row>
    <row r="732" spans="1:3" x14ac:dyDescent="0.35">
      <c r="A732" t="s">
        <v>3243</v>
      </c>
      <c r="B732" t="s">
        <v>7588</v>
      </c>
      <c r="C732">
        <v>-1.73524383234324</v>
      </c>
    </row>
    <row r="733" spans="1:3" x14ac:dyDescent="0.35">
      <c r="A733" t="s">
        <v>6465</v>
      </c>
      <c r="B733" t="s">
        <v>7589</v>
      </c>
      <c r="C733">
        <v>-1.7285312156889501</v>
      </c>
    </row>
    <row r="734" spans="1:3" x14ac:dyDescent="0.35">
      <c r="A734" t="s">
        <v>5622</v>
      </c>
      <c r="B734" t="s">
        <v>7096</v>
      </c>
      <c r="C734">
        <v>-1.7281792443776101</v>
      </c>
    </row>
    <row r="735" spans="1:3" x14ac:dyDescent="0.35">
      <c r="A735" t="s">
        <v>6521</v>
      </c>
      <c r="B735" t="s">
        <v>7590</v>
      </c>
      <c r="C735">
        <v>-1.7279832795411501</v>
      </c>
    </row>
    <row r="736" spans="1:3" x14ac:dyDescent="0.35">
      <c r="A736" t="s">
        <v>6234</v>
      </c>
      <c r="B736" t="s">
        <v>7591</v>
      </c>
      <c r="C736">
        <v>-1.7273231530459701</v>
      </c>
    </row>
    <row r="737" spans="1:3" x14ac:dyDescent="0.35">
      <c r="A737" t="s">
        <v>6172</v>
      </c>
      <c r="B737" t="s">
        <v>7592</v>
      </c>
      <c r="C737">
        <v>-1.7272615435376499</v>
      </c>
    </row>
    <row r="738" spans="1:3" x14ac:dyDescent="0.35">
      <c r="A738" t="s">
        <v>6385</v>
      </c>
      <c r="B738" t="s">
        <v>7593</v>
      </c>
      <c r="C738">
        <v>-1.7271842973109901</v>
      </c>
    </row>
    <row r="739" spans="1:3" x14ac:dyDescent="0.35">
      <c r="A739" t="s">
        <v>2505</v>
      </c>
      <c r="B739" t="s">
        <v>7594</v>
      </c>
      <c r="C739">
        <v>-1.7266122056248101</v>
      </c>
    </row>
    <row r="740" spans="1:3" x14ac:dyDescent="0.35">
      <c r="A740" t="s">
        <v>6318</v>
      </c>
      <c r="B740" t="s">
        <v>7595</v>
      </c>
      <c r="C740">
        <v>-1.7249376547688899</v>
      </c>
    </row>
    <row r="741" spans="1:3" x14ac:dyDescent="0.35">
      <c r="A741" t="s">
        <v>6207</v>
      </c>
      <c r="B741" t="s">
        <v>7596</v>
      </c>
      <c r="C741">
        <v>-1.72427059430153</v>
      </c>
    </row>
    <row r="742" spans="1:3" x14ac:dyDescent="0.35">
      <c r="A742" t="s">
        <v>5439</v>
      </c>
      <c r="B742" t="s">
        <v>7597</v>
      </c>
      <c r="C742">
        <v>-1.72194102985938</v>
      </c>
    </row>
    <row r="743" spans="1:3" x14ac:dyDescent="0.35">
      <c r="A743" t="s">
        <v>6476</v>
      </c>
      <c r="B743" t="s">
        <v>7598</v>
      </c>
      <c r="C743">
        <v>-1.72125082057212</v>
      </c>
    </row>
    <row r="744" spans="1:3" x14ac:dyDescent="0.35">
      <c r="A744" t="s">
        <v>6552</v>
      </c>
      <c r="B744" t="s">
        <v>7599</v>
      </c>
      <c r="C744">
        <v>-1.72038059066534</v>
      </c>
    </row>
    <row r="745" spans="1:3" x14ac:dyDescent="0.35">
      <c r="A745" t="s">
        <v>6045</v>
      </c>
      <c r="B745" t="s">
        <v>7600</v>
      </c>
      <c r="C745">
        <v>-1.71921827771862</v>
      </c>
    </row>
    <row r="746" spans="1:3" x14ac:dyDescent="0.35">
      <c r="A746" t="s">
        <v>6345</v>
      </c>
      <c r="B746" t="s">
        <v>7601</v>
      </c>
      <c r="C746">
        <v>-1.71832876583711</v>
      </c>
    </row>
    <row r="747" spans="1:3" x14ac:dyDescent="0.35">
      <c r="A747" t="s">
        <v>3057</v>
      </c>
      <c r="B747" t="s">
        <v>7602</v>
      </c>
      <c r="C747">
        <v>-1.7183012969076199</v>
      </c>
    </row>
    <row r="748" spans="1:3" x14ac:dyDescent="0.35">
      <c r="A748" t="s">
        <v>6600</v>
      </c>
      <c r="B748" t="s">
        <v>7603</v>
      </c>
      <c r="C748">
        <v>-1.71741933753198</v>
      </c>
    </row>
    <row r="749" spans="1:3" x14ac:dyDescent="0.35">
      <c r="A749" t="s">
        <v>6000</v>
      </c>
      <c r="B749" t="s">
        <v>7604</v>
      </c>
      <c r="C749">
        <v>-1.7159341407211299</v>
      </c>
    </row>
    <row r="750" spans="1:3" x14ac:dyDescent="0.35">
      <c r="A750" t="s">
        <v>6220</v>
      </c>
      <c r="B750" t="s">
        <v>7605</v>
      </c>
      <c r="C750">
        <v>-1.7158205294903199</v>
      </c>
    </row>
    <row r="751" spans="1:3" x14ac:dyDescent="0.35">
      <c r="A751" t="s">
        <v>6496</v>
      </c>
      <c r="B751" t="s">
        <v>7606</v>
      </c>
      <c r="C751">
        <v>-1.70954705441865</v>
      </c>
    </row>
    <row r="752" spans="1:3" x14ac:dyDescent="0.35">
      <c r="A752" t="s">
        <v>6604</v>
      </c>
      <c r="B752" t="s">
        <v>7607</v>
      </c>
      <c r="C752">
        <v>-1.7058536264711099</v>
      </c>
    </row>
    <row r="753" spans="1:3" x14ac:dyDescent="0.35">
      <c r="A753" t="s">
        <v>6650</v>
      </c>
      <c r="B753" t="s">
        <v>7608</v>
      </c>
      <c r="C753">
        <v>-1.7055342753796201</v>
      </c>
    </row>
    <row r="754" spans="1:3" x14ac:dyDescent="0.35">
      <c r="A754" t="s">
        <v>6623</v>
      </c>
      <c r="B754" t="s">
        <v>7609</v>
      </c>
      <c r="C754">
        <v>-1.70350056998817</v>
      </c>
    </row>
    <row r="755" spans="1:3" x14ac:dyDescent="0.35">
      <c r="A755" t="s">
        <v>6119</v>
      </c>
      <c r="B755" t="s">
        <v>7610</v>
      </c>
      <c r="C755">
        <v>-1.7031992370212701</v>
      </c>
    </row>
    <row r="756" spans="1:3" x14ac:dyDescent="0.35">
      <c r="A756" t="s">
        <v>6250</v>
      </c>
      <c r="B756" t="s">
        <v>7611</v>
      </c>
      <c r="C756">
        <v>-1.7018456487168701</v>
      </c>
    </row>
    <row r="757" spans="1:3" x14ac:dyDescent="0.35">
      <c r="A757" t="s">
        <v>788</v>
      </c>
      <c r="B757" t="s">
        <v>7101</v>
      </c>
      <c r="C757">
        <v>-1.69980443537519</v>
      </c>
    </row>
    <row r="758" spans="1:3" x14ac:dyDescent="0.35">
      <c r="A758" t="s">
        <v>6290</v>
      </c>
      <c r="B758" t="s">
        <v>7612</v>
      </c>
      <c r="C758">
        <v>-1.69890846782185</v>
      </c>
    </row>
    <row r="759" spans="1:3" x14ac:dyDescent="0.35">
      <c r="A759" t="s">
        <v>5446</v>
      </c>
      <c r="B759" t="s">
        <v>7613</v>
      </c>
      <c r="C759">
        <v>-1.6980503547191901</v>
      </c>
    </row>
    <row r="760" spans="1:3" x14ac:dyDescent="0.35">
      <c r="A760" t="s">
        <v>6348</v>
      </c>
      <c r="B760" t="s">
        <v>7614</v>
      </c>
      <c r="C760">
        <v>-1.6848935763627599</v>
      </c>
    </row>
    <row r="761" spans="1:3" x14ac:dyDescent="0.35">
      <c r="A761" t="s">
        <v>6730</v>
      </c>
      <c r="B761" t="s">
        <v>7615</v>
      </c>
      <c r="C761">
        <v>-1.68447555742206</v>
      </c>
    </row>
    <row r="762" spans="1:3" x14ac:dyDescent="0.35">
      <c r="A762" t="s">
        <v>6243</v>
      </c>
      <c r="B762" t="s">
        <v>7616</v>
      </c>
      <c r="C762">
        <v>-1.68099180390365</v>
      </c>
    </row>
    <row r="763" spans="1:3" x14ac:dyDescent="0.35">
      <c r="A763" t="s">
        <v>6485</v>
      </c>
      <c r="B763" t="s">
        <v>7617</v>
      </c>
      <c r="C763">
        <v>-1.68064818868051</v>
      </c>
    </row>
    <row r="764" spans="1:3" x14ac:dyDescent="0.35">
      <c r="A764" t="s">
        <v>5288</v>
      </c>
      <c r="B764" t="s">
        <v>7618</v>
      </c>
      <c r="C764">
        <v>-1.68045593709431</v>
      </c>
    </row>
    <row r="765" spans="1:3" x14ac:dyDescent="0.35">
      <c r="A765" t="s">
        <v>6277</v>
      </c>
      <c r="B765" t="s">
        <v>7619</v>
      </c>
      <c r="C765">
        <v>-1.6799757861801401</v>
      </c>
    </row>
    <row r="766" spans="1:3" x14ac:dyDescent="0.35">
      <c r="A766" t="s">
        <v>1410</v>
      </c>
      <c r="B766" t="s">
        <v>7620</v>
      </c>
      <c r="C766">
        <v>-1.6796401495467099</v>
      </c>
    </row>
    <row r="767" spans="1:3" x14ac:dyDescent="0.35">
      <c r="A767" t="s">
        <v>6671</v>
      </c>
      <c r="B767" t="s">
        <v>7621</v>
      </c>
      <c r="C767">
        <v>-1.67828273590598</v>
      </c>
    </row>
    <row r="768" spans="1:3" x14ac:dyDescent="0.35">
      <c r="A768" t="s">
        <v>6504</v>
      </c>
      <c r="B768" t="s">
        <v>7622</v>
      </c>
      <c r="C768">
        <v>-1.6772409512139901</v>
      </c>
    </row>
    <row r="769" spans="1:3" x14ac:dyDescent="0.35">
      <c r="A769" t="s">
        <v>6664</v>
      </c>
      <c r="B769" t="s">
        <v>7623</v>
      </c>
      <c r="C769">
        <v>-1.67535710979659</v>
      </c>
    </row>
    <row r="770" spans="1:3" x14ac:dyDescent="0.35">
      <c r="A770" t="s">
        <v>6329</v>
      </c>
      <c r="B770" t="s">
        <v>7624</v>
      </c>
      <c r="C770">
        <v>-1.6750074498990699</v>
      </c>
    </row>
    <row r="771" spans="1:3" x14ac:dyDescent="0.35">
      <c r="A771" t="s">
        <v>4707</v>
      </c>
      <c r="B771" t="s">
        <v>7057</v>
      </c>
      <c r="C771">
        <v>-1.6730677885233101</v>
      </c>
    </row>
    <row r="772" spans="1:3" x14ac:dyDescent="0.35">
      <c r="A772" t="s">
        <v>6203</v>
      </c>
      <c r="B772" t="s">
        <v>7625</v>
      </c>
      <c r="C772">
        <v>-1.6730658474671101</v>
      </c>
    </row>
    <row r="773" spans="1:3" x14ac:dyDescent="0.35">
      <c r="A773" t="s">
        <v>1189</v>
      </c>
      <c r="B773" t="s">
        <v>7626</v>
      </c>
      <c r="C773">
        <v>-1.6722767828413501</v>
      </c>
    </row>
    <row r="774" spans="1:3" x14ac:dyDescent="0.35">
      <c r="A774" t="s">
        <v>3131</v>
      </c>
      <c r="B774" t="s">
        <v>7627</v>
      </c>
      <c r="C774">
        <v>-1.67196651488257</v>
      </c>
    </row>
    <row r="775" spans="1:3" x14ac:dyDescent="0.35">
      <c r="A775" t="s">
        <v>6431</v>
      </c>
      <c r="B775" t="s">
        <v>7628</v>
      </c>
      <c r="C775">
        <v>-1.6684703317859</v>
      </c>
    </row>
    <row r="776" spans="1:3" x14ac:dyDescent="0.35">
      <c r="A776" t="s">
        <v>6734</v>
      </c>
      <c r="B776" t="s">
        <v>7629</v>
      </c>
      <c r="C776">
        <v>-1.66837060946192</v>
      </c>
    </row>
    <row r="777" spans="1:3" x14ac:dyDescent="0.35">
      <c r="A777" t="s">
        <v>2031</v>
      </c>
      <c r="B777" t="s">
        <v>7630</v>
      </c>
      <c r="C777">
        <v>-1.66790916700935</v>
      </c>
    </row>
    <row r="778" spans="1:3" x14ac:dyDescent="0.35">
      <c r="A778" t="s">
        <v>6667</v>
      </c>
      <c r="B778" t="s">
        <v>7631</v>
      </c>
      <c r="C778">
        <v>-1.66711261206745</v>
      </c>
    </row>
    <row r="779" spans="1:3" x14ac:dyDescent="0.35">
      <c r="A779" t="s">
        <v>5586</v>
      </c>
      <c r="B779" t="s">
        <v>7058</v>
      </c>
      <c r="C779">
        <v>-1.6670638443349599</v>
      </c>
    </row>
    <row r="780" spans="1:3" x14ac:dyDescent="0.35">
      <c r="A780" t="s">
        <v>6267</v>
      </c>
      <c r="B780" t="s">
        <v>7632</v>
      </c>
      <c r="C780">
        <v>-1.66282837643786</v>
      </c>
    </row>
    <row r="781" spans="1:3" x14ac:dyDescent="0.35">
      <c r="A781" t="s">
        <v>6480</v>
      </c>
      <c r="B781" t="s">
        <v>7633</v>
      </c>
      <c r="C781">
        <v>-1.66217799745129</v>
      </c>
    </row>
    <row r="782" spans="1:3" x14ac:dyDescent="0.35">
      <c r="A782" t="s">
        <v>6685</v>
      </c>
      <c r="B782" t="s">
        <v>7634</v>
      </c>
      <c r="C782">
        <v>-1.6598922772345099</v>
      </c>
    </row>
    <row r="783" spans="1:3" x14ac:dyDescent="0.35">
      <c r="A783" t="s">
        <v>6424</v>
      </c>
      <c r="B783" t="s">
        <v>7635</v>
      </c>
      <c r="C783">
        <v>-1.6560580989607601</v>
      </c>
    </row>
    <row r="784" spans="1:3" x14ac:dyDescent="0.35">
      <c r="A784" t="s">
        <v>6449</v>
      </c>
      <c r="B784" t="s">
        <v>7636</v>
      </c>
      <c r="C784">
        <v>-1.65604154434873</v>
      </c>
    </row>
    <row r="785" spans="1:3" x14ac:dyDescent="0.35">
      <c r="A785" t="s">
        <v>6710</v>
      </c>
      <c r="B785" t="s">
        <v>7637</v>
      </c>
      <c r="C785">
        <v>-1.65336208606285</v>
      </c>
    </row>
    <row r="786" spans="1:3" x14ac:dyDescent="0.35">
      <c r="A786" t="s">
        <v>6464</v>
      </c>
      <c r="B786" t="s">
        <v>7638</v>
      </c>
      <c r="C786">
        <v>-1.65151377662618</v>
      </c>
    </row>
    <row r="787" spans="1:3" x14ac:dyDescent="0.35">
      <c r="A787" t="s">
        <v>6148</v>
      </c>
      <c r="B787" t="s">
        <v>7639</v>
      </c>
      <c r="C787">
        <v>-1.6489383130250801</v>
      </c>
    </row>
    <row r="788" spans="1:3" x14ac:dyDescent="0.35">
      <c r="A788" t="s">
        <v>6618</v>
      </c>
      <c r="B788" t="s">
        <v>7640</v>
      </c>
      <c r="C788">
        <v>-1.6434880850184299</v>
      </c>
    </row>
    <row r="789" spans="1:3" x14ac:dyDescent="0.35">
      <c r="A789" t="s">
        <v>5900</v>
      </c>
      <c r="B789" t="s">
        <v>7071</v>
      </c>
      <c r="C789">
        <v>-1.6397363410252701</v>
      </c>
    </row>
    <row r="790" spans="1:3" x14ac:dyDescent="0.35">
      <c r="A790" t="s">
        <v>6545</v>
      </c>
      <c r="B790" t="s">
        <v>7641</v>
      </c>
      <c r="C790">
        <v>-1.6395080132059101</v>
      </c>
    </row>
    <row r="791" spans="1:3" x14ac:dyDescent="0.35">
      <c r="A791" t="s">
        <v>596</v>
      </c>
      <c r="B791" t="s">
        <v>7052</v>
      </c>
      <c r="C791">
        <v>-1.6383413853570701</v>
      </c>
    </row>
    <row r="792" spans="1:3" x14ac:dyDescent="0.35">
      <c r="A792" t="s">
        <v>6698</v>
      </c>
      <c r="B792" t="s">
        <v>7642</v>
      </c>
      <c r="C792">
        <v>-1.63826041764521</v>
      </c>
    </row>
    <row r="793" spans="1:3" x14ac:dyDescent="0.35">
      <c r="A793" t="s">
        <v>6261</v>
      </c>
      <c r="B793" t="s">
        <v>7643</v>
      </c>
      <c r="C793">
        <v>-1.6371299347288599</v>
      </c>
    </row>
    <row r="794" spans="1:3" x14ac:dyDescent="0.35">
      <c r="A794" t="s">
        <v>6537</v>
      </c>
      <c r="B794" t="s">
        <v>7644</v>
      </c>
      <c r="C794">
        <v>-1.6367598466691899</v>
      </c>
    </row>
    <row r="795" spans="1:3" x14ac:dyDescent="0.35">
      <c r="A795" t="s">
        <v>5808</v>
      </c>
      <c r="B795" t="s">
        <v>7068</v>
      </c>
      <c r="C795">
        <v>-1.6363523697090001</v>
      </c>
    </row>
    <row r="796" spans="1:3" x14ac:dyDescent="0.35">
      <c r="A796" t="s">
        <v>3355</v>
      </c>
      <c r="B796" t="s">
        <v>7645</v>
      </c>
      <c r="C796">
        <v>-1.63604828905376</v>
      </c>
    </row>
    <row r="797" spans="1:3" x14ac:dyDescent="0.35">
      <c r="A797" t="s">
        <v>6164</v>
      </c>
      <c r="B797" t="s">
        <v>7646</v>
      </c>
      <c r="C797">
        <v>-1.6355021249932</v>
      </c>
    </row>
    <row r="798" spans="1:3" x14ac:dyDescent="0.35">
      <c r="A798" t="s">
        <v>6519</v>
      </c>
      <c r="B798" t="s">
        <v>7647</v>
      </c>
      <c r="C798">
        <v>-1.6327815870672</v>
      </c>
    </row>
    <row r="799" spans="1:3" x14ac:dyDescent="0.35">
      <c r="A799" t="s">
        <v>6594</v>
      </c>
      <c r="B799" t="s">
        <v>7648</v>
      </c>
      <c r="C799">
        <v>-1.6326642543903001</v>
      </c>
    </row>
    <row r="800" spans="1:3" x14ac:dyDescent="0.35">
      <c r="A800" t="s">
        <v>6544</v>
      </c>
      <c r="B800" t="s">
        <v>7649</v>
      </c>
      <c r="C800">
        <v>-1.6326328897017199</v>
      </c>
    </row>
    <row r="801" spans="1:3" x14ac:dyDescent="0.35">
      <c r="A801" t="s">
        <v>6341</v>
      </c>
      <c r="B801" t="s">
        <v>7650</v>
      </c>
      <c r="C801">
        <v>-1.63113283257983</v>
      </c>
    </row>
    <row r="802" spans="1:3" x14ac:dyDescent="0.35">
      <c r="A802" t="s">
        <v>6656</v>
      </c>
      <c r="B802" t="s">
        <v>7651</v>
      </c>
      <c r="C802">
        <v>-1.62925006323356</v>
      </c>
    </row>
    <row r="803" spans="1:3" x14ac:dyDescent="0.35">
      <c r="A803" t="s">
        <v>1440</v>
      </c>
      <c r="B803" t="s">
        <v>7652</v>
      </c>
      <c r="C803">
        <v>-1.6289022551358401</v>
      </c>
    </row>
    <row r="804" spans="1:3" x14ac:dyDescent="0.35">
      <c r="A804" t="s">
        <v>1677</v>
      </c>
      <c r="B804" t="s">
        <v>7653</v>
      </c>
      <c r="C804">
        <v>-1.6275755595497701</v>
      </c>
    </row>
    <row r="805" spans="1:3" x14ac:dyDescent="0.35">
      <c r="A805" t="s">
        <v>6287</v>
      </c>
      <c r="B805" t="s">
        <v>7654</v>
      </c>
      <c r="C805">
        <v>-1.62670180104952</v>
      </c>
    </row>
    <row r="806" spans="1:3" x14ac:dyDescent="0.35">
      <c r="A806" t="s">
        <v>6446</v>
      </c>
      <c r="B806" t="s">
        <v>7655</v>
      </c>
      <c r="C806">
        <v>-1.6262578837210799</v>
      </c>
    </row>
    <row r="807" spans="1:3" x14ac:dyDescent="0.35">
      <c r="A807" t="s">
        <v>4286</v>
      </c>
      <c r="B807" t="s">
        <v>7656</v>
      </c>
      <c r="C807">
        <v>-1.62172412856683</v>
      </c>
    </row>
    <row r="808" spans="1:3" x14ac:dyDescent="0.35">
      <c r="A808" t="s">
        <v>6174</v>
      </c>
      <c r="B808" t="s">
        <v>7657</v>
      </c>
      <c r="C808">
        <v>-1.61645021205628</v>
      </c>
    </row>
    <row r="809" spans="1:3" x14ac:dyDescent="0.35">
      <c r="A809" t="s">
        <v>6052</v>
      </c>
      <c r="B809" t="s">
        <v>7658</v>
      </c>
      <c r="C809">
        <v>-1.6154183671183999</v>
      </c>
    </row>
    <row r="810" spans="1:3" x14ac:dyDescent="0.35">
      <c r="A810" t="s">
        <v>3797</v>
      </c>
      <c r="B810" t="s">
        <v>7659</v>
      </c>
      <c r="C810">
        <v>-1.61411640045824</v>
      </c>
    </row>
    <row r="811" spans="1:3" x14ac:dyDescent="0.35">
      <c r="A811" t="s">
        <v>6160</v>
      </c>
      <c r="B811" t="s">
        <v>7660</v>
      </c>
      <c r="C811">
        <v>-1.61298690792378</v>
      </c>
    </row>
    <row r="812" spans="1:3" x14ac:dyDescent="0.35">
      <c r="A812" t="s">
        <v>6280</v>
      </c>
      <c r="B812" t="s">
        <v>7661</v>
      </c>
      <c r="C812">
        <v>-1.60933405580863</v>
      </c>
    </row>
    <row r="813" spans="1:3" x14ac:dyDescent="0.35">
      <c r="A813" t="s">
        <v>6333</v>
      </c>
      <c r="B813" t="s">
        <v>7662</v>
      </c>
      <c r="C813">
        <v>-1.60598933146641</v>
      </c>
    </row>
    <row r="814" spans="1:3" x14ac:dyDescent="0.35">
      <c r="A814" t="s">
        <v>3154</v>
      </c>
      <c r="B814" t="s">
        <v>7663</v>
      </c>
      <c r="C814">
        <v>-1.6054430627812</v>
      </c>
    </row>
    <row r="815" spans="1:3" x14ac:dyDescent="0.35">
      <c r="A815" t="s">
        <v>6591</v>
      </c>
      <c r="B815" t="s">
        <v>7664</v>
      </c>
      <c r="C815">
        <v>-1.6031461050942599</v>
      </c>
    </row>
    <row r="816" spans="1:3" x14ac:dyDescent="0.35">
      <c r="A816" t="s">
        <v>6437</v>
      </c>
      <c r="B816" t="s">
        <v>7665</v>
      </c>
      <c r="C816">
        <v>-1.59571855642226</v>
      </c>
    </row>
    <row r="817" spans="1:3" x14ac:dyDescent="0.35">
      <c r="A817" t="s">
        <v>5434</v>
      </c>
      <c r="B817" t="s">
        <v>7666</v>
      </c>
      <c r="C817">
        <v>-1.5939104330042799</v>
      </c>
    </row>
    <row r="818" spans="1:3" x14ac:dyDescent="0.35">
      <c r="A818" t="s">
        <v>2323</v>
      </c>
      <c r="B818" t="s">
        <v>7667</v>
      </c>
      <c r="C818">
        <v>-1.5938952008911</v>
      </c>
    </row>
    <row r="819" spans="1:3" x14ac:dyDescent="0.35">
      <c r="A819" t="s">
        <v>5578</v>
      </c>
      <c r="B819" t="s">
        <v>7086</v>
      </c>
      <c r="C819">
        <v>-1.5935302267609099</v>
      </c>
    </row>
    <row r="820" spans="1:3" x14ac:dyDescent="0.35">
      <c r="A820" t="s">
        <v>6351</v>
      </c>
      <c r="B820" t="s">
        <v>7668</v>
      </c>
      <c r="C820">
        <v>-1.59329927793271</v>
      </c>
    </row>
    <row r="821" spans="1:3" x14ac:dyDescent="0.35">
      <c r="A821" t="s">
        <v>6490</v>
      </c>
      <c r="B821" t="s">
        <v>7669</v>
      </c>
      <c r="C821">
        <v>-1.58550832128759</v>
      </c>
    </row>
    <row r="822" spans="1:3" x14ac:dyDescent="0.35">
      <c r="A822" t="s">
        <v>6366</v>
      </c>
      <c r="B822" t="s">
        <v>7670</v>
      </c>
      <c r="C822">
        <v>-1.5840264452394299</v>
      </c>
    </row>
    <row r="823" spans="1:3" x14ac:dyDescent="0.35">
      <c r="A823" t="s">
        <v>6154</v>
      </c>
      <c r="B823" t="s">
        <v>7671</v>
      </c>
      <c r="C823">
        <v>-1.5837184085415701</v>
      </c>
    </row>
    <row r="824" spans="1:3" x14ac:dyDescent="0.35">
      <c r="A824" t="s">
        <v>6518</v>
      </c>
      <c r="B824" t="s">
        <v>7672</v>
      </c>
      <c r="C824">
        <v>-1.57526483293367</v>
      </c>
    </row>
    <row r="825" spans="1:3" x14ac:dyDescent="0.35">
      <c r="A825" t="s">
        <v>6580</v>
      </c>
      <c r="B825" t="s">
        <v>7673</v>
      </c>
      <c r="C825">
        <v>-1.57323660593554</v>
      </c>
    </row>
    <row r="826" spans="1:3" x14ac:dyDescent="0.35">
      <c r="A826" t="s">
        <v>6620</v>
      </c>
      <c r="B826" t="s">
        <v>7674</v>
      </c>
      <c r="C826">
        <v>-1.5723522093414199</v>
      </c>
    </row>
    <row r="827" spans="1:3" x14ac:dyDescent="0.35">
      <c r="A827" t="s">
        <v>6526</v>
      </c>
      <c r="B827" t="s">
        <v>7675</v>
      </c>
      <c r="C827">
        <v>-1.5719818491989599</v>
      </c>
    </row>
    <row r="828" spans="1:3" x14ac:dyDescent="0.35">
      <c r="A828" t="s">
        <v>6251</v>
      </c>
      <c r="B828" t="s">
        <v>7676</v>
      </c>
      <c r="C828">
        <v>-1.56987792622171</v>
      </c>
    </row>
    <row r="829" spans="1:3" x14ac:dyDescent="0.35">
      <c r="A829" t="s">
        <v>6210</v>
      </c>
      <c r="B829" t="s">
        <v>7677</v>
      </c>
      <c r="C829">
        <v>-1.56706973327321</v>
      </c>
    </row>
    <row r="830" spans="1:3" x14ac:dyDescent="0.35">
      <c r="A830" t="s">
        <v>6011</v>
      </c>
      <c r="B830" t="s">
        <v>7678</v>
      </c>
      <c r="C830">
        <v>-1.56429270086734</v>
      </c>
    </row>
    <row r="831" spans="1:3" x14ac:dyDescent="0.35">
      <c r="A831" t="s">
        <v>6489</v>
      </c>
      <c r="B831" t="s">
        <v>7679</v>
      </c>
      <c r="C831">
        <v>-1.5624045312064001</v>
      </c>
    </row>
    <row r="832" spans="1:3" x14ac:dyDescent="0.35">
      <c r="A832" t="s">
        <v>6169</v>
      </c>
      <c r="B832" t="s">
        <v>7680</v>
      </c>
      <c r="C832">
        <v>-1.5615650380792701</v>
      </c>
    </row>
    <row r="833" spans="1:3" x14ac:dyDescent="0.35">
      <c r="A833" t="s">
        <v>6401</v>
      </c>
      <c r="B833" t="s">
        <v>7681</v>
      </c>
      <c r="C833">
        <v>-1.5598442594825701</v>
      </c>
    </row>
    <row r="834" spans="1:3" x14ac:dyDescent="0.35">
      <c r="A834" t="s">
        <v>3130</v>
      </c>
      <c r="B834" t="s">
        <v>7682</v>
      </c>
      <c r="C834">
        <v>-1.5579333772249899</v>
      </c>
    </row>
    <row r="835" spans="1:3" x14ac:dyDescent="0.35">
      <c r="A835" t="s">
        <v>6367</v>
      </c>
      <c r="B835" t="s">
        <v>7683</v>
      </c>
      <c r="C835">
        <v>-1.55573403696938</v>
      </c>
    </row>
    <row r="836" spans="1:3" x14ac:dyDescent="0.35">
      <c r="A836" t="s">
        <v>6359</v>
      </c>
      <c r="B836" t="s">
        <v>7684</v>
      </c>
      <c r="C836">
        <v>-1.54831345177015</v>
      </c>
    </row>
    <row r="837" spans="1:3" x14ac:dyDescent="0.35">
      <c r="A837" t="s">
        <v>6651</v>
      </c>
      <c r="B837" t="s">
        <v>7685</v>
      </c>
      <c r="C837">
        <v>-1.54796693983916</v>
      </c>
    </row>
    <row r="838" spans="1:3" x14ac:dyDescent="0.35">
      <c r="A838" t="s">
        <v>5684</v>
      </c>
      <c r="B838" t="s">
        <v>7032</v>
      </c>
      <c r="C838">
        <v>-1.54407001972374</v>
      </c>
    </row>
    <row r="839" spans="1:3" x14ac:dyDescent="0.35">
      <c r="A839" t="s">
        <v>680</v>
      </c>
      <c r="B839" t="s">
        <v>7686</v>
      </c>
      <c r="C839">
        <v>-1.54382377768879</v>
      </c>
    </row>
    <row r="840" spans="1:3" x14ac:dyDescent="0.35">
      <c r="A840" t="s">
        <v>6711</v>
      </c>
      <c r="B840" t="s">
        <v>7687</v>
      </c>
      <c r="C840">
        <v>-1.5407150944974699</v>
      </c>
    </row>
    <row r="841" spans="1:3" x14ac:dyDescent="0.35">
      <c r="A841" t="s">
        <v>6742</v>
      </c>
      <c r="B841" t="s">
        <v>7688</v>
      </c>
      <c r="C841">
        <v>-1.53794989849135</v>
      </c>
    </row>
    <row r="842" spans="1:3" x14ac:dyDescent="0.35">
      <c r="A842" t="s">
        <v>6592</v>
      </c>
      <c r="B842" t="s">
        <v>7689</v>
      </c>
      <c r="C842">
        <v>-1.5366156814498699</v>
      </c>
    </row>
    <row r="843" spans="1:3" x14ac:dyDescent="0.35">
      <c r="A843" t="s">
        <v>6744</v>
      </c>
      <c r="B843" t="s">
        <v>7690</v>
      </c>
      <c r="C843">
        <v>-1.5350310067428701</v>
      </c>
    </row>
    <row r="844" spans="1:3" x14ac:dyDescent="0.35">
      <c r="A844" t="s">
        <v>6229</v>
      </c>
      <c r="B844" t="s">
        <v>7691</v>
      </c>
      <c r="C844">
        <v>-1.5337268053919799</v>
      </c>
    </row>
    <row r="845" spans="1:3" x14ac:dyDescent="0.35">
      <c r="A845" t="s">
        <v>6263</v>
      </c>
      <c r="B845" t="s">
        <v>7692</v>
      </c>
      <c r="C845">
        <v>-1.5326394625424</v>
      </c>
    </row>
    <row r="846" spans="1:3" x14ac:dyDescent="0.35">
      <c r="A846" t="s">
        <v>6683</v>
      </c>
      <c r="B846" t="s">
        <v>7693</v>
      </c>
      <c r="C846">
        <v>-1.53029047577719</v>
      </c>
    </row>
    <row r="847" spans="1:3" x14ac:dyDescent="0.35">
      <c r="A847" t="s">
        <v>6725</v>
      </c>
      <c r="B847" t="s">
        <v>7694</v>
      </c>
      <c r="C847">
        <v>-1.5255572167407401</v>
      </c>
    </row>
    <row r="848" spans="1:3" x14ac:dyDescent="0.35">
      <c r="A848" t="s">
        <v>6740</v>
      </c>
      <c r="B848" t="s">
        <v>7695</v>
      </c>
      <c r="C848">
        <v>-1.52016809485225</v>
      </c>
    </row>
    <row r="849" spans="1:3" x14ac:dyDescent="0.35">
      <c r="A849" t="s">
        <v>6072</v>
      </c>
      <c r="B849" t="s">
        <v>7696</v>
      </c>
      <c r="C849">
        <v>-1.5199956422790399</v>
      </c>
    </row>
    <row r="850" spans="1:3" x14ac:dyDescent="0.35">
      <c r="A850" t="s">
        <v>6017</v>
      </c>
      <c r="B850" t="s">
        <v>7697</v>
      </c>
      <c r="C850">
        <v>-1.5140830820539399</v>
      </c>
    </row>
    <row r="851" spans="1:3" x14ac:dyDescent="0.35">
      <c r="A851" t="s">
        <v>6274</v>
      </c>
      <c r="B851" t="s">
        <v>7698</v>
      </c>
      <c r="C851">
        <v>-1.51070747355874</v>
      </c>
    </row>
    <row r="852" spans="1:3" x14ac:dyDescent="0.35">
      <c r="A852" t="s">
        <v>6312</v>
      </c>
      <c r="B852" t="s">
        <v>7699</v>
      </c>
      <c r="C852">
        <v>-1.5083263794369599</v>
      </c>
    </row>
    <row r="853" spans="1:3" x14ac:dyDescent="0.35">
      <c r="A853" t="s">
        <v>6410</v>
      </c>
      <c r="B853" t="s">
        <v>7700</v>
      </c>
      <c r="C853">
        <v>-1.5077586782268</v>
      </c>
    </row>
    <row r="854" spans="1:3" x14ac:dyDescent="0.35">
      <c r="A854" t="s">
        <v>6324</v>
      </c>
      <c r="B854" t="s">
        <v>7701</v>
      </c>
      <c r="C854">
        <v>-1.50747396671738</v>
      </c>
    </row>
    <row r="855" spans="1:3" x14ac:dyDescent="0.35">
      <c r="A855" t="s">
        <v>5764</v>
      </c>
      <c r="B855" t="s">
        <v>7072</v>
      </c>
      <c r="C855">
        <v>-1.5066898523441901</v>
      </c>
    </row>
    <row r="856" spans="1:3" x14ac:dyDescent="0.35">
      <c r="A856" t="s">
        <v>6196</v>
      </c>
      <c r="B856" t="s">
        <v>7702</v>
      </c>
      <c r="C856">
        <v>-1.50664374636529</v>
      </c>
    </row>
    <row r="857" spans="1:3" x14ac:dyDescent="0.35">
      <c r="A857" t="s">
        <v>6587</v>
      </c>
      <c r="B857" t="s">
        <v>7703</v>
      </c>
      <c r="C857">
        <v>-1.50583753679235</v>
      </c>
    </row>
    <row r="858" spans="1:3" x14ac:dyDescent="0.35">
      <c r="A858" t="s">
        <v>6470</v>
      </c>
      <c r="B858" t="s">
        <v>7704</v>
      </c>
      <c r="C858">
        <v>-1.5038851955958299</v>
      </c>
    </row>
    <row r="859" spans="1:3" x14ac:dyDescent="0.35">
      <c r="A859" t="s">
        <v>6559</v>
      </c>
      <c r="B859" t="s">
        <v>7705</v>
      </c>
      <c r="C859">
        <v>-1.5035489861940901</v>
      </c>
    </row>
    <row r="860" spans="1:3" x14ac:dyDescent="0.35">
      <c r="A860" t="s">
        <v>3152</v>
      </c>
      <c r="B860" t="s">
        <v>7706</v>
      </c>
      <c r="C860">
        <v>-1.5034421423964399</v>
      </c>
    </row>
    <row r="861" spans="1:3" x14ac:dyDescent="0.35">
      <c r="A861" t="s">
        <v>5894</v>
      </c>
      <c r="B861" t="s">
        <v>7093</v>
      </c>
      <c r="C861">
        <v>-1.5029356159181699</v>
      </c>
    </row>
    <row r="862" spans="1:3" x14ac:dyDescent="0.35">
      <c r="A862" t="s">
        <v>6232</v>
      </c>
      <c r="B862" t="s">
        <v>7707</v>
      </c>
      <c r="C862">
        <v>-1.5026772341877701</v>
      </c>
    </row>
    <row r="863" spans="1:3" x14ac:dyDescent="0.35">
      <c r="A863" t="s">
        <v>6708</v>
      </c>
      <c r="B863" t="s">
        <v>7708</v>
      </c>
      <c r="C863">
        <v>-1.5012646945928101</v>
      </c>
    </row>
    <row r="864" spans="1:3" x14ac:dyDescent="0.35">
      <c r="A864" t="s">
        <v>6473</v>
      </c>
      <c r="B864" t="s">
        <v>7709</v>
      </c>
      <c r="C864">
        <v>-1.5007849237950199</v>
      </c>
    </row>
    <row r="865" spans="1:3" x14ac:dyDescent="0.35">
      <c r="A865" t="s">
        <v>6098</v>
      </c>
      <c r="B865" t="s">
        <v>7710</v>
      </c>
      <c r="C865">
        <v>1.5072562285278801</v>
      </c>
    </row>
    <row r="866" spans="1:3" x14ac:dyDescent="0.35">
      <c r="A866" t="s">
        <v>6195</v>
      </c>
      <c r="B866" t="s">
        <v>7711</v>
      </c>
      <c r="C866">
        <v>1.50945541183759</v>
      </c>
    </row>
    <row r="867" spans="1:3" x14ac:dyDescent="0.35">
      <c r="A867" t="s">
        <v>5640</v>
      </c>
      <c r="B867" t="s">
        <v>7104</v>
      </c>
      <c r="C867">
        <v>1.5314629048686199</v>
      </c>
    </row>
    <row r="868" spans="1:3" x14ac:dyDescent="0.35">
      <c r="A868" t="s">
        <v>5584</v>
      </c>
      <c r="B868" t="s">
        <v>7109</v>
      </c>
      <c r="C868">
        <v>1.5392994490015099</v>
      </c>
    </row>
    <row r="869" spans="1:3" x14ac:dyDescent="0.35">
      <c r="A869" t="s">
        <v>3617</v>
      </c>
      <c r="B869" t="s">
        <v>7712</v>
      </c>
      <c r="C869">
        <v>1.55637425849226</v>
      </c>
    </row>
    <row r="870" spans="1:3" x14ac:dyDescent="0.35">
      <c r="A870" t="s">
        <v>5574</v>
      </c>
      <c r="B870" t="s">
        <v>7114</v>
      </c>
      <c r="C870">
        <v>1.5604320852915901</v>
      </c>
    </row>
    <row r="871" spans="1:3" x14ac:dyDescent="0.35">
      <c r="A871" t="s">
        <v>6049</v>
      </c>
      <c r="B871" t="s">
        <v>7713</v>
      </c>
      <c r="C871">
        <v>1.5910659173792701</v>
      </c>
    </row>
    <row r="872" spans="1:3" x14ac:dyDescent="0.35">
      <c r="A872" t="s">
        <v>1675</v>
      </c>
      <c r="B872" t="s">
        <v>7714</v>
      </c>
      <c r="C872">
        <v>1.5911297155665201</v>
      </c>
    </row>
    <row r="873" spans="1:3" x14ac:dyDescent="0.35">
      <c r="A873" t="s">
        <v>643</v>
      </c>
      <c r="B873" t="s">
        <v>7715</v>
      </c>
      <c r="C873">
        <v>1.5961878129771301</v>
      </c>
    </row>
    <row r="874" spans="1:3" x14ac:dyDescent="0.35">
      <c r="A874" t="s">
        <v>1265</v>
      </c>
      <c r="B874" t="s">
        <v>7112</v>
      </c>
      <c r="C874">
        <v>1.6015012101134101</v>
      </c>
    </row>
    <row r="875" spans="1:3" x14ac:dyDescent="0.35">
      <c r="A875" t="s">
        <v>6426</v>
      </c>
      <c r="B875" t="s">
        <v>7716</v>
      </c>
      <c r="C875">
        <v>1.63457763514261</v>
      </c>
    </row>
    <row r="876" spans="1:3" x14ac:dyDescent="0.35">
      <c r="A876" t="s">
        <v>5920</v>
      </c>
      <c r="B876" t="s">
        <v>7162</v>
      </c>
      <c r="C876">
        <v>1.6431139343288399</v>
      </c>
    </row>
    <row r="877" spans="1:3" x14ac:dyDescent="0.35">
      <c r="A877" t="s">
        <v>6041</v>
      </c>
      <c r="B877" t="s">
        <v>7717</v>
      </c>
      <c r="C877">
        <v>1.66885028331894</v>
      </c>
    </row>
    <row r="878" spans="1:3" x14ac:dyDescent="0.35">
      <c r="A878" t="s">
        <v>1633</v>
      </c>
      <c r="B878" t="s">
        <v>7718</v>
      </c>
      <c r="C878">
        <v>1.6798844961611099</v>
      </c>
    </row>
    <row r="879" spans="1:3" x14ac:dyDescent="0.35">
      <c r="A879" t="s">
        <v>5889</v>
      </c>
      <c r="B879" t="s">
        <v>7110</v>
      </c>
      <c r="C879">
        <v>1.68390008494237</v>
      </c>
    </row>
    <row r="880" spans="1:3" x14ac:dyDescent="0.35">
      <c r="A880" t="s">
        <v>6423</v>
      </c>
      <c r="B880" t="s">
        <v>7719</v>
      </c>
      <c r="C880">
        <v>1.6966701974815199</v>
      </c>
    </row>
    <row r="881" spans="1:3" x14ac:dyDescent="0.35">
      <c r="A881" t="s">
        <v>6082</v>
      </c>
      <c r="B881" t="s">
        <v>7720</v>
      </c>
      <c r="C881">
        <v>1.70127919004831</v>
      </c>
    </row>
    <row r="882" spans="1:3" x14ac:dyDescent="0.35">
      <c r="A882" t="s">
        <v>3711</v>
      </c>
      <c r="B882" t="s">
        <v>7721</v>
      </c>
      <c r="C882">
        <v>1.70294074439776</v>
      </c>
    </row>
    <row r="883" spans="1:3" x14ac:dyDescent="0.35">
      <c r="A883" t="s">
        <v>6227</v>
      </c>
      <c r="B883" t="s">
        <v>7722</v>
      </c>
      <c r="C883">
        <v>1.76781656858841</v>
      </c>
    </row>
    <row r="884" spans="1:3" x14ac:dyDescent="0.35">
      <c r="A884" t="s">
        <v>6347</v>
      </c>
      <c r="B884" t="s">
        <v>7723</v>
      </c>
      <c r="C884">
        <v>1.7786951417238599</v>
      </c>
    </row>
    <row r="885" spans="1:3" x14ac:dyDescent="0.35">
      <c r="A885" t="s">
        <v>6434</v>
      </c>
      <c r="B885" t="s">
        <v>7724</v>
      </c>
      <c r="C885">
        <v>1.7924200755809501</v>
      </c>
    </row>
    <row r="886" spans="1:3" x14ac:dyDescent="0.35">
      <c r="A886" t="s">
        <v>6589</v>
      </c>
      <c r="B886" t="s">
        <v>7725</v>
      </c>
      <c r="C886">
        <v>1.82001704259021</v>
      </c>
    </row>
    <row r="887" spans="1:3" x14ac:dyDescent="0.35">
      <c r="A887" t="s">
        <v>5535</v>
      </c>
      <c r="B887" t="s">
        <v>7111</v>
      </c>
      <c r="C887">
        <v>1.85856511671429</v>
      </c>
    </row>
    <row r="888" spans="1:3" x14ac:dyDescent="0.35">
      <c r="A888" t="s">
        <v>2213</v>
      </c>
      <c r="B888" t="s">
        <v>7108</v>
      </c>
      <c r="C888">
        <v>1.89487413421165</v>
      </c>
    </row>
    <row r="889" spans="1:3" x14ac:dyDescent="0.35">
      <c r="A889" t="s">
        <v>3805</v>
      </c>
      <c r="B889" t="s">
        <v>7726</v>
      </c>
      <c r="C889">
        <v>1.9481827290496301</v>
      </c>
    </row>
    <row r="890" spans="1:3" x14ac:dyDescent="0.35">
      <c r="A890" t="s">
        <v>6206</v>
      </c>
      <c r="B890" t="s">
        <v>7727</v>
      </c>
      <c r="C890">
        <v>1.95965998213675</v>
      </c>
    </row>
    <row r="891" spans="1:3" x14ac:dyDescent="0.35">
      <c r="A891" t="s">
        <v>6412</v>
      </c>
      <c r="B891" t="s">
        <v>7728</v>
      </c>
      <c r="C891">
        <v>1.9606253621429399</v>
      </c>
    </row>
    <row r="892" spans="1:3" x14ac:dyDescent="0.35">
      <c r="A892" t="s">
        <v>6298</v>
      </c>
      <c r="B892" t="s">
        <v>7729</v>
      </c>
      <c r="C892">
        <v>1.9896116361718299</v>
      </c>
    </row>
    <row r="893" spans="1:3" x14ac:dyDescent="0.35">
      <c r="A893" t="s">
        <v>6686</v>
      </c>
      <c r="B893" t="s">
        <v>7730</v>
      </c>
      <c r="C893">
        <v>2.0476867904772802</v>
      </c>
    </row>
    <row r="894" spans="1:3" x14ac:dyDescent="0.35">
      <c r="A894" t="s">
        <v>6509</v>
      </c>
      <c r="B894" t="s">
        <v>7731</v>
      </c>
      <c r="C894">
        <v>2.2164482566110899</v>
      </c>
    </row>
    <row r="895" spans="1:3" x14ac:dyDescent="0.35">
      <c r="A895" t="s">
        <v>6301</v>
      </c>
      <c r="B895" t="s">
        <v>7732</v>
      </c>
      <c r="C895">
        <v>2.2244038929504302</v>
      </c>
    </row>
    <row r="896" spans="1:3" x14ac:dyDescent="0.35">
      <c r="A896" t="s">
        <v>5751</v>
      </c>
      <c r="B896" t="s">
        <v>7124</v>
      </c>
      <c r="C896">
        <v>2.2540537030769601</v>
      </c>
    </row>
    <row r="897" spans="1:3" x14ac:dyDescent="0.35">
      <c r="A897" t="s">
        <v>5775</v>
      </c>
      <c r="B897" t="s">
        <v>7121</v>
      </c>
      <c r="C897">
        <v>2.2690998281531498</v>
      </c>
    </row>
    <row r="898" spans="1:3" x14ac:dyDescent="0.35">
      <c r="A898" t="s">
        <v>6718</v>
      </c>
      <c r="B898" t="s">
        <v>7733</v>
      </c>
      <c r="C898">
        <v>2.2886879785291501</v>
      </c>
    </row>
    <row r="899" spans="1:3" x14ac:dyDescent="0.35">
      <c r="A899" t="s">
        <v>5573</v>
      </c>
      <c r="B899" t="s">
        <v>7132</v>
      </c>
      <c r="C899">
        <v>2.45324725789715</v>
      </c>
    </row>
    <row r="900" spans="1:3" x14ac:dyDescent="0.35">
      <c r="A900" t="s">
        <v>6198</v>
      </c>
      <c r="B900" t="s">
        <v>7734</v>
      </c>
      <c r="C900">
        <v>2.4690879849910701</v>
      </c>
    </row>
    <row r="901" spans="1:3" x14ac:dyDescent="0.35">
      <c r="A901" t="s">
        <v>5736</v>
      </c>
      <c r="B901" t="s">
        <v>7128</v>
      </c>
      <c r="C901">
        <v>2.5811916523502401</v>
      </c>
    </row>
    <row r="902" spans="1:3" x14ac:dyDescent="0.35">
      <c r="A902" t="s">
        <v>5686</v>
      </c>
      <c r="B902" t="s">
        <v>7135</v>
      </c>
      <c r="C902">
        <v>3.1473054494148398</v>
      </c>
    </row>
    <row r="903" spans="1:3" x14ac:dyDescent="0.35">
      <c r="A903" t="s">
        <v>5816</v>
      </c>
      <c r="B903" t="s">
        <v>7120</v>
      </c>
      <c r="C903">
        <v>3.2089658668285299</v>
      </c>
    </row>
    <row r="904" spans="1:3" x14ac:dyDescent="0.35">
      <c r="A904" t="s">
        <v>5883</v>
      </c>
      <c r="B904" t="s">
        <v>7125</v>
      </c>
      <c r="C904">
        <v>3.45630938188292</v>
      </c>
    </row>
    <row r="905" spans="1:3" x14ac:dyDescent="0.35">
      <c r="A905" t="s">
        <v>5715</v>
      </c>
      <c r="B905" t="s">
        <v>7133</v>
      </c>
      <c r="C905">
        <v>3.45808272583632</v>
      </c>
    </row>
    <row r="906" spans="1:3" x14ac:dyDescent="0.35">
      <c r="A906" t="s">
        <v>6214</v>
      </c>
      <c r="B906" t="s">
        <v>7735</v>
      </c>
      <c r="C906">
        <v>4.1786098217004097</v>
      </c>
    </row>
    <row r="907" spans="1:3" x14ac:dyDescent="0.35">
      <c r="A907" t="s">
        <v>4690</v>
      </c>
      <c r="B907" t="s">
        <v>7144</v>
      </c>
      <c r="C907">
        <v>6.2760917610306803</v>
      </c>
    </row>
  </sheetData>
  <conditionalFormatting sqref="A1">
    <cfRule type="duplicateValues" dxfId="27" priority="1"/>
  </conditionalFormatting>
  <conditionalFormatting sqref="A2:A1048576">
    <cfRule type="duplicateValues" dxfId="26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0A1E-8780-4675-8F6E-6CBF4AB4F722}">
  <dimension ref="A1:E60"/>
  <sheetViews>
    <sheetView workbookViewId="0">
      <selection activeCell="G10" sqref="G10"/>
    </sheetView>
  </sheetViews>
  <sheetFormatPr defaultRowHeight="14.5" x14ac:dyDescent="0.35"/>
  <cols>
    <col min="1" max="1" width="28" style="27" bestFit="1" customWidth="1"/>
    <col min="2" max="2" width="20.7265625" style="28" customWidth="1"/>
    <col min="3" max="3" width="20.7265625" style="5" customWidth="1"/>
    <col min="4" max="4" width="20.7265625" style="29" customWidth="1"/>
    <col min="5" max="5" width="20.7265625" style="5" customWidth="1"/>
  </cols>
  <sheetData>
    <row r="1" spans="1:5" x14ac:dyDescent="0.35">
      <c r="A1" s="18" t="s">
        <v>5475</v>
      </c>
      <c r="B1" s="18"/>
      <c r="C1" s="18"/>
      <c r="D1" s="18"/>
      <c r="E1" s="18"/>
    </row>
    <row r="2" spans="1:5" x14ac:dyDescent="0.35">
      <c r="A2" s="18" t="s">
        <v>7736</v>
      </c>
      <c r="B2" s="18"/>
      <c r="C2" s="18"/>
      <c r="D2" s="18"/>
      <c r="E2" s="18"/>
    </row>
    <row r="3" spans="1:5" x14ac:dyDescent="0.35">
      <c r="A3" s="19"/>
      <c r="B3" s="20" t="s">
        <v>7737</v>
      </c>
      <c r="C3" s="19" t="s">
        <v>7738</v>
      </c>
      <c r="D3" s="19" t="s">
        <v>7739</v>
      </c>
      <c r="E3" s="19" t="s">
        <v>5464</v>
      </c>
    </row>
    <row r="4" spans="1:5" x14ac:dyDescent="0.35">
      <c r="A4" s="21" t="s">
        <v>7740</v>
      </c>
      <c r="B4" s="22">
        <v>111222748</v>
      </c>
      <c r="C4" s="23" t="s">
        <v>5798</v>
      </c>
      <c r="D4" s="24" t="s">
        <v>6795</v>
      </c>
      <c r="E4" s="23">
        <v>-3.27967617413813</v>
      </c>
    </row>
    <row r="5" spans="1:5" x14ac:dyDescent="0.35">
      <c r="A5" s="25"/>
      <c r="B5" s="22">
        <v>111236849</v>
      </c>
      <c r="C5" s="23" t="s">
        <v>5884</v>
      </c>
      <c r="D5" s="24" t="s">
        <v>6942</v>
      </c>
      <c r="E5" s="23">
        <v>-2.0294910727344702</v>
      </c>
    </row>
    <row r="6" spans="1:5" x14ac:dyDescent="0.35">
      <c r="A6" s="25"/>
      <c r="B6" s="22">
        <v>111221598</v>
      </c>
      <c r="C6" s="23" t="s">
        <v>5624</v>
      </c>
      <c r="D6" s="24" t="s">
        <v>6972</v>
      </c>
      <c r="E6" s="23">
        <v>-1.93016328318547</v>
      </c>
    </row>
    <row r="7" spans="1:5" x14ac:dyDescent="0.35">
      <c r="A7" s="25"/>
      <c r="B7" s="22">
        <v>111225424</v>
      </c>
      <c r="C7" s="23" t="s">
        <v>5509</v>
      </c>
      <c r="D7" s="24" t="s">
        <v>7006</v>
      </c>
      <c r="E7" s="23">
        <v>-1.83186474854404</v>
      </c>
    </row>
    <row r="8" spans="1:5" x14ac:dyDescent="0.35">
      <c r="A8" s="25"/>
      <c r="B8" s="22">
        <v>111218115</v>
      </c>
      <c r="C8" s="23" t="s">
        <v>5492</v>
      </c>
      <c r="D8" s="24" t="s">
        <v>6911</v>
      </c>
      <c r="E8" s="23">
        <v>-2.2124316803905701</v>
      </c>
    </row>
    <row r="9" spans="1:5" x14ac:dyDescent="0.35">
      <c r="A9" s="25"/>
      <c r="B9" s="22">
        <v>111222999</v>
      </c>
      <c r="C9" s="23" t="s">
        <v>5700</v>
      </c>
      <c r="D9" s="24" t="s">
        <v>6812</v>
      </c>
      <c r="E9" s="23">
        <v>-2.9969253175065802</v>
      </c>
    </row>
    <row r="10" spans="1:5" x14ac:dyDescent="0.35">
      <c r="A10" s="25"/>
      <c r="B10" s="22">
        <v>111219465</v>
      </c>
      <c r="C10" s="23" t="s">
        <v>5627</v>
      </c>
      <c r="D10" s="24" t="s">
        <v>7078</v>
      </c>
      <c r="E10" s="23">
        <v>-1.5922370880402399</v>
      </c>
    </row>
    <row r="11" spans="1:5" x14ac:dyDescent="0.35">
      <c r="A11" s="25"/>
      <c r="B11" s="22">
        <v>111225954</v>
      </c>
      <c r="C11" s="23" t="s">
        <v>3619</v>
      </c>
      <c r="D11" s="24" t="s">
        <v>6888</v>
      </c>
      <c r="E11" s="23">
        <v>-2.3001559755937899</v>
      </c>
    </row>
    <row r="12" spans="1:5" x14ac:dyDescent="0.35">
      <c r="A12" s="25"/>
      <c r="B12" s="22">
        <v>111228003</v>
      </c>
      <c r="C12" s="23" t="s">
        <v>5964</v>
      </c>
      <c r="D12" s="24" t="s">
        <v>6959</v>
      </c>
      <c r="E12" s="23">
        <v>-1.96819874944574</v>
      </c>
    </row>
    <row r="13" spans="1:5" x14ac:dyDescent="0.35">
      <c r="A13" s="25"/>
      <c r="B13" s="22">
        <v>111218702</v>
      </c>
      <c r="C13" s="23" t="s">
        <v>5523</v>
      </c>
      <c r="D13" s="24" t="s">
        <v>7017</v>
      </c>
      <c r="E13" s="23">
        <v>-1.80763030179742</v>
      </c>
    </row>
    <row r="14" spans="1:5" x14ac:dyDescent="0.35">
      <c r="A14" s="25"/>
      <c r="B14" s="22">
        <v>111217923</v>
      </c>
      <c r="C14" s="23" t="s">
        <v>5668</v>
      </c>
      <c r="D14" s="24" t="s">
        <v>6873</v>
      </c>
      <c r="E14" s="23">
        <v>-2.3586995583683898</v>
      </c>
    </row>
    <row r="15" spans="1:5" x14ac:dyDescent="0.35">
      <c r="A15" s="25"/>
      <c r="B15" s="22">
        <v>111233702</v>
      </c>
      <c r="C15" s="23" t="s">
        <v>5529</v>
      </c>
      <c r="D15" s="24" t="s">
        <v>7028</v>
      </c>
      <c r="E15" s="23">
        <v>-1.7804207886426</v>
      </c>
    </row>
    <row r="16" spans="1:5" x14ac:dyDescent="0.35">
      <c r="A16" s="25"/>
      <c r="B16" s="22">
        <v>111219484</v>
      </c>
      <c r="C16" s="23" t="s">
        <v>5688</v>
      </c>
      <c r="D16" s="24" t="s">
        <v>6957</v>
      </c>
      <c r="E16" s="23">
        <v>-1.9726314007118799</v>
      </c>
    </row>
    <row r="17" spans="1:5" x14ac:dyDescent="0.35">
      <c r="A17" s="25"/>
      <c r="B17" s="22">
        <v>111222511</v>
      </c>
      <c r="C17" s="23" t="s">
        <v>5794</v>
      </c>
      <c r="D17" s="24" t="s">
        <v>7042</v>
      </c>
      <c r="E17" s="23">
        <v>-1.7176707759541801</v>
      </c>
    </row>
    <row r="18" spans="1:5" x14ac:dyDescent="0.35">
      <c r="A18" s="25"/>
      <c r="B18" s="22">
        <v>111229634</v>
      </c>
      <c r="C18" s="23" t="s">
        <v>4707</v>
      </c>
      <c r="D18" s="24" t="s">
        <v>7057</v>
      </c>
      <c r="E18" s="23">
        <v>-1.6567060245148</v>
      </c>
    </row>
    <row r="19" spans="1:5" x14ac:dyDescent="0.35">
      <c r="A19" s="25"/>
      <c r="B19" s="22">
        <v>111231840</v>
      </c>
      <c r="C19" s="23" t="s">
        <v>5901</v>
      </c>
      <c r="D19" s="24" t="s">
        <v>7014</v>
      </c>
      <c r="E19" s="23">
        <v>-1.8118869170904399</v>
      </c>
    </row>
    <row r="20" spans="1:5" x14ac:dyDescent="0.35">
      <c r="A20" s="25"/>
      <c r="B20" s="22">
        <v>111233802</v>
      </c>
      <c r="C20" s="23" t="s">
        <v>5607</v>
      </c>
      <c r="D20" s="24" t="s">
        <v>6801</v>
      </c>
      <c r="E20" s="23">
        <v>-3.2253944019772498</v>
      </c>
    </row>
    <row r="21" spans="1:5" x14ac:dyDescent="0.35">
      <c r="A21" s="25"/>
      <c r="B21" s="22">
        <v>111227872</v>
      </c>
      <c r="C21" s="23" t="s">
        <v>5748</v>
      </c>
      <c r="D21" s="24" t="s">
        <v>7060</v>
      </c>
      <c r="E21" s="23">
        <v>-1.64190099024854</v>
      </c>
    </row>
    <row r="22" spans="1:5" x14ac:dyDescent="0.35">
      <c r="A22" s="25"/>
      <c r="B22" s="22">
        <v>111223476</v>
      </c>
      <c r="C22" s="23" t="s">
        <v>5669</v>
      </c>
      <c r="D22" s="24" t="s">
        <v>6864</v>
      </c>
      <c r="E22" s="23">
        <v>-2.4082990147536099</v>
      </c>
    </row>
    <row r="23" spans="1:5" x14ac:dyDescent="0.35">
      <c r="A23" s="25"/>
      <c r="B23" s="22">
        <v>111230477</v>
      </c>
      <c r="C23" s="23" t="s">
        <v>5511</v>
      </c>
      <c r="D23" s="24" t="s">
        <v>7074</v>
      </c>
      <c r="E23" s="23">
        <v>-1.59419446056164</v>
      </c>
    </row>
    <row r="24" spans="1:5" x14ac:dyDescent="0.35">
      <c r="A24" s="26"/>
      <c r="B24" s="22">
        <v>111221581</v>
      </c>
      <c r="C24" s="23" t="s">
        <v>1155</v>
      </c>
      <c r="D24" s="24" t="s">
        <v>7005</v>
      </c>
      <c r="E24" s="23">
        <v>-1.8336107439646001</v>
      </c>
    </row>
    <row r="25" spans="1:5" x14ac:dyDescent="0.35">
      <c r="A25" s="21" t="s">
        <v>7741</v>
      </c>
      <c r="B25" s="22">
        <v>111222748</v>
      </c>
      <c r="C25" s="23" t="s">
        <v>5798</v>
      </c>
      <c r="D25" s="24" t="s">
        <v>6795</v>
      </c>
      <c r="E25" s="23">
        <v>-3.27967617413813</v>
      </c>
    </row>
    <row r="26" spans="1:5" x14ac:dyDescent="0.35">
      <c r="A26" s="25"/>
      <c r="B26" s="22">
        <v>111236849</v>
      </c>
      <c r="C26" s="23" t="s">
        <v>5884</v>
      </c>
      <c r="D26" s="24" t="s">
        <v>6942</v>
      </c>
      <c r="E26" s="23">
        <v>-1.93016328318547</v>
      </c>
    </row>
    <row r="27" spans="1:5" x14ac:dyDescent="0.35">
      <c r="A27" s="25"/>
      <c r="B27" s="22">
        <v>111221598</v>
      </c>
      <c r="C27" s="23" t="s">
        <v>5624</v>
      </c>
      <c r="D27" s="24" t="s">
        <v>6972</v>
      </c>
      <c r="E27" s="23">
        <v>-2.0294910727344702</v>
      </c>
    </row>
    <row r="28" spans="1:5" x14ac:dyDescent="0.35">
      <c r="A28" s="25"/>
      <c r="B28" s="22">
        <v>111218115</v>
      </c>
      <c r="C28" s="23" t="s">
        <v>5492</v>
      </c>
      <c r="D28" s="24" t="s">
        <v>6911</v>
      </c>
      <c r="E28" s="23">
        <v>-1.64190099024854</v>
      </c>
    </row>
    <row r="29" spans="1:5" x14ac:dyDescent="0.35">
      <c r="A29" s="25"/>
      <c r="B29" s="22">
        <v>111227872</v>
      </c>
      <c r="C29" s="23" t="s">
        <v>5748</v>
      </c>
      <c r="D29" s="24" t="s">
        <v>7060</v>
      </c>
      <c r="E29" s="23">
        <v>-2.2124316803905701</v>
      </c>
    </row>
    <row r="30" spans="1:5" x14ac:dyDescent="0.35">
      <c r="A30" s="26"/>
      <c r="B30" s="22">
        <v>111221581</v>
      </c>
      <c r="C30" s="23" t="s">
        <v>1155</v>
      </c>
      <c r="D30" s="24" t="s">
        <v>7005</v>
      </c>
      <c r="E30" s="23">
        <v>-1.8336107439646001</v>
      </c>
    </row>
    <row r="31" spans="1:5" x14ac:dyDescent="0.35">
      <c r="A31" s="21" t="s">
        <v>7742</v>
      </c>
      <c r="B31" s="22">
        <v>111216866</v>
      </c>
      <c r="C31" s="23" t="s">
        <v>5676</v>
      </c>
      <c r="D31" s="24" t="s">
        <v>7088</v>
      </c>
      <c r="E31" s="23">
        <v>-1.5456422994699699</v>
      </c>
    </row>
    <row r="32" spans="1:5" x14ac:dyDescent="0.35">
      <c r="A32" s="25"/>
      <c r="B32" s="22">
        <v>111217091</v>
      </c>
      <c r="C32" s="23" t="s">
        <v>5489</v>
      </c>
      <c r="D32" s="24" t="s">
        <v>7038</v>
      </c>
      <c r="E32" s="23">
        <v>-1.7345684162905599</v>
      </c>
    </row>
    <row r="33" spans="1:5" x14ac:dyDescent="0.35">
      <c r="A33" s="25"/>
      <c r="B33" s="22">
        <v>111220590</v>
      </c>
      <c r="C33" s="23" t="s">
        <v>5591</v>
      </c>
      <c r="D33" s="24" t="s">
        <v>6848</v>
      </c>
      <c r="E33" s="23">
        <v>-2.53508413673398</v>
      </c>
    </row>
    <row r="34" spans="1:5" x14ac:dyDescent="0.35">
      <c r="A34" s="25"/>
      <c r="B34" s="22">
        <v>111221901</v>
      </c>
      <c r="C34" s="23" t="s">
        <v>5568</v>
      </c>
      <c r="D34" s="24" t="s">
        <v>6808</v>
      </c>
      <c r="E34" s="23">
        <v>-3.1108519422263599</v>
      </c>
    </row>
    <row r="35" spans="1:5" x14ac:dyDescent="0.35">
      <c r="A35" s="25"/>
      <c r="B35" s="22">
        <v>111222296</v>
      </c>
      <c r="C35" s="23" t="s">
        <v>5844</v>
      </c>
      <c r="D35" s="24" t="s">
        <v>6952</v>
      </c>
      <c r="E35" s="23">
        <v>-1.9962364619713699</v>
      </c>
    </row>
    <row r="36" spans="1:5" x14ac:dyDescent="0.35">
      <c r="A36" s="25"/>
      <c r="B36" s="22">
        <v>111226503</v>
      </c>
      <c r="C36" s="23" t="s">
        <v>5513</v>
      </c>
      <c r="D36" s="24" t="s">
        <v>7090</v>
      </c>
      <c r="E36" s="23">
        <v>-1.53117534746897</v>
      </c>
    </row>
    <row r="37" spans="1:5" x14ac:dyDescent="0.35">
      <c r="A37" s="25"/>
      <c r="B37" s="22">
        <v>111226575</v>
      </c>
      <c r="C37" s="23" t="s">
        <v>5849</v>
      </c>
      <c r="D37" s="24" t="s">
        <v>6822</v>
      </c>
      <c r="E37" s="23">
        <v>-2.7839836973553198</v>
      </c>
    </row>
    <row r="38" spans="1:5" x14ac:dyDescent="0.35">
      <c r="A38" s="25"/>
      <c r="B38" s="22">
        <v>111226737</v>
      </c>
      <c r="C38" s="23" t="s">
        <v>5565</v>
      </c>
      <c r="D38" s="24" t="s">
        <v>6817</v>
      </c>
      <c r="E38" s="23">
        <v>-2.9217123811305998</v>
      </c>
    </row>
    <row r="39" spans="1:5" x14ac:dyDescent="0.35">
      <c r="A39" s="25"/>
      <c r="B39" s="22">
        <v>111233341</v>
      </c>
      <c r="C39" s="23" t="s">
        <v>5775</v>
      </c>
      <c r="D39" s="24" t="s">
        <v>7121</v>
      </c>
      <c r="E39" s="23">
        <v>2.3037162538101699</v>
      </c>
    </row>
    <row r="40" spans="1:5" x14ac:dyDescent="0.35">
      <c r="A40" s="25"/>
      <c r="B40" s="22">
        <v>111233949</v>
      </c>
      <c r="C40" s="23" t="s">
        <v>5861</v>
      </c>
      <c r="D40" s="24" t="s">
        <v>6908</v>
      </c>
      <c r="E40" s="23">
        <v>-2.2213571400519201</v>
      </c>
    </row>
    <row r="41" spans="1:5" x14ac:dyDescent="0.35">
      <c r="A41" s="25"/>
      <c r="B41" s="22">
        <v>111237405</v>
      </c>
      <c r="C41" s="23" t="s">
        <v>5556</v>
      </c>
      <c r="D41" s="24" t="s">
        <v>7018</v>
      </c>
      <c r="E41" s="23">
        <v>-1.80540891748987</v>
      </c>
    </row>
    <row r="42" spans="1:5" x14ac:dyDescent="0.35">
      <c r="A42" s="25"/>
      <c r="B42" s="22">
        <v>111226560</v>
      </c>
      <c r="C42" s="23" t="s">
        <v>4495</v>
      </c>
      <c r="D42" s="24" t="s">
        <v>6921</v>
      </c>
      <c r="E42" s="23">
        <v>-2.1241504019756001</v>
      </c>
    </row>
    <row r="43" spans="1:5" x14ac:dyDescent="0.35">
      <c r="A43" s="25"/>
      <c r="B43" s="22">
        <v>111234818</v>
      </c>
      <c r="C43" s="23" t="s">
        <v>5732</v>
      </c>
      <c r="D43" s="24" t="s">
        <v>7039</v>
      </c>
      <c r="E43" s="23">
        <v>-1.72962558051339</v>
      </c>
    </row>
    <row r="44" spans="1:5" x14ac:dyDescent="0.35">
      <c r="A44" s="25"/>
      <c r="B44" s="22">
        <v>111216652</v>
      </c>
      <c r="C44" s="23" t="s">
        <v>5703</v>
      </c>
      <c r="D44" s="24" t="s">
        <v>7055</v>
      </c>
      <c r="E44" s="23">
        <v>-1.66931016293113</v>
      </c>
    </row>
    <row r="45" spans="1:5" x14ac:dyDescent="0.35">
      <c r="A45" s="25"/>
      <c r="B45" s="22">
        <v>111222721</v>
      </c>
      <c r="C45" s="23" t="s">
        <v>5820</v>
      </c>
      <c r="D45" s="24" t="s">
        <v>6904</v>
      </c>
      <c r="E45" s="23">
        <v>-2.2347093155555902</v>
      </c>
    </row>
    <row r="46" spans="1:5" x14ac:dyDescent="0.35">
      <c r="A46" s="25"/>
      <c r="B46" s="22">
        <v>111226471</v>
      </c>
      <c r="C46" s="23" t="s">
        <v>5539</v>
      </c>
      <c r="D46" s="24" t="s">
        <v>6819</v>
      </c>
      <c r="E46" s="23">
        <v>-2.8748925493485999</v>
      </c>
    </row>
    <row r="47" spans="1:5" x14ac:dyDescent="0.35">
      <c r="A47" s="25"/>
      <c r="B47" s="22">
        <v>111226031</v>
      </c>
      <c r="C47" s="23" t="s">
        <v>5715</v>
      </c>
      <c r="D47" s="24" t="s">
        <v>7133</v>
      </c>
      <c r="E47" s="23">
        <v>3.5793871103326298</v>
      </c>
    </row>
    <row r="48" spans="1:5" x14ac:dyDescent="0.35">
      <c r="A48" s="25"/>
      <c r="B48" s="22">
        <v>111217755</v>
      </c>
      <c r="C48" s="23" t="s">
        <v>5684</v>
      </c>
      <c r="D48" s="24" t="s">
        <v>7032</v>
      </c>
      <c r="E48" s="23">
        <v>-1.7693265680664301</v>
      </c>
    </row>
    <row r="49" spans="1:5" x14ac:dyDescent="0.35">
      <c r="A49" s="26"/>
      <c r="B49" s="22">
        <v>111225072</v>
      </c>
      <c r="C49" s="23" t="s">
        <v>5956</v>
      </c>
      <c r="D49" s="24" t="s">
        <v>7026</v>
      </c>
      <c r="E49" s="23">
        <v>-1.7837865343768</v>
      </c>
    </row>
    <row r="50" spans="1:5" x14ac:dyDescent="0.35">
      <c r="A50" s="21" t="s">
        <v>7743</v>
      </c>
      <c r="B50" s="22">
        <v>111227618</v>
      </c>
      <c r="C50" s="23" t="s">
        <v>5636</v>
      </c>
      <c r="D50" s="24" t="s">
        <v>6929</v>
      </c>
      <c r="E50" s="23">
        <v>-2.0971462236057299</v>
      </c>
    </row>
    <row r="51" spans="1:5" x14ac:dyDescent="0.35">
      <c r="A51" s="25"/>
      <c r="B51" s="22">
        <v>111233472</v>
      </c>
      <c r="C51" s="23" t="s">
        <v>5778</v>
      </c>
      <c r="D51" s="24" t="s">
        <v>6833</v>
      </c>
      <c r="E51" s="23">
        <v>-2.6261749642172401</v>
      </c>
    </row>
    <row r="52" spans="1:5" x14ac:dyDescent="0.35">
      <c r="A52" s="25"/>
      <c r="B52" s="22">
        <v>111218115</v>
      </c>
      <c r="C52" s="23" t="s">
        <v>5492</v>
      </c>
      <c r="D52" s="24" t="s">
        <v>6911</v>
      </c>
      <c r="E52" s="23">
        <v>-2.2124316803905701</v>
      </c>
    </row>
    <row r="53" spans="1:5" x14ac:dyDescent="0.35">
      <c r="A53" s="25"/>
      <c r="B53" s="22">
        <v>111219465</v>
      </c>
      <c r="C53" s="23" t="s">
        <v>5627</v>
      </c>
      <c r="D53" s="24" t="s">
        <v>7078</v>
      </c>
      <c r="E53" s="23">
        <v>-1.5922370880402399</v>
      </c>
    </row>
    <row r="54" spans="1:5" x14ac:dyDescent="0.35">
      <c r="A54" s="25"/>
      <c r="B54" s="22">
        <v>111234870</v>
      </c>
      <c r="C54" s="23" t="s">
        <v>5819</v>
      </c>
      <c r="D54" s="24" t="s">
        <v>6933</v>
      </c>
      <c r="E54" s="23">
        <v>-2.08127075090436</v>
      </c>
    </row>
    <row r="55" spans="1:5" x14ac:dyDescent="0.35">
      <c r="A55" s="25"/>
      <c r="B55" s="22">
        <v>111236795</v>
      </c>
      <c r="C55" s="23" t="s">
        <v>5729</v>
      </c>
      <c r="D55" s="24" t="s">
        <v>6915</v>
      </c>
      <c r="E55" s="23">
        <v>-2.1644701962370601</v>
      </c>
    </row>
    <row r="56" spans="1:5" x14ac:dyDescent="0.35">
      <c r="A56" s="25"/>
      <c r="B56" s="22">
        <v>111220590</v>
      </c>
      <c r="C56" s="23" t="s">
        <v>5591</v>
      </c>
      <c r="D56" s="24" t="s">
        <v>6848</v>
      </c>
      <c r="E56" s="23">
        <v>-2.53508413673398</v>
      </c>
    </row>
    <row r="57" spans="1:5" x14ac:dyDescent="0.35">
      <c r="A57" s="25"/>
      <c r="B57" s="22">
        <v>111240464</v>
      </c>
      <c r="C57" s="23" t="s">
        <v>5725</v>
      </c>
      <c r="D57" s="24" t="s">
        <v>6954</v>
      </c>
      <c r="E57" s="23">
        <v>-1.9780884889664301</v>
      </c>
    </row>
    <row r="58" spans="1:5" x14ac:dyDescent="0.35">
      <c r="A58" s="25"/>
      <c r="B58" s="22">
        <v>111229096</v>
      </c>
      <c r="C58" s="23" t="s">
        <v>5807</v>
      </c>
      <c r="D58" s="24" t="s">
        <v>6829</v>
      </c>
      <c r="E58" s="23">
        <v>-2.64445010709357</v>
      </c>
    </row>
    <row r="59" spans="1:5" x14ac:dyDescent="0.35">
      <c r="A59" s="25"/>
      <c r="B59" s="22">
        <v>111229098</v>
      </c>
      <c r="C59" s="23" t="s">
        <v>5623</v>
      </c>
      <c r="D59" s="24" t="s">
        <v>6909</v>
      </c>
      <c r="E59" s="23">
        <v>-2.2195541184446501</v>
      </c>
    </row>
    <row r="60" spans="1:5" x14ac:dyDescent="0.35">
      <c r="A60" s="26"/>
      <c r="B60" s="22">
        <v>111233147</v>
      </c>
      <c r="C60" s="23" t="s">
        <v>5592</v>
      </c>
      <c r="D60" s="24" t="s">
        <v>6793</v>
      </c>
      <c r="E60" s="23">
        <v>-3.2868276808729702</v>
      </c>
    </row>
  </sheetData>
  <mergeCells count="6">
    <mergeCell ref="A1:E1"/>
    <mergeCell ref="A2:E2"/>
    <mergeCell ref="A4:A24"/>
    <mergeCell ref="A25:A30"/>
    <mergeCell ref="A31:A49"/>
    <mergeCell ref="A50:A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23</vt:i4>
      </vt:variant>
    </vt:vector>
  </HeadingPairs>
  <TitlesOfParts>
    <vt:vector size="23" baseType="lpstr">
      <vt:lpstr>S1</vt:lpstr>
      <vt:lpstr>S2a</vt:lpstr>
      <vt:lpstr>S2b</vt:lpstr>
      <vt:lpstr>S2c</vt:lpstr>
      <vt:lpstr>S3</vt:lpstr>
      <vt:lpstr>S4a</vt:lpstr>
      <vt:lpstr>S4b</vt:lpstr>
      <vt:lpstr>S4c</vt:lpstr>
      <vt:lpstr>S5</vt:lpstr>
      <vt:lpstr>S6</vt:lpstr>
      <vt:lpstr>Phospholipid</vt:lpstr>
      <vt:lpstr>S7</vt:lpstr>
      <vt:lpstr>S8a</vt:lpstr>
      <vt:lpstr>S8b</vt:lpstr>
      <vt:lpstr>S9</vt:lpstr>
      <vt:lpstr>S10</vt:lpstr>
      <vt:lpstr>S11</vt:lpstr>
      <vt:lpstr>S12a</vt:lpstr>
      <vt:lpstr>S12b</vt:lpstr>
      <vt:lpstr>S12c</vt:lpstr>
      <vt:lpstr>S13</vt:lpstr>
      <vt:lpstr>S14</vt:lpstr>
      <vt:lpstr>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Lavecchia</dc:creator>
  <cp:lastModifiedBy>Rosa</cp:lastModifiedBy>
  <dcterms:created xsi:type="dcterms:W3CDTF">2023-03-10T18:47:59Z</dcterms:created>
  <dcterms:modified xsi:type="dcterms:W3CDTF">2023-06-23T12:36:48Z</dcterms:modified>
</cp:coreProperties>
</file>