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d3766fe3b56c0/Nova pasta/Bd_curva abc/"/>
    </mc:Choice>
  </mc:AlternateContent>
  <xr:revisionPtr revIDLastSave="0" documentId="8_{D0266179-4651-4C07-A3AC-5FAEF3BD0A49}" xr6:coauthVersionLast="47" xr6:coauthVersionMax="47" xr10:uidLastSave="{00000000-0000-0000-0000-000000000000}"/>
  <bookViews>
    <workbookView xWindow="-120" yWindow="-120" windowWidth="20730" windowHeight="11760" xr2:uid="{A5A97945-1AC2-4C59-A029-A27706AB7E06}"/>
  </bookViews>
  <sheets>
    <sheet name="Planilha1" sheetId="1" r:id="rId1"/>
    <sheet name="Planilha2" sheetId="2" r:id="rId2"/>
    <sheet name="Planilha3" sheetId="3" r:id="rId3"/>
    <sheet name="Planilha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<sst xmlns="http://schemas.openxmlformats.org/spreadsheetml/2006/main" count="2" uniqueCount="2">
  <si>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DATA</t>
  </si>
  <si>
    <t>FATURADO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</si>
</sst>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6]d\-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Claudio\Meu%20Drive\claudio%20sistema\S%20JOAO%20DA%20SILVA%20MATRIZ\Banco%20de%20dados\Receita%20(1).xlsx" TargetMode="External"/><Relationship Id="rId1" Type="http://schemas.openxmlformats.org/officeDocument/2006/relationships/externalLinkPath" Target="file:///D:\Users\Claudio\Meu%20Drive\claudio%20sistema\S%20JOAO%20DA%20SILVA%20MATRIZ\Banco%20de%20dados\Receit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Plan6"/>
      <sheetName val="TOTAL POR GRUPO "/>
      <sheetName val="total por grupo 2"/>
      <sheetName val="Plan1"/>
      <sheetName val="Plan2"/>
      <sheetName val="JANEIRO "/>
      <sheetName val="FEVEREIRO "/>
      <sheetName val="MARCO"/>
      <sheetName val="ABRIL"/>
      <sheetName val="MAIO"/>
      <sheetName val="JUNHO"/>
      <sheetName val="JULHO"/>
      <sheetName val="AGOSTO"/>
      <sheetName val="SETEMBRO "/>
      <sheetName val="OUTUBRO "/>
      <sheetName val="NOVEMBR"/>
      <sheetName val="DEZEMBRO "/>
      <sheetName val="DADOS "/>
      <sheetName val="RELATORIO"/>
      <sheetName val="OUTRAS DESPESAS"/>
      <sheetName val="SALARIOS"/>
      <sheetName val="Plan3"/>
      <sheetName val="Plan4"/>
      <sheetName val="Plan5"/>
    </sheetNames>
    <sheetDataSet>
      <sheetData sheetId="0"/>
      <sheetData sheetId="1"/>
      <sheetData sheetId="2"/>
      <sheetData sheetId="3"/>
      <sheetData sheetId="4">
        <row r="1847">
          <cell r="B1847">
            <v>46023</v>
          </cell>
        </row>
        <row r="1848">
          <cell r="B1848">
            <v>46024</v>
          </cell>
          <cell r="I1848">
            <v>24512.23</v>
          </cell>
        </row>
        <row r="1849">
          <cell r="B1849">
            <v>46025</v>
          </cell>
          <cell r="I1849">
            <v>8213.49</v>
          </cell>
        </row>
        <row r="1850">
          <cell r="B1850">
            <v>46026</v>
          </cell>
        </row>
        <row r="1851">
          <cell r="B1851">
            <v>46027</v>
          </cell>
          <cell r="I1851">
            <v>41593.99</v>
          </cell>
        </row>
        <row r="1852">
          <cell r="B1852">
            <v>46028</v>
          </cell>
          <cell r="I1852">
            <v>24174.82</v>
          </cell>
        </row>
        <row r="1853">
          <cell r="B1853">
            <v>46029</v>
          </cell>
          <cell r="I1853">
            <v>20055.88</v>
          </cell>
        </row>
        <row r="1854">
          <cell r="B1854">
            <v>46030</v>
          </cell>
          <cell r="I1854">
            <v>21242.76</v>
          </cell>
        </row>
        <row r="1855">
          <cell r="B1855">
            <v>46031</v>
          </cell>
          <cell r="I1855">
            <v>16020.19</v>
          </cell>
        </row>
        <row r="1856">
          <cell r="B1856">
            <v>46032</v>
          </cell>
          <cell r="I1856">
            <v>8579.08</v>
          </cell>
        </row>
        <row r="1857">
          <cell r="B1857">
            <v>46033</v>
          </cell>
        </row>
        <row r="1858">
          <cell r="B1858">
            <v>46034</v>
          </cell>
          <cell r="I1858">
            <v>31147.49</v>
          </cell>
        </row>
        <row r="1859">
          <cell r="B1859">
            <v>46035</v>
          </cell>
          <cell r="I1859">
            <v>33823.199999999997</v>
          </cell>
        </row>
        <row r="1860">
          <cell r="B1860">
            <v>46036</v>
          </cell>
          <cell r="I1860">
            <v>12725.59</v>
          </cell>
        </row>
        <row r="1861">
          <cell r="B1861">
            <v>46037</v>
          </cell>
          <cell r="I1861">
            <v>16457.650000000001</v>
          </cell>
        </row>
        <row r="1862">
          <cell r="B1862">
            <v>46038</v>
          </cell>
          <cell r="I1862">
            <v>17906.38</v>
          </cell>
        </row>
        <row r="1863">
          <cell r="B1863">
            <v>46039</v>
          </cell>
          <cell r="I1863">
            <v>7542.03</v>
          </cell>
        </row>
        <row r="1864">
          <cell r="B1864">
            <v>46040</v>
          </cell>
        </row>
        <row r="1865">
          <cell r="B1865">
            <v>46041</v>
          </cell>
          <cell r="I1865">
            <v>27369.51</v>
          </cell>
        </row>
        <row r="1866">
          <cell r="B1866">
            <v>46042</v>
          </cell>
          <cell r="I1866">
            <v>17049.41</v>
          </cell>
        </row>
        <row r="1867">
          <cell r="B1867">
            <v>46043</v>
          </cell>
          <cell r="I1867">
            <v>38372.480000000003</v>
          </cell>
        </row>
        <row r="1868">
          <cell r="B1868">
            <v>46044</v>
          </cell>
          <cell r="I1868">
            <v>18889.560000000001</v>
          </cell>
        </row>
        <row r="1869">
          <cell r="B1869">
            <v>46045</v>
          </cell>
          <cell r="I1869">
            <v>8846.02</v>
          </cell>
        </row>
        <row r="1870">
          <cell r="B1870">
            <v>46046</v>
          </cell>
          <cell r="I1870">
            <v>4333.49</v>
          </cell>
        </row>
        <row r="1871">
          <cell r="B1871">
            <v>46047</v>
          </cell>
        </row>
        <row r="1872">
          <cell r="B1872">
            <v>46048</v>
          </cell>
          <cell r="I1872">
            <v>11207.02</v>
          </cell>
        </row>
        <row r="1873">
          <cell r="B1873">
            <v>46049</v>
          </cell>
          <cell r="I1873">
            <v>33967.879999999997</v>
          </cell>
        </row>
        <row r="1874">
          <cell r="B1874">
            <v>46050</v>
          </cell>
          <cell r="I1874">
            <v>22522.76</v>
          </cell>
        </row>
        <row r="1875">
          <cell r="B1875">
            <v>46051</v>
          </cell>
          <cell r="I1875">
            <v>17825.169999999998</v>
          </cell>
        </row>
        <row r="1876">
          <cell r="B1876">
            <v>46052</v>
          </cell>
          <cell r="I1876">
            <v>10529.93</v>
          </cell>
        </row>
        <row r="1877">
          <cell r="B1877">
            <v>46053</v>
          </cell>
          <cell r="I1877">
            <v>29616.34</v>
          </cell>
        </row>
        <row r="1878">
          <cell r="B1878">
            <v>46054</v>
          </cell>
        </row>
        <row r="1879">
          <cell r="B1879">
            <v>46055</v>
          </cell>
          <cell r="I1879">
            <v>22709.15</v>
          </cell>
        </row>
        <row r="1880">
          <cell r="B1880">
            <v>46056</v>
          </cell>
          <cell r="I1880">
            <v>25130.53</v>
          </cell>
        </row>
        <row r="1881">
          <cell r="B1881">
            <v>46057</v>
          </cell>
          <cell r="I1881">
            <v>20263.45</v>
          </cell>
        </row>
        <row r="1882">
          <cell r="B1882">
            <v>46058</v>
          </cell>
          <cell r="I1882">
            <v>15406.02</v>
          </cell>
        </row>
        <row r="1883">
          <cell r="B1883">
            <v>46059</v>
          </cell>
          <cell r="I1883">
            <v>15791.09</v>
          </cell>
        </row>
        <row r="1884">
          <cell r="B1884">
            <v>46060</v>
          </cell>
          <cell r="I1884">
            <v>8164.95</v>
          </cell>
        </row>
        <row r="1885">
          <cell r="B1885">
            <v>46061</v>
          </cell>
        </row>
        <row r="1886">
          <cell r="B1886">
            <v>46062</v>
          </cell>
          <cell r="I1886">
            <v>22628.2</v>
          </cell>
        </row>
        <row r="1887">
          <cell r="B1887">
            <v>46063</v>
          </cell>
          <cell r="I1887">
            <v>13824.69</v>
          </cell>
        </row>
        <row r="1888">
          <cell r="B1888">
            <v>46064</v>
          </cell>
          <cell r="I1888">
            <v>14051.11</v>
          </cell>
        </row>
        <row r="1889">
          <cell r="B1889">
            <v>46065</v>
          </cell>
          <cell r="I1889">
            <v>26357.99</v>
          </cell>
        </row>
        <row r="1890">
          <cell r="B1890">
            <v>46066</v>
          </cell>
          <cell r="I1890">
            <v>32282.32</v>
          </cell>
        </row>
        <row r="1891">
          <cell r="B1891">
            <v>46067</v>
          </cell>
          <cell r="I1891">
            <v>6787.26</v>
          </cell>
        </row>
        <row r="1892">
          <cell r="B1892">
            <v>46068</v>
          </cell>
        </row>
        <row r="1893">
          <cell r="B1893">
            <v>46069</v>
          </cell>
          <cell r="I1893">
            <v>26248.95</v>
          </cell>
        </row>
        <row r="1894">
          <cell r="B1894">
            <v>46070</v>
          </cell>
        </row>
        <row r="1895">
          <cell r="B1895">
            <v>46071</v>
          </cell>
        </row>
        <row r="1896">
          <cell r="B1896">
            <v>46072</v>
          </cell>
        </row>
        <row r="1897">
          <cell r="B1897">
            <v>46073</v>
          </cell>
        </row>
        <row r="1898">
          <cell r="B1898">
            <v>46074</v>
          </cell>
        </row>
        <row r="1899">
          <cell r="B1899">
            <v>46075</v>
          </cell>
        </row>
        <row r="1900">
          <cell r="B1900">
            <v>46076</v>
          </cell>
        </row>
        <row r="1901">
          <cell r="B1901">
            <v>46077</v>
          </cell>
        </row>
        <row r="1902">
          <cell r="B1902">
            <v>46078</v>
          </cell>
        </row>
        <row r="1903">
          <cell r="B1903">
            <v>46079</v>
          </cell>
        </row>
        <row r="1904">
          <cell r="B1904">
            <v>46080</v>
          </cell>
        </row>
        <row r="1905">
          <cell r="B1905">
            <v>46081</v>
          </cell>
        </row>
        <row r="1906">
          <cell r="B1906">
            <v>46082</v>
          </cell>
        </row>
        <row r="1907">
          <cell r="B1907">
            <v>46083</v>
          </cell>
        </row>
        <row r="1908">
          <cell r="B1908">
            <v>46084</v>
          </cell>
        </row>
        <row r="1909">
          <cell r="B1909">
            <v>46085</v>
          </cell>
        </row>
        <row r="1910">
          <cell r="B1910">
            <v>46086</v>
          </cell>
        </row>
        <row r="1911">
          <cell r="B1911">
            <v>46087</v>
          </cell>
        </row>
        <row r="1912">
          <cell r="B1912">
            <v>46088</v>
          </cell>
        </row>
        <row r="1913">
          <cell r="B1913">
            <v>46089</v>
          </cell>
        </row>
        <row r="1914">
          <cell r="B1914">
            <v>46090</v>
          </cell>
        </row>
        <row r="1915">
          <cell r="B1915">
            <v>46091</v>
          </cell>
        </row>
        <row r="1916">
          <cell r="B1916">
            <v>46092</v>
          </cell>
        </row>
        <row r="1917">
          <cell r="B1917">
            <v>46093</v>
          </cell>
        </row>
        <row r="1918">
          <cell r="B1918">
            <v>46094</v>
          </cell>
        </row>
        <row r="1919">
          <cell r="B1919">
            <v>46095</v>
          </cell>
        </row>
        <row r="1920">
          <cell r="B1920">
            <v>46096</v>
          </cell>
        </row>
        <row r="1921">
          <cell r="B1921">
            <v>46097</v>
          </cell>
        </row>
        <row r="1922">
          <cell r="B1922">
            <v>46098</v>
          </cell>
        </row>
        <row r="1923">
          <cell r="B1923">
            <v>46099</v>
          </cell>
        </row>
        <row r="1924">
          <cell r="B1924">
            <v>46100</v>
          </cell>
        </row>
        <row r="1925">
          <cell r="B1925">
            <v>46101</v>
          </cell>
        </row>
        <row r="1926">
          <cell r="B1926">
            <v>46102</v>
          </cell>
        </row>
        <row r="1927">
          <cell r="B1927">
            <v>46103</v>
          </cell>
        </row>
        <row r="1928">
          <cell r="B1928">
            <v>46104</v>
          </cell>
        </row>
        <row r="1929">
          <cell r="B1929">
            <v>46105</v>
          </cell>
        </row>
        <row r="1930">
          <cell r="B1930">
            <v>46106</v>
          </cell>
        </row>
        <row r="1931">
          <cell r="B1931">
            <v>46107</v>
          </cell>
        </row>
        <row r="1932">
          <cell r="B1932">
            <v>46108</v>
          </cell>
        </row>
        <row r="1933">
          <cell r="B1933">
            <v>46109</v>
          </cell>
        </row>
        <row r="1934">
          <cell r="B1934">
            <v>46110</v>
          </cell>
        </row>
        <row r="1935">
          <cell r="B1935">
            <v>46111</v>
          </cell>
        </row>
        <row r="1936">
          <cell r="B1936">
            <v>46112</v>
          </cell>
        </row>
        <row r="1937">
          <cell r="B1937">
            <v>46113</v>
          </cell>
        </row>
        <row r="1938">
          <cell r="B1938">
            <v>46114</v>
          </cell>
        </row>
        <row r="1939">
          <cell r="B1939">
            <v>46115</v>
          </cell>
        </row>
        <row r="1940">
          <cell r="B1940">
            <v>46116</v>
          </cell>
        </row>
        <row r="1941">
          <cell r="B1941">
            <v>46117</v>
          </cell>
        </row>
        <row r="1942">
          <cell r="B1942">
            <v>46118</v>
          </cell>
        </row>
        <row r="1943">
          <cell r="B1943">
            <v>46119</v>
          </cell>
        </row>
        <row r="1944">
          <cell r="B1944">
            <v>46120</v>
          </cell>
        </row>
        <row r="1945">
          <cell r="B1945">
            <v>46121</v>
          </cell>
        </row>
        <row r="1946">
          <cell r="B1946">
            <v>46122</v>
          </cell>
        </row>
        <row r="1947">
          <cell r="B1947">
            <v>46123</v>
          </cell>
        </row>
        <row r="1948">
          <cell r="B1948">
            <v>46124</v>
          </cell>
        </row>
        <row r="1949">
          <cell r="B1949">
            <v>46125</v>
          </cell>
        </row>
        <row r="1950">
          <cell r="B1950">
            <v>46126</v>
          </cell>
        </row>
        <row r="1951">
          <cell r="B1951">
            <v>46127</v>
          </cell>
        </row>
        <row r="1952">
          <cell r="B1952">
            <v>46128</v>
          </cell>
        </row>
        <row r="1953">
          <cell r="B1953">
            <v>46129</v>
          </cell>
        </row>
        <row r="1954">
          <cell r="B1954">
            <v>46130</v>
          </cell>
        </row>
        <row r="1955">
          <cell r="B1955">
            <v>46131</v>
          </cell>
        </row>
        <row r="1956">
          <cell r="B1956">
            <v>46132</v>
          </cell>
        </row>
        <row r="1957">
          <cell r="B1957">
            <v>46133</v>
          </cell>
        </row>
        <row r="1958">
          <cell r="B1958">
            <v>46134</v>
          </cell>
        </row>
        <row r="1959">
          <cell r="B1959">
            <v>46135</v>
          </cell>
        </row>
        <row r="1960">
          <cell r="B1960">
            <v>46136</v>
          </cell>
        </row>
        <row r="1961">
          <cell r="B1961">
            <v>46137</v>
          </cell>
        </row>
        <row r="1962">
          <cell r="B1962">
            <v>46138</v>
          </cell>
        </row>
        <row r="1963">
          <cell r="B1963">
            <v>46139</v>
          </cell>
        </row>
        <row r="1964">
          <cell r="B1964">
            <v>46140</v>
          </cell>
        </row>
        <row r="1965">
          <cell r="B1965">
            <v>46141</v>
          </cell>
        </row>
        <row r="1966">
          <cell r="B1966">
            <v>46142</v>
          </cell>
        </row>
        <row r="1967">
          <cell r="B1967">
            <v>46143</v>
          </cell>
        </row>
        <row r="1968">
          <cell r="B1968">
            <v>46144</v>
          </cell>
        </row>
        <row r="1969">
          <cell r="B1969">
            <v>46145</v>
          </cell>
        </row>
        <row r="1970">
          <cell r="B1970">
            <v>46146</v>
          </cell>
        </row>
        <row r="1971">
          <cell r="B1971">
            <v>46147</v>
          </cell>
        </row>
        <row r="1972">
          <cell r="B1972">
            <v>46148</v>
          </cell>
        </row>
        <row r="1973">
          <cell r="B1973">
            <v>46149</v>
          </cell>
        </row>
        <row r="1974">
          <cell r="B1974">
            <v>46150</v>
          </cell>
        </row>
        <row r="1975">
          <cell r="B1975">
            <v>46151</v>
          </cell>
        </row>
        <row r="1976">
          <cell r="B1976">
            <v>46152</v>
          </cell>
        </row>
        <row r="1977">
          <cell r="B1977">
            <v>46153</v>
          </cell>
        </row>
        <row r="1978">
          <cell r="B1978">
            <v>46154</v>
          </cell>
        </row>
        <row r="1979">
          <cell r="B1979">
            <v>46155</v>
          </cell>
        </row>
        <row r="1980">
          <cell r="B1980">
            <v>46156</v>
          </cell>
        </row>
        <row r="1981">
          <cell r="B1981">
            <v>46157</v>
          </cell>
        </row>
        <row r="1982">
          <cell r="B1982">
            <v>46158</v>
          </cell>
        </row>
        <row r="1983">
          <cell r="B1983">
            <v>46159</v>
          </cell>
        </row>
        <row r="1984">
          <cell r="B1984">
            <v>46160</v>
          </cell>
        </row>
        <row r="1985">
          <cell r="B1985">
            <v>46161</v>
          </cell>
        </row>
        <row r="1986">
          <cell r="B1986">
            <v>46162</v>
          </cell>
        </row>
        <row r="1987">
          <cell r="B1987">
            <v>46163</v>
          </cell>
        </row>
        <row r="1988">
          <cell r="B1988">
            <v>46164</v>
          </cell>
        </row>
        <row r="1989">
          <cell r="B1989">
            <v>46165</v>
          </cell>
        </row>
        <row r="1990">
          <cell r="B1990">
            <v>46166</v>
          </cell>
        </row>
        <row r="1991">
          <cell r="B1991">
            <v>46167</v>
          </cell>
        </row>
        <row r="1992">
          <cell r="B1992">
            <v>46168</v>
          </cell>
        </row>
        <row r="1993">
          <cell r="B1993">
            <v>46169</v>
          </cell>
        </row>
        <row r="1994">
          <cell r="B1994">
            <v>46170</v>
          </cell>
        </row>
        <row r="1995">
          <cell r="B1995">
            <v>46171</v>
          </cell>
        </row>
        <row r="1996">
          <cell r="B1996">
            <v>46172</v>
          </cell>
        </row>
        <row r="1997">
          <cell r="B1997">
            <v>46173</v>
          </cell>
        </row>
        <row r="1998">
          <cell r="B1998">
            <v>46174</v>
          </cell>
        </row>
        <row r="1999">
          <cell r="B1999">
            <v>46175</v>
          </cell>
        </row>
        <row r="2000">
          <cell r="B2000">
            <v>46176</v>
          </cell>
        </row>
        <row r="2001">
          <cell r="B2001">
            <v>46177</v>
          </cell>
        </row>
        <row r="2002">
          <cell r="B2002">
            <v>46178</v>
          </cell>
        </row>
        <row r="2003">
          <cell r="B2003">
            <v>46179</v>
          </cell>
        </row>
        <row r="2004">
          <cell r="B2004">
            <v>46180</v>
          </cell>
        </row>
        <row r="2005">
          <cell r="B2005">
            <v>46181</v>
          </cell>
        </row>
        <row r="2006">
          <cell r="B2006">
            <v>46182</v>
          </cell>
        </row>
        <row r="2007">
          <cell r="B2007">
            <v>46183</v>
          </cell>
        </row>
        <row r="2008">
          <cell r="B2008">
            <v>46184</v>
          </cell>
        </row>
        <row r="2009">
          <cell r="B2009">
            <v>46185</v>
          </cell>
        </row>
        <row r="2010">
          <cell r="B2010">
            <v>46186</v>
          </cell>
        </row>
        <row r="2011">
          <cell r="B2011">
            <v>46187</v>
          </cell>
        </row>
        <row r="2012">
          <cell r="B2012">
            <v>46188</v>
          </cell>
        </row>
        <row r="2013">
          <cell r="B2013">
            <v>46189</v>
          </cell>
        </row>
        <row r="2014">
          <cell r="B2014">
            <v>46190</v>
          </cell>
        </row>
        <row r="2015">
          <cell r="B2015">
            <v>46191</v>
          </cell>
        </row>
        <row r="2016">
          <cell r="B2016">
            <v>46192</v>
          </cell>
        </row>
        <row r="2017">
          <cell r="B2017">
            <v>46193</v>
          </cell>
        </row>
        <row r="2018">
          <cell r="B2018">
            <v>46194</v>
          </cell>
        </row>
        <row r="2019">
          <cell r="B2019">
            <v>46195</v>
          </cell>
        </row>
        <row r="2020">
          <cell r="B2020">
            <v>46196</v>
          </cell>
        </row>
        <row r="2021">
          <cell r="B2021">
            <v>46197</v>
          </cell>
        </row>
        <row r="2022">
          <cell r="B2022">
            <v>46198</v>
          </cell>
        </row>
        <row r="2023">
          <cell r="B2023">
            <v>46199</v>
          </cell>
        </row>
        <row r="2024">
          <cell r="B2024">
            <v>46200</v>
          </cell>
        </row>
        <row r="2025">
          <cell r="B2025">
            <v>46201</v>
          </cell>
        </row>
        <row r="2026">
          <cell r="B2026">
            <v>46202</v>
          </cell>
        </row>
        <row r="2027">
          <cell r="B2027">
            <v>46203</v>
          </cell>
        </row>
        <row r="2028">
          <cell r="B2028">
            <v>46204</v>
          </cell>
        </row>
        <row r="2029">
          <cell r="B2029">
            <v>46205</v>
          </cell>
        </row>
        <row r="2030">
          <cell r="B2030">
            <v>46206</v>
          </cell>
        </row>
        <row r="2031">
          <cell r="B2031">
            <v>46207</v>
          </cell>
        </row>
        <row r="2032">
          <cell r="B2032">
            <v>46208</v>
          </cell>
        </row>
        <row r="2033">
          <cell r="B2033">
            <v>46209</v>
          </cell>
        </row>
        <row r="2034">
          <cell r="B2034">
            <v>46210</v>
          </cell>
        </row>
        <row r="2035">
          <cell r="B2035">
            <v>46211</v>
          </cell>
        </row>
        <row r="2036">
          <cell r="B2036">
            <v>46212</v>
          </cell>
        </row>
        <row r="2037">
          <cell r="B2037">
            <v>46213</v>
          </cell>
        </row>
        <row r="2038">
          <cell r="B2038">
            <v>46214</v>
          </cell>
        </row>
        <row r="2039">
          <cell r="B2039">
            <v>46215</v>
          </cell>
        </row>
        <row r="2040">
          <cell r="B2040">
            <v>46216</v>
          </cell>
        </row>
        <row r="2041">
          <cell r="B2041">
            <v>46217</v>
          </cell>
        </row>
        <row r="2042">
          <cell r="B2042">
            <v>46218</v>
          </cell>
        </row>
        <row r="2043">
          <cell r="B2043">
            <v>46219</v>
          </cell>
        </row>
        <row r="2044">
          <cell r="B2044">
            <v>46220</v>
          </cell>
        </row>
        <row r="2045">
          <cell r="B2045">
            <v>46221</v>
          </cell>
        </row>
        <row r="2046">
          <cell r="B2046">
            <v>46222</v>
          </cell>
        </row>
        <row r="2047">
          <cell r="B2047">
            <v>46223</v>
          </cell>
        </row>
        <row r="2048">
          <cell r="B2048">
            <v>46224</v>
          </cell>
        </row>
        <row r="2049">
          <cell r="B2049">
            <v>46225</v>
          </cell>
        </row>
        <row r="2050">
          <cell r="B2050">
            <v>46226</v>
          </cell>
        </row>
        <row r="2051">
          <cell r="B2051">
            <v>46227</v>
          </cell>
        </row>
        <row r="2052">
          <cell r="B2052">
            <v>46228</v>
          </cell>
        </row>
        <row r="2053">
          <cell r="B2053">
            <v>46229</v>
          </cell>
        </row>
        <row r="2054">
          <cell r="B2054">
            <v>46230</v>
          </cell>
        </row>
        <row r="2055">
          <cell r="B2055">
            <v>46231</v>
          </cell>
        </row>
        <row r="2056">
          <cell r="B2056">
            <v>46232</v>
          </cell>
        </row>
        <row r="2057">
          <cell r="B2057">
            <v>46233</v>
          </cell>
        </row>
        <row r="2058">
          <cell r="B2058">
            <v>46234</v>
          </cell>
        </row>
        <row r="2059">
          <cell r="B2059">
            <v>46235</v>
          </cell>
        </row>
        <row r="2060">
          <cell r="B2060">
            <v>46236</v>
          </cell>
        </row>
        <row r="2061">
          <cell r="B2061">
            <v>46237</v>
          </cell>
        </row>
        <row r="2062">
          <cell r="B2062">
            <v>46238</v>
          </cell>
        </row>
        <row r="2063">
          <cell r="B2063">
            <v>46239</v>
          </cell>
        </row>
        <row r="2064">
          <cell r="B2064">
            <v>46240</v>
          </cell>
        </row>
        <row r="2065">
          <cell r="B2065">
            <v>46241</v>
          </cell>
        </row>
        <row r="2066">
          <cell r="B2066">
            <v>46242</v>
          </cell>
        </row>
        <row r="2067">
          <cell r="B2067">
            <v>46243</v>
          </cell>
        </row>
        <row r="2068">
          <cell r="B2068">
            <v>46244</v>
          </cell>
        </row>
        <row r="2069">
          <cell r="B2069">
            <v>46245</v>
          </cell>
        </row>
        <row r="2070">
          <cell r="B2070">
            <v>46246</v>
          </cell>
        </row>
        <row r="2071">
          <cell r="B2071">
            <v>46247</v>
          </cell>
        </row>
        <row r="2072">
          <cell r="B2072">
            <v>46248</v>
          </cell>
        </row>
        <row r="2073">
          <cell r="B2073">
            <v>46249</v>
          </cell>
        </row>
        <row r="2074">
          <cell r="B2074">
            <v>46250</v>
          </cell>
        </row>
        <row r="2075">
          <cell r="B2075">
            <v>46251</v>
          </cell>
        </row>
        <row r="2076">
          <cell r="B2076">
            <v>46252</v>
          </cell>
        </row>
        <row r="2077">
          <cell r="B2077">
            <v>46253</v>
          </cell>
        </row>
        <row r="2078">
          <cell r="B2078">
            <v>46254</v>
          </cell>
        </row>
        <row r="2079">
          <cell r="B2079">
            <v>46255</v>
          </cell>
        </row>
        <row r="2080">
          <cell r="B2080">
            <v>46256</v>
          </cell>
        </row>
        <row r="2081">
          <cell r="B2081">
            <v>46257</v>
          </cell>
        </row>
        <row r="2082">
          <cell r="B2082">
            <v>46258</v>
          </cell>
        </row>
        <row r="2083">
          <cell r="B2083">
            <v>46259</v>
          </cell>
        </row>
        <row r="2084">
          <cell r="B2084">
            <v>46260</v>
          </cell>
        </row>
        <row r="2085">
          <cell r="B2085">
            <v>46261</v>
          </cell>
        </row>
        <row r="2086">
          <cell r="B2086">
            <v>46262</v>
          </cell>
        </row>
        <row r="2087">
          <cell r="B2087">
            <v>46263</v>
          </cell>
        </row>
        <row r="2088">
          <cell r="B2088">
            <v>46264</v>
          </cell>
        </row>
        <row r="2089">
          <cell r="B2089">
            <v>46265</v>
          </cell>
        </row>
        <row r="2090">
          <cell r="B2090">
            <v>46266</v>
          </cell>
        </row>
        <row r="2091">
          <cell r="B2091">
            <v>46267</v>
          </cell>
        </row>
        <row r="2092">
          <cell r="B2092">
            <v>46268</v>
          </cell>
        </row>
        <row r="2093">
          <cell r="B2093">
            <v>46269</v>
          </cell>
        </row>
        <row r="2094">
          <cell r="B2094">
            <v>46270</v>
          </cell>
        </row>
        <row r="2095">
          <cell r="B2095">
            <v>46271</v>
          </cell>
        </row>
        <row r="2096">
          <cell r="B2096">
            <v>46272</v>
          </cell>
        </row>
        <row r="2097">
          <cell r="B2097">
            <v>46273</v>
          </cell>
        </row>
        <row r="2098">
          <cell r="B2098">
            <v>46274</v>
          </cell>
        </row>
        <row r="2099">
          <cell r="B2099">
            <v>46275</v>
          </cell>
        </row>
        <row r="2100">
          <cell r="B2100">
            <v>46276</v>
          </cell>
        </row>
        <row r="2101">
          <cell r="B2101">
            <v>46277</v>
          </cell>
        </row>
        <row r="2102">
          <cell r="B2102">
            <v>46278</v>
          </cell>
        </row>
        <row r="2103">
          <cell r="B2103">
            <v>46279</v>
          </cell>
        </row>
        <row r="2104">
          <cell r="B2104">
            <v>46280</v>
          </cell>
        </row>
        <row r="2105">
          <cell r="B2105">
            <v>46281</v>
          </cell>
        </row>
        <row r="2106">
          <cell r="B2106">
            <v>46282</v>
          </cell>
        </row>
        <row r="2107">
          <cell r="B2107">
            <v>46283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4198-CFE2-41F8-A39C-9A71224B16D8}">
  <dimension ref="A1:B262"/>
  <sheetViews>
    <sheetView tabSelected="1" workbookViewId="0">
      <selection activeCell="C1" sqref="C1"/>
    </sheetView>
  </sheetViews>
  <sheetFormatPr defaultRowHeight="15" x14ac:dyDescent="0.25"/>
  <cols>
    <col min="1" max="1" width="24.28515625" style="1" customWidth="1"/>
    <col min="2" max="2" width="21.14062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cm="1">
        <f t="array" ref="A2:A262">[1]Plan1!$B$1847:$B$2107</f>
        <v>46023</v>
      </c>
      <c r="B2" s="2" cm="1">
        <f t="array" ref="B2:B262">[1]Plan1!$I$1847:$I$2107</f>
        <v>0</v>
      </c>
    </row>
    <row r="3" spans="1:2" x14ac:dyDescent="0.25">
      <c r="A3" s="1">
        <v>46024</v>
      </c>
      <c r="B3" s="2">
        <v>24512.23</v>
      </c>
    </row>
    <row r="4" spans="1:2" x14ac:dyDescent="0.25">
      <c r="A4" s="1">
        <v>46025</v>
      </c>
      <c r="B4" s="2">
        <v>8213.49</v>
      </c>
    </row>
    <row r="5" spans="1:2" x14ac:dyDescent="0.25">
      <c r="A5" s="1">
        <v>46026</v>
      </c>
      <c r="B5" s="2">
        <v>0</v>
      </c>
    </row>
    <row r="6" spans="1:2" x14ac:dyDescent="0.25">
      <c r="A6" s="1">
        <v>46027</v>
      </c>
      <c r="B6" s="2">
        <v>41593.99</v>
      </c>
    </row>
    <row r="7" spans="1:2" x14ac:dyDescent="0.25">
      <c r="A7" s="1">
        <v>46028</v>
      </c>
      <c r="B7" s="2">
        <v>24174.82</v>
      </c>
    </row>
    <row r="8" spans="1:2" x14ac:dyDescent="0.25">
      <c r="A8" s="1">
        <v>46029</v>
      </c>
      <c r="B8" s="2">
        <v>20055.88</v>
      </c>
    </row>
    <row r="9" spans="1:2" x14ac:dyDescent="0.25">
      <c r="A9" s="1">
        <v>46030</v>
      </c>
      <c r="B9" s="2">
        <v>21242.76</v>
      </c>
    </row>
    <row r="10" spans="1:2" x14ac:dyDescent="0.25">
      <c r="A10" s="1">
        <v>46031</v>
      </c>
      <c r="B10" s="2">
        <v>16020.19</v>
      </c>
    </row>
    <row r="11" spans="1:2" x14ac:dyDescent="0.25">
      <c r="A11" s="1">
        <v>46032</v>
      </c>
      <c r="B11" s="2">
        <v>8579.08</v>
      </c>
    </row>
    <row r="12" spans="1:2" x14ac:dyDescent="0.25">
      <c r="A12" s="1">
        <v>46033</v>
      </c>
      <c r="B12" s="2">
        <v>0</v>
      </c>
    </row>
    <row r="13" spans="1:2" x14ac:dyDescent="0.25">
      <c r="A13" s="1">
        <v>46034</v>
      </c>
      <c r="B13" s="2">
        <v>31147.49</v>
      </c>
    </row>
    <row r="14" spans="1:2" x14ac:dyDescent="0.25">
      <c r="A14" s="1">
        <v>46035</v>
      </c>
      <c r="B14" s="2">
        <v>33823.199999999997</v>
      </c>
    </row>
    <row r="15" spans="1:2" x14ac:dyDescent="0.25">
      <c r="A15" s="1">
        <v>46036</v>
      </c>
      <c r="B15" s="2">
        <v>12725.59</v>
      </c>
    </row>
    <row r="16" spans="1:2" x14ac:dyDescent="0.25">
      <c r="A16" s="1">
        <v>46037</v>
      </c>
      <c r="B16" s="2">
        <v>16457.650000000001</v>
      </c>
    </row>
    <row r="17" spans="1:2" x14ac:dyDescent="0.25">
      <c r="A17" s="1">
        <v>46038</v>
      </c>
      <c r="B17" s="2">
        <v>17906.38</v>
      </c>
    </row>
    <row r="18" spans="1:2" x14ac:dyDescent="0.25">
      <c r="A18" s="1">
        <v>46039</v>
      </c>
      <c r="B18" s="2">
        <v>7542.03</v>
      </c>
    </row>
    <row r="19" spans="1:2" x14ac:dyDescent="0.25">
      <c r="A19" s="1">
        <v>46040</v>
      </c>
      <c r="B19" s="2">
        <v>0</v>
      </c>
    </row>
    <row r="20" spans="1:2" x14ac:dyDescent="0.25">
      <c r="A20" s="1">
        <v>46041</v>
      </c>
      <c r="B20" s="2">
        <v>27369.51</v>
      </c>
    </row>
    <row r="21" spans="1:2" x14ac:dyDescent="0.25">
      <c r="A21" s="1">
        <v>46042</v>
      </c>
      <c r="B21" s="2">
        <v>17049.41</v>
      </c>
    </row>
    <row r="22" spans="1:2" x14ac:dyDescent="0.25">
      <c r="A22" s="1">
        <v>46043</v>
      </c>
      <c r="B22" s="2">
        <v>38372.480000000003</v>
      </c>
    </row>
    <row r="23" spans="1:2" x14ac:dyDescent="0.25">
      <c r="A23" s="1">
        <v>46044</v>
      </c>
      <c r="B23" s="2">
        <v>18889.560000000001</v>
      </c>
    </row>
    <row r="24" spans="1:2" x14ac:dyDescent="0.25">
      <c r="A24" s="1">
        <v>46045</v>
      </c>
      <c r="B24" s="2">
        <v>8846.02</v>
      </c>
    </row>
    <row r="25" spans="1:2" x14ac:dyDescent="0.25">
      <c r="A25" s="1">
        <v>46046</v>
      </c>
      <c r="B25" s="2">
        <v>4333.49</v>
      </c>
    </row>
    <row r="26" spans="1:2" x14ac:dyDescent="0.25">
      <c r="A26" s="1">
        <v>46047</v>
      </c>
      <c r="B26" s="2">
        <v>0</v>
      </c>
    </row>
    <row r="27" spans="1:2" x14ac:dyDescent="0.25">
      <c r="A27" s="1">
        <v>46048</v>
      </c>
      <c r="B27" s="2">
        <v>11207.02</v>
      </c>
    </row>
    <row r="28" spans="1:2" x14ac:dyDescent="0.25">
      <c r="A28" s="1">
        <v>46049</v>
      </c>
      <c r="B28" s="2">
        <v>33967.879999999997</v>
      </c>
    </row>
    <row r="29" spans="1:2" x14ac:dyDescent="0.25">
      <c r="A29" s="1">
        <v>46050</v>
      </c>
      <c r="B29" s="2">
        <v>22522.76</v>
      </c>
    </row>
    <row r="30" spans="1:2" x14ac:dyDescent="0.25">
      <c r="A30" s="1">
        <v>46051</v>
      </c>
      <c r="B30" s="2">
        <v>17825.169999999998</v>
      </c>
    </row>
    <row r="31" spans="1:2" x14ac:dyDescent="0.25">
      <c r="A31" s="1">
        <v>46052</v>
      </c>
      <c r="B31" s="2">
        <v>10529.93</v>
      </c>
    </row>
    <row r="32" spans="1:2" x14ac:dyDescent="0.25">
      <c r="A32" s="1">
        <v>46053</v>
      </c>
      <c r="B32" s="2">
        <v>29616.34</v>
      </c>
    </row>
    <row r="33" spans="1:2" x14ac:dyDescent="0.25">
      <c r="A33" s="1">
        <v>46054</v>
      </c>
      <c r="B33" s="2">
        <v>0</v>
      </c>
    </row>
    <row r="34" spans="1:2" x14ac:dyDescent="0.25">
      <c r="A34" s="1">
        <v>46055</v>
      </c>
      <c r="B34" s="2">
        <v>22709.15</v>
      </c>
    </row>
    <row r="35" spans="1:2" x14ac:dyDescent="0.25">
      <c r="A35" s="1">
        <v>46056</v>
      </c>
      <c r="B35" s="2">
        <v>25130.53</v>
      </c>
    </row>
    <row r="36" spans="1:2" x14ac:dyDescent="0.25">
      <c r="A36" s="1">
        <v>46057</v>
      </c>
      <c r="B36" s="2">
        <v>20263.45</v>
      </c>
    </row>
    <row r="37" spans="1:2" x14ac:dyDescent="0.25">
      <c r="A37" s="1">
        <v>46058</v>
      </c>
      <c r="B37" s="2">
        <v>15406.02</v>
      </c>
    </row>
    <row r="38" spans="1:2" x14ac:dyDescent="0.25">
      <c r="A38" s="1">
        <v>46059</v>
      </c>
      <c r="B38" s="2">
        <v>15791.09</v>
      </c>
    </row>
    <row r="39" spans="1:2" x14ac:dyDescent="0.25">
      <c r="A39" s="1">
        <v>46060</v>
      </c>
      <c r="B39" s="2">
        <v>8164.95</v>
      </c>
    </row>
    <row r="40" spans="1:2" x14ac:dyDescent="0.25">
      <c r="A40" s="1">
        <v>46061</v>
      </c>
      <c r="B40" s="2">
        <v>0</v>
      </c>
    </row>
    <row r="41" spans="1:2" x14ac:dyDescent="0.25">
      <c r="A41" s="1">
        <v>46062</v>
      </c>
      <c r="B41" s="2">
        <v>22628.2</v>
      </c>
    </row>
    <row r="42" spans="1:2" x14ac:dyDescent="0.25">
      <c r="A42" s="1">
        <v>46063</v>
      </c>
      <c r="B42" s="2">
        <v>13824.69</v>
      </c>
    </row>
    <row r="43" spans="1:2" x14ac:dyDescent="0.25">
      <c r="A43" s="1">
        <v>46064</v>
      </c>
      <c r="B43" s="2">
        <v>14051.11</v>
      </c>
    </row>
    <row r="44" spans="1:2" x14ac:dyDescent="0.25">
      <c r="A44" s="1">
        <v>46065</v>
      </c>
      <c r="B44" s="2">
        <v>26357.99</v>
      </c>
    </row>
    <row r="45" spans="1:2" x14ac:dyDescent="0.25">
      <c r="A45" s="1">
        <v>46066</v>
      </c>
      <c r="B45" s="2">
        <v>32282.32</v>
      </c>
    </row>
    <row r="46" spans="1:2" x14ac:dyDescent="0.25">
      <c r="A46" s="1">
        <v>46067</v>
      </c>
      <c r="B46" s="2">
        <v>6787.26</v>
      </c>
    </row>
    <row r="47" spans="1:2" x14ac:dyDescent="0.25">
      <c r="A47" s="1">
        <v>46068</v>
      </c>
      <c r="B47" s="2">
        <v>0</v>
      </c>
    </row>
    <row r="48" spans="1:2" x14ac:dyDescent="0.25">
      <c r="A48" s="1">
        <v>46069</v>
      </c>
      <c r="B48" s="2">
        <v>26248.95</v>
      </c>
    </row>
    <row r="49" spans="1:2" x14ac:dyDescent="0.25">
      <c r="A49" s="1">
        <v>46070</v>
      </c>
      <c r="B49" s="2">
        <v>0</v>
      </c>
    </row>
    <row r="50" spans="1:2" x14ac:dyDescent="0.25">
      <c r="A50" s="1">
        <v>46071</v>
      </c>
      <c r="B50" s="2">
        <v>0</v>
      </c>
    </row>
    <row r="51" spans="1:2" x14ac:dyDescent="0.25">
      <c r="A51" s="1">
        <v>46072</v>
      </c>
      <c r="B51" s="2">
        <v>0</v>
      </c>
    </row>
    <row r="52" spans="1:2" x14ac:dyDescent="0.25">
      <c r="A52" s="1">
        <v>46073</v>
      </c>
      <c r="B52" s="2">
        <v>0</v>
      </c>
    </row>
    <row r="53" spans="1:2" x14ac:dyDescent="0.25">
      <c r="A53" s="1">
        <v>46074</v>
      </c>
      <c r="B53" s="2">
        <v>0</v>
      </c>
    </row>
    <row r="54" spans="1:2" x14ac:dyDescent="0.25">
      <c r="A54" s="1">
        <v>46075</v>
      </c>
      <c r="B54" s="2">
        <v>0</v>
      </c>
    </row>
    <row r="55" spans="1:2" x14ac:dyDescent="0.25">
      <c r="A55" s="1">
        <v>46076</v>
      </c>
      <c r="B55" s="2">
        <v>0</v>
      </c>
    </row>
    <row r="56" spans="1:2" x14ac:dyDescent="0.25">
      <c r="A56" s="1">
        <v>46077</v>
      </c>
      <c r="B56" s="2">
        <v>0</v>
      </c>
    </row>
    <row r="57" spans="1:2" x14ac:dyDescent="0.25">
      <c r="A57" s="1">
        <v>46078</v>
      </c>
      <c r="B57" s="2">
        <v>0</v>
      </c>
    </row>
    <row r="58" spans="1:2" x14ac:dyDescent="0.25">
      <c r="A58" s="1">
        <v>46079</v>
      </c>
      <c r="B58" s="2">
        <v>0</v>
      </c>
    </row>
    <row r="59" spans="1:2" x14ac:dyDescent="0.25">
      <c r="A59" s="1">
        <v>46080</v>
      </c>
      <c r="B59" s="2">
        <v>0</v>
      </c>
    </row>
    <row r="60" spans="1:2" x14ac:dyDescent="0.25">
      <c r="A60" s="1">
        <v>46081</v>
      </c>
      <c r="B60" s="2">
        <v>0</v>
      </c>
    </row>
    <row r="61" spans="1:2" x14ac:dyDescent="0.25">
      <c r="A61" s="1">
        <v>46082</v>
      </c>
      <c r="B61" s="2">
        <v>0</v>
      </c>
    </row>
    <row r="62" spans="1:2" x14ac:dyDescent="0.25">
      <c r="A62" s="1">
        <v>46083</v>
      </c>
      <c r="B62" s="2">
        <v>0</v>
      </c>
    </row>
    <row r="63" spans="1:2" x14ac:dyDescent="0.25">
      <c r="A63" s="1">
        <v>46084</v>
      </c>
      <c r="B63" s="2">
        <v>0</v>
      </c>
    </row>
    <row r="64" spans="1:2" x14ac:dyDescent="0.25">
      <c r="A64" s="1">
        <v>46085</v>
      </c>
      <c r="B64" s="2">
        <v>0</v>
      </c>
    </row>
    <row r="65" spans="1:2" x14ac:dyDescent="0.25">
      <c r="A65" s="1">
        <v>46086</v>
      </c>
      <c r="B65" s="2">
        <v>0</v>
      </c>
    </row>
    <row r="66" spans="1:2" x14ac:dyDescent="0.25">
      <c r="A66" s="1">
        <v>46087</v>
      </c>
      <c r="B66" s="2">
        <v>0</v>
      </c>
    </row>
    <row r="67" spans="1:2" x14ac:dyDescent="0.25">
      <c r="A67" s="1">
        <v>46088</v>
      </c>
      <c r="B67" s="2">
        <v>0</v>
      </c>
    </row>
    <row r="68" spans="1:2" x14ac:dyDescent="0.25">
      <c r="A68" s="1">
        <v>46089</v>
      </c>
      <c r="B68" s="2">
        <v>0</v>
      </c>
    </row>
    <row r="69" spans="1:2" x14ac:dyDescent="0.25">
      <c r="A69" s="1">
        <v>46090</v>
      </c>
      <c r="B69" s="2">
        <v>0</v>
      </c>
    </row>
    <row r="70" spans="1:2" x14ac:dyDescent="0.25">
      <c r="A70" s="1">
        <v>46091</v>
      </c>
      <c r="B70" s="2">
        <v>0</v>
      </c>
    </row>
    <row r="71" spans="1:2" x14ac:dyDescent="0.25">
      <c r="A71" s="1">
        <v>46092</v>
      </c>
      <c r="B71" s="2">
        <v>0</v>
      </c>
    </row>
    <row r="72" spans="1:2" x14ac:dyDescent="0.25">
      <c r="A72" s="1">
        <v>46093</v>
      </c>
      <c r="B72" s="2">
        <v>0</v>
      </c>
    </row>
    <row r="73" spans="1:2" x14ac:dyDescent="0.25">
      <c r="A73" s="1">
        <v>46094</v>
      </c>
      <c r="B73" s="2">
        <v>0</v>
      </c>
    </row>
    <row r="74" spans="1:2" x14ac:dyDescent="0.25">
      <c r="A74" s="1">
        <v>46095</v>
      </c>
      <c r="B74" s="2">
        <v>0</v>
      </c>
    </row>
    <row r="75" spans="1:2" x14ac:dyDescent="0.25">
      <c r="A75" s="1">
        <v>46096</v>
      </c>
      <c r="B75" s="2">
        <v>0</v>
      </c>
    </row>
    <row r="76" spans="1:2" x14ac:dyDescent="0.25">
      <c r="A76" s="1">
        <v>46097</v>
      </c>
      <c r="B76" s="2">
        <v>0</v>
      </c>
    </row>
    <row r="77" spans="1:2" x14ac:dyDescent="0.25">
      <c r="A77" s="1">
        <v>46098</v>
      </c>
      <c r="B77" s="2">
        <v>0</v>
      </c>
    </row>
    <row r="78" spans="1:2" x14ac:dyDescent="0.25">
      <c r="A78" s="1">
        <v>46099</v>
      </c>
      <c r="B78" s="2">
        <v>0</v>
      </c>
    </row>
    <row r="79" spans="1:2" x14ac:dyDescent="0.25">
      <c r="A79" s="1">
        <v>46100</v>
      </c>
      <c r="B79" s="2">
        <v>0</v>
      </c>
    </row>
    <row r="80" spans="1:2" x14ac:dyDescent="0.25">
      <c r="A80" s="1">
        <v>46101</v>
      </c>
      <c r="B80" s="2">
        <v>0</v>
      </c>
    </row>
    <row r="81" spans="1:2" x14ac:dyDescent="0.25">
      <c r="A81" s="1">
        <v>46102</v>
      </c>
      <c r="B81" s="2">
        <v>0</v>
      </c>
    </row>
    <row r="82" spans="1:2" x14ac:dyDescent="0.25">
      <c r="A82" s="1">
        <v>46103</v>
      </c>
      <c r="B82" s="2">
        <v>0</v>
      </c>
    </row>
    <row r="83" spans="1:2" x14ac:dyDescent="0.25">
      <c r="A83" s="1">
        <v>46104</v>
      </c>
      <c r="B83" s="2">
        <v>0</v>
      </c>
    </row>
    <row r="84" spans="1:2" x14ac:dyDescent="0.25">
      <c r="A84" s="1">
        <v>46105</v>
      </c>
      <c r="B84" s="2">
        <v>0</v>
      </c>
    </row>
    <row r="85" spans="1:2" x14ac:dyDescent="0.25">
      <c r="A85" s="1">
        <v>46106</v>
      </c>
      <c r="B85" s="2">
        <v>0</v>
      </c>
    </row>
    <row r="86" spans="1:2" x14ac:dyDescent="0.25">
      <c r="A86" s="1">
        <v>46107</v>
      </c>
      <c r="B86" s="2">
        <v>0</v>
      </c>
    </row>
    <row r="87" spans="1:2" x14ac:dyDescent="0.25">
      <c r="A87" s="1">
        <v>46108</v>
      </c>
      <c r="B87" s="2">
        <v>0</v>
      </c>
    </row>
    <row r="88" spans="1:2" x14ac:dyDescent="0.25">
      <c r="A88" s="1">
        <v>46109</v>
      </c>
      <c r="B88" s="2">
        <v>0</v>
      </c>
    </row>
    <row r="89" spans="1:2" x14ac:dyDescent="0.25">
      <c r="A89" s="1">
        <v>46110</v>
      </c>
      <c r="B89" s="2">
        <v>0</v>
      </c>
    </row>
    <row r="90" spans="1:2" x14ac:dyDescent="0.25">
      <c r="A90" s="1">
        <v>46111</v>
      </c>
      <c r="B90" s="2">
        <v>0</v>
      </c>
    </row>
    <row r="91" spans="1:2" x14ac:dyDescent="0.25">
      <c r="A91" s="1">
        <v>46112</v>
      </c>
      <c r="B91" s="2">
        <v>0</v>
      </c>
    </row>
    <row r="92" spans="1:2" x14ac:dyDescent="0.25">
      <c r="A92" s="1">
        <v>46113</v>
      </c>
      <c r="B92" s="2">
        <v>0</v>
      </c>
    </row>
    <row r="93" spans="1:2" x14ac:dyDescent="0.25">
      <c r="A93" s="1">
        <v>46114</v>
      </c>
      <c r="B93" s="2">
        <v>0</v>
      </c>
    </row>
    <row r="94" spans="1:2" x14ac:dyDescent="0.25">
      <c r="A94" s="1">
        <v>46115</v>
      </c>
      <c r="B94" s="2">
        <v>0</v>
      </c>
    </row>
    <row r="95" spans="1:2" x14ac:dyDescent="0.25">
      <c r="A95" s="1">
        <v>46116</v>
      </c>
      <c r="B95" s="2">
        <v>0</v>
      </c>
    </row>
    <row r="96" spans="1:2" x14ac:dyDescent="0.25">
      <c r="A96" s="1">
        <v>46117</v>
      </c>
      <c r="B96" s="2">
        <v>0</v>
      </c>
    </row>
    <row r="97" spans="1:2" x14ac:dyDescent="0.25">
      <c r="A97" s="1">
        <v>46118</v>
      </c>
      <c r="B97" s="2">
        <v>0</v>
      </c>
    </row>
    <row r="98" spans="1:2" x14ac:dyDescent="0.25">
      <c r="A98" s="1">
        <v>46119</v>
      </c>
      <c r="B98" s="2">
        <v>0</v>
      </c>
    </row>
    <row r="99" spans="1:2" x14ac:dyDescent="0.25">
      <c r="A99" s="1">
        <v>46120</v>
      </c>
      <c r="B99" s="2">
        <v>0</v>
      </c>
    </row>
    <row r="100" spans="1:2" x14ac:dyDescent="0.25">
      <c r="A100" s="1">
        <v>46121</v>
      </c>
      <c r="B100" s="2">
        <v>0</v>
      </c>
    </row>
    <row r="101" spans="1:2" x14ac:dyDescent="0.25">
      <c r="A101" s="1">
        <v>46122</v>
      </c>
      <c r="B101" s="2">
        <v>0</v>
      </c>
    </row>
    <row r="102" spans="1:2" x14ac:dyDescent="0.25">
      <c r="A102" s="1">
        <v>46123</v>
      </c>
      <c r="B102" s="2">
        <v>0</v>
      </c>
    </row>
    <row r="103" spans="1:2" x14ac:dyDescent="0.25">
      <c r="A103" s="1">
        <v>46124</v>
      </c>
      <c r="B103" s="2">
        <v>0</v>
      </c>
    </row>
    <row r="104" spans="1:2" x14ac:dyDescent="0.25">
      <c r="A104" s="1">
        <v>46125</v>
      </c>
      <c r="B104" s="2">
        <v>0</v>
      </c>
    </row>
    <row r="105" spans="1:2" x14ac:dyDescent="0.25">
      <c r="A105" s="1">
        <v>46126</v>
      </c>
      <c r="B105" s="2">
        <v>0</v>
      </c>
    </row>
    <row r="106" spans="1:2" x14ac:dyDescent="0.25">
      <c r="A106" s="1">
        <v>46127</v>
      </c>
      <c r="B106" s="2">
        <v>0</v>
      </c>
    </row>
    <row r="107" spans="1:2" x14ac:dyDescent="0.25">
      <c r="A107" s="1">
        <v>46128</v>
      </c>
      <c r="B107" s="2">
        <v>0</v>
      </c>
    </row>
    <row r="108" spans="1:2" x14ac:dyDescent="0.25">
      <c r="A108" s="1">
        <v>46129</v>
      </c>
      <c r="B108" s="2">
        <v>0</v>
      </c>
    </row>
    <row r="109" spans="1:2" x14ac:dyDescent="0.25">
      <c r="A109" s="1">
        <v>46130</v>
      </c>
      <c r="B109" s="2">
        <v>0</v>
      </c>
    </row>
    <row r="110" spans="1:2" x14ac:dyDescent="0.25">
      <c r="A110" s="1">
        <v>46131</v>
      </c>
      <c r="B110" s="2">
        <v>0</v>
      </c>
    </row>
    <row r="111" spans="1:2" x14ac:dyDescent="0.25">
      <c r="A111" s="1">
        <v>46132</v>
      </c>
      <c r="B111" s="2">
        <v>0</v>
      </c>
    </row>
    <row r="112" spans="1:2" x14ac:dyDescent="0.25">
      <c r="A112" s="1">
        <v>46133</v>
      </c>
      <c r="B112" s="2">
        <v>0</v>
      </c>
    </row>
    <row r="113" spans="1:2" x14ac:dyDescent="0.25">
      <c r="A113" s="1">
        <v>46134</v>
      </c>
      <c r="B113" s="2">
        <v>0</v>
      </c>
    </row>
    <row r="114" spans="1:2" x14ac:dyDescent="0.25">
      <c r="A114" s="1">
        <v>46135</v>
      </c>
      <c r="B114" s="2">
        <v>0</v>
      </c>
    </row>
    <row r="115" spans="1:2" x14ac:dyDescent="0.25">
      <c r="A115" s="1">
        <v>46136</v>
      </c>
      <c r="B115" s="2">
        <v>0</v>
      </c>
    </row>
    <row r="116" spans="1:2" x14ac:dyDescent="0.25">
      <c r="A116" s="1">
        <v>46137</v>
      </c>
      <c r="B116" s="2">
        <v>0</v>
      </c>
    </row>
    <row r="117" spans="1:2" x14ac:dyDescent="0.25">
      <c r="A117" s="1">
        <v>46138</v>
      </c>
      <c r="B117" s="2">
        <v>0</v>
      </c>
    </row>
    <row r="118" spans="1:2" x14ac:dyDescent="0.25">
      <c r="A118" s="1">
        <v>46139</v>
      </c>
      <c r="B118" s="2">
        <v>0</v>
      </c>
    </row>
    <row r="119" spans="1:2" x14ac:dyDescent="0.25">
      <c r="A119" s="1">
        <v>46140</v>
      </c>
      <c r="B119" s="2">
        <v>0</v>
      </c>
    </row>
    <row r="120" spans="1:2" x14ac:dyDescent="0.25">
      <c r="A120" s="1">
        <v>46141</v>
      </c>
      <c r="B120" s="2">
        <v>0</v>
      </c>
    </row>
    <row r="121" spans="1:2" x14ac:dyDescent="0.25">
      <c r="A121" s="1">
        <v>46142</v>
      </c>
      <c r="B121" s="2">
        <v>0</v>
      </c>
    </row>
    <row r="122" spans="1:2" x14ac:dyDescent="0.25">
      <c r="A122" s="1">
        <v>46143</v>
      </c>
      <c r="B122" s="2">
        <v>0</v>
      </c>
    </row>
    <row r="123" spans="1:2" x14ac:dyDescent="0.25">
      <c r="A123" s="1">
        <v>46144</v>
      </c>
      <c r="B123" s="2">
        <v>0</v>
      </c>
    </row>
    <row r="124" spans="1:2" x14ac:dyDescent="0.25">
      <c r="A124" s="1">
        <v>46145</v>
      </c>
      <c r="B124" s="2">
        <v>0</v>
      </c>
    </row>
    <row r="125" spans="1:2" x14ac:dyDescent="0.25">
      <c r="A125" s="1">
        <v>46146</v>
      </c>
      <c r="B125" s="2">
        <v>0</v>
      </c>
    </row>
    <row r="126" spans="1:2" x14ac:dyDescent="0.25">
      <c r="A126" s="1">
        <v>46147</v>
      </c>
      <c r="B126" s="2">
        <v>0</v>
      </c>
    </row>
    <row r="127" spans="1:2" x14ac:dyDescent="0.25">
      <c r="A127" s="1">
        <v>46148</v>
      </c>
      <c r="B127" s="2">
        <v>0</v>
      </c>
    </row>
    <row r="128" spans="1:2" x14ac:dyDescent="0.25">
      <c r="A128" s="1">
        <v>46149</v>
      </c>
      <c r="B128" s="2">
        <v>0</v>
      </c>
    </row>
    <row r="129" spans="1:2" x14ac:dyDescent="0.25">
      <c r="A129" s="1">
        <v>46150</v>
      </c>
      <c r="B129" s="2">
        <v>0</v>
      </c>
    </row>
    <row r="130" spans="1:2" x14ac:dyDescent="0.25">
      <c r="A130" s="1">
        <v>46151</v>
      </c>
      <c r="B130" s="2">
        <v>0</v>
      </c>
    </row>
    <row r="131" spans="1:2" x14ac:dyDescent="0.25">
      <c r="A131" s="1">
        <v>46152</v>
      </c>
      <c r="B131" s="2">
        <v>0</v>
      </c>
    </row>
    <row r="132" spans="1:2" x14ac:dyDescent="0.25">
      <c r="A132" s="1">
        <v>46153</v>
      </c>
      <c r="B132" s="2">
        <v>0</v>
      </c>
    </row>
    <row r="133" spans="1:2" x14ac:dyDescent="0.25">
      <c r="A133" s="1">
        <v>46154</v>
      </c>
      <c r="B133" s="2">
        <v>0</v>
      </c>
    </row>
    <row r="134" spans="1:2" x14ac:dyDescent="0.25">
      <c r="A134" s="1">
        <v>46155</v>
      </c>
      <c r="B134" s="2">
        <v>0</v>
      </c>
    </row>
    <row r="135" spans="1:2" x14ac:dyDescent="0.25">
      <c r="A135" s="1">
        <v>46156</v>
      </c>
      <c r="B135" s="2">
        <v>0</v>
      </c>
    </row>
    <row r="136" spans="1:2" x14ac:dyDescent="0.25">
      <c r="A136" s="1">
        <v>46157</v>
      </c>
      <c r="B136" s="2">
        <v>0</v>
      </c>
    </row>
    <row r="137" spans="1:2" x14ac:dyDescent="0.25">
      <c r="A137" s="1">
        <v>46158</v>
      </c>
      <c r="B137" s="2">
        <v>0</v>
      </c>
    </row>
    <row r="138" spans="1:2" x14ac:dyDescent="0.25">
      <c r="A138" s="1">
        <v>46159</v>
      </c>
      <c r="B138" s="2">
        <v>0</v>
      </c>
    </row>
    <row r="139" spans="1:2" x14ac:dyDescent="0.25">
      <c r="A139" s="1">
        <v>46160</v>
      </c>
      <c r="B139" s="2">
        <v>0</v>
      </c>
    </row>
    <row r="140" spans="1:2" x14ac:dyDescent="0.25">
      <c r="A140" s="1">
        <v>46161</v>
      </c>
      <c r="B140" s="2">
        <v>0</v>
      </c>
    </row>
    <row r="141" spans="1:2" x14ac:dyDescent="0.25">
      <c r="A141" s="1">
        <v>46162</v>
      </c>
      <c r="B141" s="2">
        <v>0</v>
      </c>
    </row>
    <row r="142" spans="1:2" x14ac:dyDescent="0.25">
      <c r="A142" s="1">
        <v>46163</v>
      </c>
      <c r="B142" s="2">
        <v>0</v>
      </c>
    </row>
    <row r="143" spans="1:2" x14ac:dyDescent="0.25">
      <c r="A143" s="1">
        <v>46164</v>
      </c>
      <c r="B143" s="2">
        <v>0</v>
      </c>
    </row>
    <row r="144" spans="1:2" x14ac:dyDescent="0.25">
      <c r="A144" s="1">
        <v>46165</v>
      </c>
      <c r="B144" s="2">
        <v>0</v>
      </c>
    </row>
    <row r="145" spans="1:2" x14ac:dyDescent="0.25">
      <c r="A145" s="1">
        <v>46166</v>
      </c>
      <c r="B145" s="2">
        <v>0</v>
      </c>
    </row>
    <row r="146" spans="1:2" x14ac:dyDescent="0.25">
      <c r="A146" s="1">
        <v>46167</v>
      </c>
      <c r="B146" s="2">
        <v>0</v>
      </c>
    </row>
    <row r="147" spans="1:2" x14ac:dyDescent="0.25">
      <c r="A147" s="1">
        <v>46168</v>
      </c>
      <c r="B147" s="2">
        <v>0</v>
      </c>
    </row>
    <row r="148" spans="1:2" x14ac:dyDescent="0.25">
      <c r="A148" s="1">
        <v>46169</v>
      </c>
      <c r="B148" s="2">
        <v>0</v>
      </c>
    </row>
    <row r="149" spans="1:2" x14ac:dyDescent="0.25">
      <c r="A149" s="1">
        <v>46170</v>
      </c>
      <c r="B149" s="2">
        <v>0</v>
      </c>
    </row>
    <row r="150" spans="1:2" x14ac:dyDescent="0.25">
      <c r="A150" s="1">
        <v>46171</v>
      </c>
      <c r="B150" s="2">
        <v>0</v>
      </c>
    </row>
    <row r="151" spans="1:2" x14ac:dyDescent="0.25">
      <c r="A151" s="1">
        <v>46172</v>
      </c>
      <c r="B151" s="2">
        <v>0</v>
      </c>
    </row>
    <row r="152" spans="1:2" x14ac:dyDescent="0.25">
      <c r="A152" s="1">
        <v>46173</v>
      </c>
      <c r="B152" s="2">
        <v>0</v>
      </c>
    </row>
    <row r="153" spans="1:2" x14ac:dyDescent="0.25">
      <c r="A153" s="1">
        <v>46174</v>
      </c>
      <c r="B153" s="2">
        <v>0</v>
      </c>
    </row>
    <row r="154" spans="1:2" x14ac:dyDescent="0.25">
      <c r="A154" s="1">
        <v>46175</v>
      </c>
      <c r="B154" s="2">
        <v>0</v>
      </c>
    </row>
    <row r="155" spans="1:2" x14ac:dyDescent="0.25">
      <c r="A155" s="1">
        <v>46176</v>
      </c>
      <c r="B155" s="2">
        <v>0</v>
      </c>
    </row>
    <row r="156" spans="1:2" x14ac:dyDescent="0.25">
      <c r="A156" s="1">
        <v>46177</v>
      </c>
      <c r="B156" s="2">
        <v>0</v>
      </c>
    </row>
    <row r="157" spans="1:2" x14ac:dyDescent="0.25">
      <c r="A157" s="1">
        <v>46178</v>
      </c>
      <c r="B157" s="2">
        <v>0</v>
      </c>
    </row>
    <row r="158" spans="1:2" x14ac:dyDescent="0.25">
      <c r="A158" s="1">
        <v>46179</v>
      </c>
      <c r="B158" s="2">
        <v>0</v>
      </c>
    </row>
    <row r="159" spans="1:2" x14ac:dyDescent="0.25">
      <c r="A159" s="1">
        <v>46180</v>
      </c>
      <c r="B159" s="2">
        <v>0</v>
      </c>
    </row>
    <row r="160" spans="1:2" x14ac:dyDescent="0.25">
      <c r="A160" s="1">
        <v>46181</v>
      </c>
      <c r="B160" s="2">
        <v>0</v>
      </c>
    </row>
    <row r="161" spans="1:2" x14ac:dyDescent="0.25">
      <c r="A161" s="1">
        <v>46182</v>
      </c>
      <c r="B161" s="2">
        <v>0</v>
      </c>
    </row>
    <row r="162" spans="1:2" x14ac:dyDescent="0.25">
      <c r="A162" s="1">
        <v>46183</v>
      </c>
      <c r="B162" s="2">
        <v>0</v>
      </c>
    </row>
    <row r="163" spans="1:2" x14ac:dyDescent="0.25">
      <c r="A163" s="1">
        <v>46184</v>
      </c>
      <c r="B163" s="2">
        <v>0</v>
      </c>
    </row>
    <row r="164" spans="1:2" x14ac:dyDescent="0.25">
      <c r="A164" s="1">
        <v>46185</v>
      </c>
      <c r="B164" s="2">
        <v>0</v>
      </c>
    </row>
    <row r="165" spans="1:2" x14ac:dyDescent="0.25">
      <c r="A165" s="1">
        <v>46186</v>
      </c>
      <c r="B165" s="2">
        <v>0</v>
      </c>
    </row>
    <row r="166" spans="1:2" x14ac:dyDescent="0.25">
      <c r="A166" s="1">
        <v>46187</v>
      </c>
      <c r="B166" s="2">
        <v>0</v>
      </c>
    </row>
    <row r="167" spans="1:2" x14ac:dyDescent="0.25">
      <c r="A167" s="1">
        <v>46188</v>
      </c>
      <c r="B167" s="2">
        <v>0</v>
      </c>
    </row>
    <row r="168" spans="1:2" x14ac:dyDescent="0.25">
      <c r="A168" s="1">
        <v>46189</v>
      </c>
      <c r="B168" s="2">
        <v>0</v>
      </c>
    </row>
    <row r="169" spans="1:2" x14ac:dyDescent="0.25">
      <c r="A169" s="1">
        <v>46190</v>
      </c>
      <c r="B169" s="2">
        <v>0</v>
      </c>
    </row>
    <row r="170" spans="1:2" x14ac:dyDescent="0.25">
      <c r="A170" s="1">
        <v>46191</v>
      </c>
      <c r="B170" s="2">
        <v>0</v>
      </c>
    </row>
    <row r="171" spans="1:2" x14ac:dyDescent="0.25">
      <c r="A171" s="1">
        <v>46192</v>
      </c>
      <c r="B171" s="2">
        <v>0</v>
      </c>
    </row>
    <row r="172" spans="1:2" x14ac:dyDescent="0.25">
      <c r="A172" s="1">
        <v>46193</v>
      </c>
      <c r="B172" s="2">
        <v>0</v>
      </c>
    </row>
    <row r="173" spans="1:2" x14ac:dyDescent="0.25">
      <c r="A173" s="1">
        <v>46194</v>
      </c>
      <c r="B173" s="2">
        <v>0</v>
      </c>
    </row>
    <row r="174" spans="1:2" x14ac:dyDescent="0.25">
      <c r="A174" s="1">
        <v>46195</v>
      </c>
      <c r="B174" s="2">
        <v>0</v>
      </c>
    </row>
    <row r="175" spans="1:2" x14ac:dyDescent="0.25">
      <c r="A175" s="1">
        <v>46196</v>
      </c>
      <c r="B175" s="2">
        <v>0</v>
      </c>
    </row>
    <row r="176" spans="1:2" x14ac:dyDescent="0.25">
      <c r="A176" s="1">
        <v>46197</v>
      </c>
      <c r="B176" s="2">
        <v>0</v>
      </c>
    </row>
    <row r="177" spans="1:2" x14ac:dyDescent="0.25">
      <c r="A177" s="1">
        <v>46198</v>
      </c>
      <c r="B177" s="2">
        <v>0</v>
      </c>
    </row>
    <row r="178" spans="1:2" x14ac:dyDescent="0.25">
      <c r="A178" s="1">
        <v>46199</v>
      </c>
      <c r="B178" s="2">
        <v>0</v>
      </c>
    </row>
    <row r="179" spans="1:2" x14ac:dyDescent="0.25">
      <c r="A179" s="1">
        <v>46200</v>
      </c>
      <c r="B179" s="2">
        <v>0</v>
      </c>
    </row>
    <row r="180" spans="1:2" x14ac:dyDescent="0.25">
      <c r="A180" s="1">
        <v>46201</v>
      </c>
      <c r="B180" s="2">
        <v>0</v>
      </c>
    </row>
    <row r="181" spans="1:2" x14ac:dyDescent="0.25">
      <c r="A181" s="1">
        <v>46202</v>
      </c>
      <c r="B181" s="2">
        <v>0</v>
      </c>
    </row>
    <row r="182" spans="1:2" x14ac:dyDescent="0.25">
      <c r="A182" s="1">
        <v>46203</v>
      </c>
      <c r="B182" s="2">
        <v>0</v>
      </c>
    </row>
    <row r="183" spans="1:2" x14ac:dyDescent="0.25">
      <c r="A183" s="1">
        <v>46204</v>
      </c>
      <c r="B183" s="2">
        <v>0</v>
      </c>
    </row>
    <row r="184" spans="1:2" x14ac:dyDescent="0.25">
      <c r="A184" s="1">
        <v>46205</v>
      </c>
      <c r="B184" s="2">
        <v>0</v>
      </c>
    </row>
    <row r="185" spans="1:2" x14ac:dyDescent="0.25">
      <c r="A185" s="1">
        <v>46206</v>
      </c>
      <c r="B185" s="2">
        <v>0</v>
      </c>
    </row>
    <row r="186" spans="1:2" x14ac:dyDescent="0.25">
      <c r="A186" s="1">
        <v>46207</v>
      </c>
      <c r="B186" s="2">
        <v>0</v>
      </c>
    </row>
    <row r="187" spans="1:2" x14ac:dyDescent="0.25">
      <c r="A187" s="1">
        <v>46208</v>
      </c>
      <c r="B187" s="2">
        <v>0</v>
      </c>
    </row>
    <row r="188" spans="1:2" x14ac:dyDescent="0.25">
      <c r="A188" s="1">
        <v>46209</v>
      </c>
      <c r="B188" s="2">
        <v>0</v>
      </c>
    </row>
    <row r="189" spans="1:2" x14ac:dyDescent="0.25">
      <c r="A189" s="1">
        <v>46210</v>
      </c>
      <c r="B189" s="2">
        <v>0</v>
      </c>
    </row>
    <row r="190" spans="1:2" x14ac:dyDescent="0.25">
      <c r="A190" s="1">
        <v>46211</v>
      </c>
      <c r="B190" s="2">
        <v>0</v>
      </c>
    </row>
    <row r="191" spans="1:2" x14ac:dyDescent="0.25">
      <c r="A191" s="1">
        <v>46212</v>
      </c>
      <c r="B191" s="2">
        <v>0</v>
      </c>
    </row>
    <row r="192" spans="1:2" x14ac:dyDescent="0.25">
      <c r="A192" s="1">
        <v>46213</v>
      </c>
      <c r="B192" s="2">
        <v>0</v>
      </c>
    </row>
    <row r="193" spans="1:2" x14ac:dyDescent="0.25">
      <c r="A193" s="1">
        <v>46214</v>
      </c>
      <c r="B193" s="2">
        <v>0</v>
      </c>
    </row>
    <row r="194" spans="1:2" x14ac:dyDescent="0.25">
      <c r="A194" s="1">
        <v>46215</v>
      </c>
      <c r="B194" s="2">
        <v>0</v>
      </c>
    </row>
    <row r="195" spans="1:2" x14ac:dyDescent="0.25">
      <c r="A195" s="1">
        <v>46216</v>
      </c>
      <c r="B195" s="2">
        <v>0</v>
      </c>
    </row>
    <row r="196" spans="1:2" x14ac:dyDescent="0.25">
      <c r="A196" s="1">
        <v>46217</v>
      </c>
      <c r="B196" s="2">
        <v>0</v>
      </c>
    </row>
    <row r="197" spans="1:2" x14ac:dyDescent="0.25">
      <c r="A197" s="1">
        <v>46218</v>
      </c>
      <c r="B197" s="2">
        <v>0</v>
      </c>
    </row>
    <row r="198" spans="1:2" x14ac:dyDescent="0.25">
      <c r="A198" s="1">
        <v>46219</v>
      </c>
      <c r="B198" s="2">
        <v>0</v>
      </c>
    </row>
    <row r="199" spans="1:2" x14ac:dyDescent="0.25">
      <c r="A199" s="1">
        <v>46220</v>
      </c>
      <c r="B199" s="2">
        <v>0</v>
      </c>
    </row>
    <row r="200" spans="1:2" x14ac:dyDescent="0.25">
      <c r="A200" s="1">
        <v>46221</v>
      </c>
      <c r="B200" s="2">
        <v>0</v>
      </c>
    </row>
    <row r="201" spans="1:2" x14ac:dyDescent="0.25">
      <c r="A201" s="1">
        <v>46222</v>
      </c>
      <c r="B201" s="2">
        <v>0</v>
      </c>
    </row>
    <row r="202" spans="1:2" x14ac:dyDescent="0.25">
      <c r="A202" s="1">
        <v>46223</v>
      </c>
      <c r="B202" s="2">
        <v>0</v>
      </c>
    </row>
    <row r="203" spans="1:2" x14ac:dyDescent="0.25">
      <c r="A203" s="1">
        <v>46224</v>
      </c>
      <c r="B203" s="2">
        <v>0</v>
      </c>
    </row>
    <row r="204" spans="1:2" x14ac:dyDescent="0.25">
      <c r="A204" s="1">
        <v>46225</v>
      </c>
      <c r="B204" s="2">
        <v>0</v>
      </c>
    </row>
    <row r="205" spans="1:2" x14ac:dyDescent="0.25">
      <c r="A205" s="1">
        <v>46226</v>
      </c>
      <c r="B205" s="2">
        <v>0</v>
      </c>
    </row>
    <row r="206" spans="1:2" x14ac:dyDescent="0.25">
      <c r="A206" s="1">
        <v>46227</v>
      </c>
      <c r="B206" s="2">
        <v>0</v>
      </c>
    </row>
    <row r="207" spans="1:2" x14ac:dyDescent="0.25">
      <c r="A207" s="1">
        <v>46228</v>
      </c>
      <c r="B207" s="2">
        <v>0</v>
      </c>
    </row>
    <row r="208" spans="1:2" x14ac:dyDescent="0.25">
      <c r="A208" s="1">
        <v>46229</v>
      </c>
      <c r="B208" s="2">
        <v>0</v>
      </c>
    </row>
    <row r="209" spans="1:2" x14ac:dyDescent="0.25">
      <c r="A209" s="1">
        <v>46230</v>
      </c>
      <c r="B209" s="2">
        <v>0</v>
      </c>
    </row>
    <row r="210" spans="1:2" x14ac:dyDescent="0.25">
      <c r="A210" s="1">
        <v>46231</v>
      </c>
      <c r="B210" s="2">
        <v>0</v>
      </c>
    </row>
    <row r="211" spans="1:2" x14ac:dyDescent="0.25">
      <c r="A211" s="1">
        <v>46232</v>
      </c>
      <c r="B211" s="2">
        <v>0</v>
      </c>
    </row>
    <row r="212" spans="1:2" x14ac:dyDescent="0.25">
      <c r="A212" s="1">
        <v>46233</v>
      </c>
      <c r="B212" s="2">
        <v>0</v>
      </c>
    </row>
    <row r="213" spans="1:2" x14ac:dyDescent="0.25">
      <c r="A213" s="1">
        <v>46234</v>
      </c>
      <c r="B213" s="2">
        <v>0</v>
      </c>
    </row>
    <row r="214" spans="1:2" x14ac:dyDescent="0.25">
      <c r="A214" s="1">
        <v>46235</v>
      </c>
      <c r="B214" s="2">
        <v>0</v>
      </c>
    </row>
    <row r="215" spans="1:2" x14ac:dyDescent="0.25">
      <c r="A215" s="1">
        <v>46236</v>
      </c>
      <c r="B215" s="2">
        <v>0</v>
      </c>
    </row>
    <row r="216" spans="1:2" x14ac:dyDescent="0.25">
      <c r="A216" s="1">
        <v>46237</v>
      </c>
      <c r="B216" s="2">
        <v>0</v>
      </c>
    </row>
    <row r="217" spans="1:2" x14ac:dyDescent="0.25">
      <c r="A217" s="1">
        <v>46238</v>
      </c>
      <c r="B217" s="2">
        <v>0</v>
      </c>
    </row>
    <row r="218" spans="1:2" x14ac:dyDescent="0.25">
      <c r="A218" s="1">
        <v>46239</v>
      </c>
      <c r="B218" s="2">
        <v>0</v>
      </c>
    </row>
    <row r="219" spans="1:2" x14ac:dyDescent="0.25">
      <c r="A219" s="1">
        <v>46240</v>
      </c>
      <c r="B219" s="2">
        <v>0</v>
      </c>
    </row>
    <row r="220" spans="1:2" x14ac:dyDescent="0.25">
      <c r="A220" s="1">
        <v>46241</v>
      </c>
      <c r="B220" s="2">
        <v>0</v>
      </c>
    </row>
    <row r="221" spans="1:2" x14ac:dyDescent="0.25">
      <c r="A221" s="1">
        <v>46242</v>
      </c>
      <c r="B221" s="2">
        <v>0</v>
      </c>
    </row>
    <row r="222" spans="1:2" x14ac:dyDescent="0.25">
      <c r="A222" s="1">
        <v>46243</v>
      </c>
      <c r="B222" s="2">
        <v>0</v>
      </c>
    </row>
    <row r="223" spans="1:2" x14ac:dyDescent="0.25">
      <c r="A223" s="1">
        <v>46244</v>
      </c>
      <c r="B223" s="2">
        <v>0</v>
      </c>
    </row>
    <row r="224" spans="1:2" x14ac:dyDescent="0.25">
      <c r="A224" s="1">
        <v>46245</v>
      </c>
      <c r="B224" s="2">
        <v>0</v>
      </c>
    </row>
    <row r="225" spans="1:2" x14ac:dyDescent="0.25">
      <c r="A225" s="1">
        <v>46246</v>
      </c>
      <c r="B225" s="2">
        <v>0</v>
      </c>
    </row>
    <row r="226" spans="1:2" x14ac:dyDescent="0.25">
      <c r="A226" s="1">
        <v>46247</v>
      </c>
      <c r="B226" s="2">
        <v>0</v>
      </c>
    </row>
    <row r="227" spans="1:2" x14ac:dyDescent="0.25">
      <c r="A227" s="1">
        <v>46248</v>
      </c>
      <c r="B227" s="2">
        <v>0</v>
      </c>
    </row>
    <row r="228" spans="1:2" x14ac:dyDescent="0.25">
      <c r="A228" s="1">
        <v>46249</v>
      </c>
      <c r="B228" s="2">
        <v>0</v>
      </c>
    </row>
    <row r="229" spans="1:2" x14ac:dyDescent="0.25">
      <c r="A229" s="1">
        <v>46250</v>
      </c>
      <c r="B229" s="2">
        <v>0</v>
      </c>
    </row>
    <row r="230" spans="1:2" x14ac:dyDescent="0.25">
      <c r="A230" s="1">
        <v>46251</v>
      </c>
      <c r="B230" s="2">
        <v>0</v>
      </c>
    </row>
    <row r="231" spans="1:2" x14ac:dyDescent="0.25">
      <c r="A231" s="1">
        <v>46252</v>
      </c>
      <c r="B231" s="2">
        <v>0</v>
      </c>
    </row>
    <row r="232" spans="1:2" x14ac:dyDescent="0.25">
      <c r="A232" s="1">
        <v>46253</v>
      </c>
      <c r="B232" s="2">
        <v>0</v>
      </c>
    </row>
    <row r="233" spans="1:2" x14ac:dyDescent="0.25">
      <c r="A233" s="1">
        <v>46254</v>
      </c>
      <c r="B233" s="2">
        <v>0</v>
      </c>
    </row>
    <row r="234" spans="1:2" x14ac:dyDescent="0.25">
      <c r="A234" s="1">
        <v>46255</v>
      </c>
      <c r="B234" s="2">
        <v>0</v>
      </c>
    </row>
    <row r="235" spans="1:2" x14ac:dyDescent="0.25">
      <c r="A235" s="1">
        <v>46256</v>
      </c>
      <c r="B235" s="2">
        <v>0</v>
      </c>
    </row>
    <row r="236" spans="1:2" x14ac:dyDescent="0.25">
      <c r="A236" s="1">
        <v>46257</v>
      </c>
      <c r="B236" s="2">
        <v>0</v>
      </c>
    </row>
    <row r="237" spans="1:2" x14ac:dyDescent="0.25">
      <c r="A237" s="1">
        <v>46258</v>
      </c>
      <c r="B237" s="2">
        <v>0</v>
      </c>
    </row>
    <row r="238" spans="1:2" x14ac:dyDescent="0.25">
      <c r="A238" s="1">
        <v>46259</v>
      </c>
      <c r="B238" s="2">
        <v>0</v>
      </c>
    </row>
    <row r="239" spans="1:2" x14ac:dyDescent="0.25">
      <c r="A239" s="1">
        <v>46260</v>
      </c>
      <c r="B239" s="2">
        <v>0</v>
      </c>
    </row>
    <row r="240" spans="1:2" x14ac:dyDescent="0.25">
      <c r="A240" s="1">
        <v>46261</v>
      </c>
      <c r="B240" s="2">
        <v>0</v>
      </c>
    </row>
    <row r="241" spans="1:2" x14ac:dyDescent="0.25">
      <c r="A241" s="1">
        <v>46262</v>
      </c>
      <c r="B241" s="2">
        <v>0</v>
      </c>
    </row>
    <row r="242" spans="1:2" x14ac:dyDescent="0.25">
      <c r="A242" s="1">
        <v>46263</v>
      </c>
      <c r="B242" s="2">
        <v>0</v>
      </c>
    </row>
    <row r="243" spans="1:2" x14ac:dyDescent="0.25">
      <c r="A243" s="1">
        <v>46264</v>
      </c>
      <c r="B243" s="2">
        <v>0</v>
      </c>
    </row>
    <row r="244" spans="1:2" x14ac:dyDescent="0.25">
      <c r="A244" s="1">
        <v>46265</v>
      </c>
      <c r="B244" s="2">
        <v>0</v>
      </c>
    </row>
    <row r="245" spans="1:2" x14ac:dyDescent="0.25">
      <c r="A245" s="1">
        <v>46266</v>
      </c>
      <c r="B245" s="2">
        <v>0</v>
      </c>
    </row>
    <row r="246" spans="1:2" x14ac:dyDescent="0.25">
      <c r="A246" s="1">
        <v>46267</v>
      </c>
      <c r="B246" s="2">
        <v>0</v>
      </c>
    </row>
    <row r="247" spans="1:2" x14ac:dyDescent="0.25">
      <c r="A247" s="1">
        <v>46268</v>
      </c>
      <c r="B247" s="2">
        <v>0</v>
      </c>
    </row>
    <row r="248" spans="1:2" x14ac:dyDescent="0.25">
      <c r="A248" s="1">
        <v>46269</v>
      </c>
      <c r="B248" s="2">
        <v>0</v>
      </c>
    </row>
    <row r="249" spans="1:2" x14ac:dyDescent="0.25">
      <c r="A249" s="1">
        <v>46270</v>
      </c>
      <c r="B249" s="2">
        <v>0</v>
      </c>
    </row>
    <row r="250" spans="1:2" x14ac:dyDescent="0.25">
      <c r="A250" s="1">
        <v>46271</v>
      </c>
      <c r="B250" s="2">
        <v>0</v>
      </c>
    </row>
    <row r="251" spans="1:2" x14ac:dyDescent="0.25">
      <c r="A251" s="1">
        <v>46272</v>
      </c>
      <c r="B251" s="2">
        <v>0</v>
      </c>
    </row>
    <row r="252" spans="1:2" x14ac:dyDescent="0.25">
      <c r="A252" s="1">
        <v>46273</v>
      </c>
      <c r="B252" s="2">
        <v>0</v>
      </c>
    </row>
    <row r="253" spans="1:2" x14ac:dyDescent="0.25">
      <c r="A253" s="1">
        <v>46274</v>
      </c>
      <c r="B253" s="2">
        <v>0</v>
      </c>
    </row>
    <row r="254" spans="1:2" x14ac:dyDescent="0.25">
      <c r="A254" s="1">
        <v>46275</v>
      </c>
      <c r="B254" s="2">
        <v>0</v>
      </c>
    </row>
    <row r="255" spans="1:2" x14ac:dyDescent="0.25">
      <c r="A255" s="1">
        <v>46276</v>
      </c>
      <c r="B255" s="2">
        <v>0</v>
      </c>
    </row>
    <row r="256" spans="1:2" x14ac:dyDescent="0.25">
      <c r="A256" s="1">
        <v>46277</v>
      </c>
      <c r="B256" s="2">
        <v>0</v>
      </c>
    </row>
    <row r="257" spans="1:2" x14ac:dyDescent="0.25">
      <c r="A257" s="1">
        <v>46278</v>
      </c>
      <c r="B257" s="2">
        <v>0</v>
      </c>
    </row>
    <row r="258" spans="1:2" x14ac:dyDescent="0.25">
      <c r="A258" s="1">
        <v>46279</v>
      </c>
      <c r="B258" s="2">
        <v>0</v>
      </c>
    </row>
    <row r="259" spans="1:2" x14ac:dyDescent="0.25">
      <c r="A259" s="1">
        <v>46280</v>
      </c>
      <c r="B259" s="2">
        <v>0</v>
      </c>
    </row>
    <row r="260" spans="1:2" x14ac:dyDescent="0.25">
      <c r="A260" s="1">
        <v>46281</v>
      </c>
      <c r="B260" s="2">
        <v>0</v>
      </c>
    </row>
    <row r="261" spans="1:2" x14ac:dyDescent="0.25">
      <c r="A261" s="1">
        <v>46282</v>
      </c>
      <c r="B261" s="2">
        <v>0</v>
      </c>
    </row>
    <row r="262" spans="1:2" x14ac:dyDescent="0.25">
      <c r="A262" s="1">
        <v>46283</v>
      </c>
      <c r="B262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8A37-AE4C-486A-BABB-38C23D6ADC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AF09-E6F9-4E7C-A092-4334C4F9C0C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7E98-F1F7-40D2-8427-268C3CFCDAF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</cp:lastModifiedBy>
  <dcterms:created xsi:type="dcterms:W3CDTF">2026-02-19T17:54:35Z</dcterms:created>
  <dcterms:modified xsi:type="dcterms:W3CDTF">2026-02-19T17:59:04Z</dcterms:modified>
</cp:coreProperties>
</file>