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versità ROma tre\dottorato\Tesi\questionario\Jamovi\Grafici\"/>
    </mc:Choice>
  </mc:AlternateContent>
  <xr:revisionPtr revIDLastSave="0" documentId="13_ncr:1_{D67BD92D-1678-49FD-9FC6-089D78FCF019}" xr6:coauthVersionLast="47" xr6:coauthVersionMax="47" xr10:uidLastSave="{00000000-0000-0000-0000-000000000000}"/>
  <bookViews>
    <workbookView xWindow="28680" yWindow="630" windowWidth="29040" windowHeight="15720" xr2:uid="{AA77AD80-5B5C-4621-BB15-CE5CD554B62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<sst xmlns="http://schemas.openxmlformats.org/spreadsheetml/2006/main" count="9" uniqueCount="9">
  <si>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Dimensione</t>
  </si>
  <si>
    <t>VR</t>
  </si>
  <si>
    <t>Museo Fisico</t>
  </si>
  <si>
    <t>Interesse</t>
  </si>
  <si>
    <t>Chiarezza</t>
  </si>
  <si>
    <t>Attenzione</t>
  </si>
  <si>
    <t>Efficacia</t>
  </si>
  <si>
    <t>Coinvolgimento</t>
  </si>
  <si>
    <t>Utilità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</si>
</sst>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5252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1" u="none" strike="noStrike" baseline="0">
                <a:effectLst/>
              </a:rPr>
              <a:t>Profilo multidimensionale comparativo VR vs Museo Fisico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Foglio1!$A$2:$A$7</c:f>
              <c:strCache>
                <c:ptCount val="6"/>
                <c:pt idx="0">
                  <c:v>Interesse</c:v>
                </c:pt>
                <c:pt idx="1">
                  <c:v>Chiarezza</c:v>
                </c:pt>
                <c:pt idx="2">
                  <c:v>Attenzione</c:v>
                </c:pt>
                <c:pt idx="3">
                  <c:v>Efficacia</c:v>
                </c:pt>
                <c:pt idx="4">
                  <c:v>Coinvolgimento</c:v>
                </c:pt>
                <c:pt idx="5">
                  <c:v>Utilità</c:v>
                </c:pt>
              </c:strCache>
            </c:strRef>
          </c:cat>
          <c:val>
            <c:numRef>
              <c:f>Foglio1!$B$2:$B$7</c:f>
              <c:numCache>
                <c:formatCode>General</c:formatCode>
                <c:ptCount val="6"/>
                <c:pt idx="0">
                  <c:v>8.08</c:v>
                </c:pt>
                <c:pt idx="1">
                  <c:v>7.99</c:v>
                </c:pt>
                <c:pt idx="2">
                  <c:v>6.93</c:v>
                </c:pt>
                <c:pt idx="3">
                  <c:v>6.97</c:v>
                </c:pt>
                <c:pt idx="4">
                  <c:v>7.45</c:v>
                </c:pt>
                <c:pt idx="5">
                  <c:v>8.5299999999999994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E-4C2F-B35F-E269965D5573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Museo Fisico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Foglio1!$A$2:$A$7</c:f>
              <c:strCache>
                <c:ptCount val="6"/>
                <c:pt idx="0">
                  <c:v>Interesse</c:v>
                </c:pt>
                <c:pt idx="1">
                  <c:v>Chiarezza</c:v>
                </c:pt>
                <c:pt idx="2">
                  <c:v>Attenzione</c:v>
                </c:pt>
                <c:pt idx="3">
                  <c:v>Efficacia</c:v>
                </c:pt>
                <c:pt idx="4">
                  <c:v>Coinvolgimento</c:v>
                </c:pt>
                <c:pt idx="5">
                  <c:v>Utilità</c:v>
                </c:pt>
              </c:strCache>
            </c:strRef>
          </c:cat>
          <c:val>
            <c:numRef>
              <c:f>Foglio1!$C$2:$C$7</c:f>
              <c:numCache>
                <c:formatCode>General</c:formatCode>
                <c:ptCount val="6"/>
                <c:pt idx="0">
                  <c:v>2.63</c:v>
                </c:pt>
                <c:pt idx="1">
                  <c:v>2.68</c:v>
                </c:pt>
                <c:pt idx="2">
                  <c:v>1.85</c:v>
                </c:pt>
                <c:pt idx="3">
                  <c:v>2.69</c:v>
                </c:pt>
                <c:pt idx="4">
                  <c:v>5.52</c:v>
                </c:pt>
                <c:pt idx="5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E-4C2F-B35F-E269965D5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94591"/>
        <c:axId val="163395551"/>
      </c:radarChart>
      <c:catAx>
        <c:axId val="1633945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395551"/>
        <c:crosses val="autoZero"/>
        <c:auto val="1"/>
        <c:lblAlgn val="ctr"/>
        <c:lblOffset val="100"/>
        <c:noMultiLvlLbl val="0"/>
      </c:catAx>
      <c:valAx>
        <c:axId val="16339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39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11</xdr:row>
      <xdr:rowOff>100012</xdr:rowOff>
    </xdr:from>
    <xdr:to>
      <xdr:col>16</xdr:col>
      <xdr:colOff>38100</xdr:colOff>
      <xdr:row>26</xdr:row>
      <xdr:rowOff>128587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10ADB59-6677-4467-4178-0756A39AA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987C-AA51-44E9-BD2B-06F307D66BAC}">
  <dimension ref="A1:C7"/>
  <sheetViews>
    <sheetView tabSelected="1" zoomScale="130" zoomScaleNormal="130" workbookViewId="0">
      <selection activeCell="S25" sqref="S25"/>
    </sheetView>
  </sheetViews>
  <sheetFormatPr defaultRowHeight="14.4" x14ac:dyDescent="0.3"/>
  <cols>
    <col min="1" max="1" width="16.6640625" customWidth="1"/>
    <col min="2" max="2" width="12.21875" customWidth="1"/>
    <col min="3" max="3" width="18.33203125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1" t="s">
        <v>3</v>
      </c>
      <c r="B2" s="1">
        <v>8.08</v>
      </c>
      <c r="C2" s="2">
        <v>2.63</v>
      </c>
    </row>
    <row r="3" spans="1:3" ht="15" thickBot="1" x14ac:dyDescent="0.35">
      <c r="A3" s="1" t="s">
        <v>4</v>
      </c>
      <c r="B3" s="1">
        <v>7.99</v>
      </c>
      <c r="C3" s="2">
        <v>2.68</v>
      </c>
    </row>
    <row r="4" spans="1:3" ht="15" thickBot="1" x14ac:dyDescent="0.35">
      <c r="A4" s="1" t="s">
        <v>5</v>
      </c>
      <c r="B4" s="1">
        <v>6.93</v>
      </c>
      <c r="C4" s="2">
        <v>1.85</v>
      </c>
    </row>
    <row r="5" spans="1:3" ht="15" thickBot="1" x14ac:dyDescent="0.35">
      <c r="A5" s="1" t="s">
        <v>6</v>
      </c>
      <c r="B5" s="1">
        <v>6.97</v>
      </c>
      <c r="C5" s="2">
        <v>2.69</v>
      </c>
    </row>
    <row r="6" spans="1:3" ht="15" thickBot="1" x14ac:dyDescent="0.35">
      <c r="A6" s="1" t="s">
        <v>7</v>
      </c>
      <c r="B6" s="1">
        <v>7.45</v>
      </c>
      <c r="C6" s="2">
        <v>5.52</v>
      </c>
    </row>
    <row r="7" spans="1:3" x14ac:dyDescent="0.3">
      <c r="A7" s="3" t="s">
        <v>8</v>
      </c>
      <c r="B7" s="3">
        <v>8.5299999999999994</v>
      </c>
      <c r="C7" s="4">
        <v>5.51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Palazzi</dc:creator>
  <cp:lastModifiedBy>Claudio Palazzi</cp:lastModifiedBy>
  <dcterms:created xsi:type="dcterms:W3CDTF">2026-02-26T16:57:12Z</dcterms:created>
  <dcterms:modified xsi:type="dcterms:W3CDTF">2026-02-26T17:08:52Z</dcterms:modified>
</cp:coreProperties>
</file>