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</t>
        </is>
      </c>
      <c r="B1" t="inlineStr">
        <is>
          <t>Q2</t>
        </is>
      </c>
      <c r="C1" t="inlineStr">
        <is>
          <t>Q3</t>
        </is>
      </c>
      <c r="D1" t="inlineStr">
        <is>
          <t>Q4</t>
        </is>
      </c>
      <c r="E1" t="inlineStr">
        <is>
          <t>Mean</t>
        </is>
      </c>
      <c r="F1" t="inlineStr">
        <is>
          <t>StdDev</t>
        </is>
      </c>
    </row>
    <row r="2">
      <c r="A2" t="n">
        <v>10019</v>
      </c>
      <c r="B2" t="n">
        <v>7615</v>
      </c>
      <c r="C2" t="n">
        <v>3764</v>
      </c>
      <c r="D2" t="n">
        <v>5193</v>
      </c>
      <c r="E2">
        <f>AVERAGE(A2:D2)</f>
        <v/>
      </c>
      <c r="F2">
        <f>SQRT(SUMPRODUCT((A2:D2-AVERAGE(A2:D2))^2)/COUNT(A2:D2))</f>
        <v/>
      </c>
    </row>
    <row r="3">
      <c r="A3" t="n">
        <v>9871</v>
      </c>
      <c r="B3" t="n">
        <v>9218</v>
      </c>
      <c r="C3" t="n">
        <v>5791</v>
      </c>
      <c r="D3" t="n">
        <v>3881</v>
      </c>
      <c r="E3">
        <f>AVERAGE(A3:D3)</f>
        <v/>
      </c>
      <c r="F3">
        <f>SQRT(SUMPRODUCT((A3:D3-AVERAGE(A3:D3))^2)/COUNT(A3:D3))</f>
        <v/>
      </c>
    </row>
    <row r="4">
      <c r="A4" t="n">
        <v>10188</v>
      </c>
      <c r="B4" t="n">
        <v>18842</v>
      </c>
      <c r="C4" t="n">
        <v>9723</v>
      </c>
      <c r="D4" t="n">
        <v>4138</v>
      </c>
      <c r="E4">
        <f>AVERAGE(A4:D4)</f>
        <v/>
      </c>
      <c r="F4">
        <f>SQRT(SUMPRODUCT((A4:D4-AVERAGE(A4:D4))^2)/COUNT(A4:D4))</f>
        <v/>
      </c>
    </row>
    <row r="5">
      <c r="A5" t="n">
        <v>12723</v>
      </c>
      <c r="B5" t="n">
        <v>19715</v>
      </c>
      <c r="C5" t="n">
        <v>7460</v>
      </c>
      <c r="D5" t="n">
        <v>2041</v>
      </c>
      <c r="E5">
        <f>AVERAGE(A5:D5)</f>
        <v/>
      </c>
      <c r="F5">
        <f>SQRT(SUMPRODUCT((A5:D5-AVERAGE(A5:D5))^2)/COUNT(A5:D5))</f>
        <v/>
      </c>
    </row>
    <row r="6">
      <c r="A6" t="inlineStr">
        <is>
          <t xml:space="preserve">flag{local_sheets_test}
</t>
        </is>
      </c>
      <c r="B6" t="n">
        <v>2</v>
      </c>
      <c r="C6" t="n">
        <v>3</v>
      </c>
      <c r="D6" t="n">
        <v>4</v>
      </c>
      <c r="E6">
        <f>AVERAGE(A6:D6)</f>
        <v/>
      </c>
      <c r="F6">
        <f>SQRT(SUMPRODUCT((A6:D6-AVERAGE(A6:D6))^2)/COUNT(A6:D6))</f>
        <v/>
      </c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2026-07-05T17:45:09Z</dcterms:created>
  <dcterms:modified xsi:type="dcterms:W3CDTF">2026-07-05T17:45:09Z</dcterms:modified>
</cp:coreProperties>
</file>