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lod\Desktop\Game Ideas\Gramaticescu\gramaticescu-doua-repository-uri\gramaticescu-intrebari\"/>
    </mc:Choice>
  </mc:AlternateContent>
  <xr:revisionPtr revIDLastSave="0" documentId="13_ncr:1_{1D023914-ADBF-491D-9785-3E22C189B149}" xr6:coauthVersionLast="47" xr6:coauthVersionMax="47" xr10:uidLastSave="{00000000-0000-0000-0000-000000000000}"/>
  <bookViews>
    <workbookView xWindow="17100" yWindow="765" windowWidth="38700" windowHeight="15435" xr2:uid="{00000000-000D-0000-FFFF-FFFF00000000}"/>
  </bookViews>
  <sheets>
    <sheet name="Întrebări" sheetId="1" r:id="rId1"/>
    <sheet name="Reguli" sheetId="2" r:id="rId2"/>
    <sheet name="Cum se completează" sheetId="3" r:id="rId3"/>
  </sheets>
  <definedNames>
    <definedName name="_xlnm._FilterDatabase" localSheetId="0" hidden="1">Întrebări!$A$1:$F$301</definedName>
  </definedNames>
  <calcPr calcId="0"/>
</workbook>
</file>

<file path=xl/sharedStrings.xml><?xml version="1.0" encoding="utf-8"?>
<sst xmlns="http://schemas.openxmlformats.org/spreadsheetml/2006/main" count="1575" uniqueCount="683">
  <si>
    <t>ID</t>
  </si>
  <si>
    <t>Temă</t>
  </si>
  <si>
    <t>Întrebarea</t>
  </si>
  <si>
    <t>Răspuns corect</t>
  </si>
  <si>
    <t>Răspuns greșit</t>
  </si>
  <si>
    <t>Activă</t>
  </si>
  <si>
    <t>s-a / sa</t>
  </si>
  <si>
    <t>s-a</t>
  </si>
  <si>
    <t>sa</t>
  </si>
  <si>
    <t>da</t>
  </si>
  <si>
    <t>Pisica își caută mingea ___.</t>
  </si>
  <si>
    <t>Vremea ___ încălzit azi.</t>
  </si>
  <si>
    <t>Ioana și-a adus bicicleta ___ nouă.</t>
  </si>
  <si>
    <t>Câinele ___ ascuns sub masă.</t>
  </si>
  <si>
    <t>Ploaia ___ oprit.</t>
  </si>
  <si>
    <t>Mihai a venit cu mama ___.</t>
  </si>
  <si>
    <t>Ușa ___ deschis singură.</t>
  </si>
  <si>
    <t>Ana ___ trezit devreme.</t>
  </si>
  <si>
    <t>Andrei și-a uitat cartea ___ acasă.</t>
  </si>
  <si>
    <t>Soarele ___ ascuns după nori.</t>
  </si>
  <si>
    <t>Prințesa a plecat cu sora ___.</t>
  </si>
  <si>
    <t>Lumina ___ stins.</t>
  </si>
  <si>
    <t>Bunicul ___ așezat în fotoliu.</t>
  </si>
  <si>
    <t>s-au / sau</t>
  </si>
  <si>
    <t>Andrei și Alexandru ___ dus la școală.</t>
  </si>
  <si>
    <t>s-au</t>
  </si>
  <si>
    <t>sau</t>
  </si>
  <si>
    <t>Vrei mere ___ pere?</t>
  </si>
  <si>
    <t>Copiii ___ bucurat de zăpadă.</t>
  </si>
  <si>
    <t>Ei ___ întâlnit în parc.</t>
  </si>
  <si>
    <t>Frații ___ certat din cauza unei jucării.</t>
  </si>
  <si>
    <t>Vrei suc ___ apă?</t>
  </si>
  <si>
    <t>Florile ___ uscat.</t>
  </si>
  <si>
    <t>Mergem în parc ___ la bibliotecă?</t>
  </si>
  <si>
    <t>Prietenii mei ___ mutat în alt oraș.</t>
  </si>
  <si>
    <t>Poți desena cu creionul ___ cu carioca.</t>
  </si>
  <si>
    <t>Păsările ___ întors din țările calde.</t>
  </si>
  <si>
    <t>Ești în clasa a treia ___ a patra?</t>
  </si>
  <si>
    <t>Elevii ___ așezat în bănci.</t>
  </si>
  <si>
    <t>Mâine ___ poimâine vine bunicul.</t>
  </si>
  <si>
    <t>ne-a / nea, v-a / va</t>
  </si>
  <si>
    <t>Bunica ___ făcut clătite.</t>
  </si>
  <si>
    <t>ne-a</t>
  </si>
  <si>
    <t>nea</t>
  </si>
  <si>
    <t>Afară a căzut ___ multă.</t>
  </si>
  <si>
    <t>Mâine ___ ninge.</t>
  </si>
  <si>
    <t>va</t>
  </si>
  <si>
    <t>v-a</t>
  </si>
  <si>
    <t>Doamna învățătoare ___ lăudat pe toți.</t>
  </si>
  <si>
    <t>Bunicul ___ citit o poveste.</t>
  </si>
  <si>
    <t>Mâine ___ fi soare.</t>
  </si>
  <si>
    <t>Vecinul ___ invitat la masă.</t>
  </si>
  <si>
    <t>Totul e alb de ___.</t>
  </si>
  <si>
    <t>Doamna ___ dat teme puține.</t>
  </si>
  <si>
    <t>Cine ___ ajutat la teme?</t>
  </si>
  <si>
    <t>Ana ___ veni mâine la noi.</t>
  </si>
  <si>
    <t>Bunicul ___ adus mere din grădină.</t>
  </si>
  <si>
    <t>Trenul ___ pleca la ora opt.</t>
  </si>
  <si>
    <t>Profesorul ___ explicat lecția?</t>
  </si>
  <si>
    <t>Cine ___ câștiga concursul?</t>
  </si>
  <si>
    <t>Fulgii de ___ cad încet.</t>
  </si>
  <si>
    <t>l-a / la</t>
  </si>
  <si>
    <t>Mergem ___ bunici.</t>
  </si>
  <si>
    <t>la</t>
  </si>
  <si>
    <t>l-a</t>
  </si>
  <si>
    <t>Mama ___ chemat pe Mihai la masă.</t>
  </si>
  <si>
    <t>Mergem ___ mare.</t>
  </si>
  <si>
    <t>Tata ___ dus pe Andrei la școală.</t>
  </si>
  <si>
    <t>Am fost ___ cinema.</t>
  </si>
  <si>
    <t>Câinele ___ mușcat pe poștaș.</t>
  </si>
  <si>
    <t>Ne vedem ___ ora trei.</t>
  </si>
  <si>
    <t>Mihai și-a pierdut pixul, dar ___ găsit repede.</t>
  </si>
  <si>
    <t>Copiii cântă ___ pian.</t>
  </si>
  <si>
    <t>Antrenorul ___ lăudat pe portar.</t>
  </si>
  <si>
    <t>i-a / ia, i-au / iau</t>
  </si>
  <si>
    <t>Mihai ___ dat surorii o floare.</t>
  </si>
  <si>
    <t>i-a</t>
  </si>
  <si>
    <t>ia</t>
  </si>
  <si>
    <t>___ umbrela, plouă!</t>
  </si>
  <si>
    <t>Ia</t>
  </si>
  <si>
    <t>I-a</t>
  </si>
  <si>
    <t>___ cartea de pe masă!</t>
  </si>
  <si>
    <t>Ana ___ adus fratelui un cadou.</t>
  </si>
  <si>
    <t>Mama ___ cumpărat Ioanei o rochie.</t>
  </si>
  <si>
    <t>___ o bomboană din cutie!</t>
  </si>
  <si>
    <t>Fratele meu ___ mereu ultima felie.</t>
  </si>
  <si>
    <t>Profesoara ___ dat lui Mihai o diplomă.</t>
  </si>
  <si>
    <t>Bunicul ___ spus o glumă nepotului.</t>
  </si>
  <si>
    <t>Copiii ___ creioanele din penar.</t>
  </si>
  <si>
    <t>iau</t>
  </si>
  <si>
    <t>i-au</t>
  </si>
  <si>
    <t>Părinții ___ cumpărat lui Dan o bicicletă.</t>
  </si>
  <si>
    <t>Eu ___ autobuzul în fiecare dimineață.</t>
  </si>
  <si>
    <t>Colegii ___ urat Mariei „La mulți ani!”.</t>
  </si>
  <si>
    <t>Ei ___ masa la ora două.</t>
  </si>
  <si>
    <t>Prietenii ___ făcut lui Radu o surpriză.</t>
  </si>
  <si>
    <t>ce-a / cea, cei / ce-i</t>
  </si>
  <si>
    <t>___ mai frumoasă floare e trandafirul.</t>
  </si>
  <si>
    <t>Cea</t>
  </si>
  <si>
    <t>Ce-a</t>
  </si>
  <si>
    <t>___ spus profesorul?</t>
  </si>
  <si>
    <t>ne-am / neam</t>
  </si>
  <si>
    <t>Noi ___ jucat fotbal.</t>
  </si>
  <si>
    <t>ne-am</t>
  </si>
  <si>
    <t>neam</t>
  </si>
  <si>
    <t>Ana e ___ mai bună prietenă a mea.</t>
  </si>
  <si>
    <t>cea</t>
  </si>
  <si>
    <t>ce-a</t>
  </si>
  <si>
    <t>___ mai mare carte din raft e un atlas.</t>
  </si>
  <si>
    <t>___ făcut Mihai ieri?</t>
  </si>
  <si>
    <t>Maria e ___ mai mică din familie.</t>
  </si>
  <si>
    <t>___ zis bunica?</t>
  </si>
  <si>
    <t>___ doi frați se joacă în curte.</t>
  </si>
  <si>
    <t>Cei</t>
  </si>
  <si>
    <t>Ce-i</t>
  </si>
  <si>
    <t>___ cu tine azi?</t>
  </si>
  <si>
    <t>___ trebuie lui Andrei pentru excursie?</t>
  </si>
  <si>
    <t>___ mai buni elevi au primit premii.</t>
  </si>
  <si>
    <t>ai / a-i, să-i / săi, s-o, nu-i, și-a / și-au</t>
  </si>
  <si>
    <t>Tu ___ un frate?</t>
  </si>
  <si>
    <t>ai</t>
  </si>
  <si>
    <t>a-i</t>
  </si>
  <si>
    <t>Nu e frumos ___ lua fratelui jucăria.</t>
  </si>
  <si>
    <t>Ce ___ mâncat la micul dejun?</t>
  </si>
  <si>
    <t>E timpul ___ spune bunicii adevărul.</t>
  </si>
  <si>
    <t>Vreau ___ dau lui Mihai o carte.</t>
  </si>
  <si>
    <t>să-i</t>
  </si>
  <si>
    <t>săi</t>
  </si>
  <si>
    <t>Andrei a venit cu părinții ___.</t>
  </si>
  <si>
    <t>Mihai și prietenii ___ au construit o cabană.</t>
  </si>
  <si>
    <t>Mama vrea ___ vadă pe bunica.</t>
  </si>
  <si>
    <t>s-o</t>
  </si>
  <si>
    <t>so</t>
  </si>
  <si>
    <t>___ frig afară.</t>
  </si>
  <si>
    <t>Nu-i</t>
  </si>
  <si>
    <t>Nui</t>
  </si>
  <si>
    <t>___ nimic, poți încerca din nou.</t>
  </si>
  <si>
    <t>Ana ___ făcut singură patul.</t>
  </si>
  <si>
    <t>și-a</t>
  </si>
  <si>
    <t>șia</t>
  </si>
  <si>
    <t>Copiii ___ strâns jucăriile.</t>
  </si>
  <si>
    <t>și-au</t>
  </si>
  <si>
    <t>șiau</t>
  </si>
  <si>
    <t>Mihai ___ pierdut cheile.</t>
  </si>
  <si>
    <t>Elevii ___ pus ghiozdanele în bancă.</t>
  </si>
  <si>
    <t>n-a, n-am, mi-a, ți-a</t>
  </si>
  <si>
    <t>Tata ___ ajuns încă acasă.</t>
  </si>
  <si>
    <t>n-a</t>
  </si>
  <si>
    <t>na</t>
  </si>
  <si>
    <t>Eu ___ văzut filmul.</t>
  </si>
  <si>
    <t>n-am</t>
  </si>
  <si>
    <t>nam</t>
  </si>
  <si>
    <t>___ fost nimeni acasă.</t>
  </si>
  <si>
    <t>N-a</t>
  </si>
  <si>
    <t>Na</t>
  </si>
  <si>
    <t>De ce ___ venit la petrecere?</t>
  </si>
  <si>
    <t>n-ai</t>
  </si>
  <si>
    <t>nai</t>
  </si>
  <si>
    <t>Noi ___ înțeles exercițiul.</t>
  </si>
  <si>
    <t>Bunica ___ adus o prăjitură.</t>
  </si>
  <si>
    <t>mi-a</t>
  </si>
  <si>
    <t>mia</t>
  </si>
  <si>
    <t>Cine ___ luat creionul?</t>
  </si>
  <si>
    <t>Fratele meu ___ împrumutat bicicleta.</t>
  </si>
  <si>
    <t>Mama ___ spus să mă îmbrac gros.</t>
  </si>
  <si>
    <t>Ana ___ trimis o scrisoare.</t>
  </si>
  <si>
    <t>ți-a</t>
  </si>
  <si>
    <t>ția</t>
  </si>
  <si>
    <t>Cine ___ dat cadoul?</t>
  </si>
  <si>
    <t>Prietenul meu ___ promis că vine.</t>
  </si>
  <si>
    <t>s-ar / sar, mi-ar, m-aș</t>
  </si>
  <si>
    <t>Iepurașii ___ peste gard.</t>
  </si>
  <si>
    <t>sar</t>
  </si>
  <si>
    <t>s-ar</t>
  </si>
  <si>
    <t>Dacă ar ploua, florile ___ bucura.</t>
  </si>
  <si>
    <t>Copiii ___ coarda în curte.</t>
  </si>
  <si>
    <t>___ plăcea să merg la mare.</t>
  </si>
  <si>
    <t>Mi-ar</t>
  </si>
  <si>
    <t>Miar</t>
  </si>
  <si>
    <t>Dacă aș avea timp, ___ juca toată ziua.</t>
  </si>
  <si>
    <t>m-aș</t>
  </si>
  <si>
    <t>maș</t>
  </si>
  <si>
    <t>Cratima</t>
  </si>
  <si>
    <t>Am citit ___ carte.</t>
  </si>
  <si>
    <t>într-o</t>
  </si>
  <si>
    <t>întro</t>
  </si>
  <si>
    <t>A ieșit ___ casă.</t>
  </si>
  <si>
    <t>dintr-o</t>
  </si>
  <si>
    <t>dintro</t>
  </si>
  <si>
    <t>Tu ___ făcut temele?</t>
  </si>
  <si>
    <t>___, ai dreptate!</t>
  </si>
  <si>
    <t>Într-adevăr</t>
  </si>
  <si>
    <t>Întradevăr</t>
  </si>
  <si>
    <t>Mihai ___ venit azi la școală.</t>
  </si>
  <si>
    <t>Locuim ___ oraș mic.</t>
  </si>
  <si>
    <t>într-un</t>
  </si>
  <si>
    <t>întrun</t>
  </si>
  <si>
    <t>A scos o carte ___ dulap.</t>
  </si>
  <si>
    <t>dintr-un</t>
  </si>
  <si>
    <t>dintrun</t>
  </si>
  <si>
    <t>Am trecut ___ pădure.</t>
  </si>
  <si>
    <t>printr-o</t>
  </si>
  <si>
    <t>printro</t>
  </si>
  <si>
    <t>Pisica a sărit ___ copac.</t>
  </si>
  <si>
    <t>Am pus florile ___ vază.</t>
  </si>
  <si>
    <t>Ne-am uitat ___ geam.</t>
  </si>
  <si>
    <t>printr-un</t>
  </si>
  <si>
    <t>printrun</t>
  </si>
  <si>
    <t>___ zi, am găsit o comoară.</t>
  </si>
  <si>
    <t>Într-o</t>
  </si>
  <si>
    <t>Întro</t>
  </si>
  <si>
    <t>Câinele latră ___.</t>
  </si>
  <si>
    <t>întruna</t>
  </si>
  <si>
    <t>într-una</t>
  </si>
  <si>
    <t>Am pus o bomboană ___ dintre cutii.</t>
  </si>
  <si>
    <t>Plural -i / -ii</t>
  </si>
  <si>
    <t>___ din curte sunt înalți.</t>
  </si>
  <si>
    <t>Pomii</t>
  </si>
  <si>
    <t>Pomi</t>
  </si>
  <si>
    <t>În parc sunt mulți ___.</t>
  </si>
  <si>
    <t>copaci</t>
  </si>
  <si>
    <t>copacii</t>
  </si>
  <si>
    <t>___ au primit diplome.</t>
  </si>
  <si>
    <t>Elevii</t>
  </si>
  <si>
    <t>Elevi</t>
  </si>
  <si>
    <t>Plural -i / -ii / -iii</t>
  </si>
  <si>
    <t>___ se joacă în curte.</t>
  </si>
  <si>
    <t>Copiii</t>
  </si>
  <si>
    <t>Copii</t>
  </si>
  <si>
    <t>Am trei ___ în grupă.</t>
  </si>
  <si>
    <t>copii</t>
  </si>
  <si>
    <t>copiii</t>
  </si>
  <si>
    <t>___ regelui erau viteji.</t>
  </si>
  <si>
    <t>Fiii</t>
  </si>
  <si>
    <t>Fii</t>
  </si>
  <si>
    <t>Vrei să ___ prietenul meu?</t>
  </si>
  <si>
    <t>fii</t>
  </si>
  <si>
    <t>fiii</t>
  </si>
  <si>
    <t>Toți ___ din clasă au venit.</t>
  </si>
  <si>
    <t>___ au plecat în excursie.</t>
  </si>
  <si>
    <t>___ cântă în cor.</t>
  </si>
  <si>
    <t>Tu ___ să citești foarte bine.</t>
  </si>
  <si>
    <t>știi</t>
  </si>
  <si>
    <t>ști</t>
  </si>
  <si>
    <t>Tu ___ o scrisoare bunicii.</t>
  </si>
  <si>
    <t>scrii</t>
  </si>
  <si>
    <t>scri</t>
  </si>
  <si>
    <t>Când ___ la mine?</t>
  </si>
  <si>
    <t>vii</t>
  </si>
  <si>
    <t>vi</t>
  </si>
  <si>
    <t>Tu ___ minte poezia?</t>
  </si>
  <si>
    <t>ții</t>
  </si>
  <si>
    <t>ți</t>
  </si>
  <si>
    <t>Să ___ cuminte!</t>
  </si>
  <si>
    <t>fi</t>
  </si>
  <si>
    <t>Ai grijă să ___ atent!</t>
  </si>
  <si>
    <t>___ joacă fotbal în curte.</t>
  </si>
  <si>
    <t>Băieții</t>
  </si>
  <si>
    <t>Băieți</t>
  </si>
  <si>
    <t>În clasă sunt doisprezece ___.</t>
  </si>
  <si>
    <t>băieți</t>
  </si>
  <si>
    <t>băieții</t>
  </si>
  <si>
    <t>___ mei sunt foarte buni.</t>
  </si>
  <si>
    <t>Prietenii</t>
  </si>
  <si>
    <t>Prieteni</t>
  </si>
  <si>
    <t>Am mulți ___.</t>
  </si>
  <si>
    <t>prieteni</t>
  </si>
  <si>
    <t>prietenii</t>
  </si>
  <si>
    <t>___ cântă dimineața.</t>
  </si>
  <si>
    <t>Cocoșii</t>
  </si>
  <si>
    <t>Cocoși</t>
  </si>
  <si>
    <t>Am văzut trei ___ în curte.</t>
  </si>
  <si>
    <t>cocoși</t>
  </si>
  <si>
    <t>cocoșii</t>
  </si>
  <si>
    <t>___ din pădure sunt înalți.</t>
  </si>
  <si>
    <t>Brazii</t>
  </si>
  <si>
    <t>Brazi</t>
  </si>
  <si>
    <t>Vecinul are doi ___.</t>
  </si>
  <si>
    <t>câini</t>
  </si>
  <si>
    <t>câinii</t>
  </si>
  <si>
    <t>___ vecinului latră noaptea.</t>
  </si>
  <si>
    <t>Câinii</t>
  </si>
  <si>
    <t>Câini</t>
  </si>
  <si>
    <t>Bunica are mulți ___.</t>
  </si>
  <si>
    <t>nepoți</t>
  </si>
  <si>
    <t>nepoții</t>
  </si>
  <si>
    <t>___ bunicii au venit în vizită.</t>
  </si>
  <si>
    <t>Nepoții</t>
  </si>
  <si>
    <t>Nepoți</t>
  </si>
  <si>
    <t>Tu ___ cartea pe masă.</t>
  </si>
  <si>
    <t>pui</t>
  </si>
  <si>
    <t>puii</t>
  </si>
  <si>
    <t>___ găinii s-au ascuns sub aripa ei.</t>
  </si>
  <si>
    <t>Puii</t>
  </si>
  <si>
    <t>Pui</t>
  </si>
  <si>
    <t>Genitiv: -ii / -ei</t>
  </si>
  <si>
    <t>Poarta ___ e verde.</t>
  </si>
  <si>
    <t>școlii</t>
  </si>
  <si>
    <t>școlei</t>
  </si>
  <si>
    <t>Valurile ___ sunt mari.</t>
  </si>
  <si>
    <t>mării</t>
  </si>
  <si>
    <t>mărei</t>
  </si>
  <si>
    <t>Coada ___ e lungă.</t>
  </si>
  <si>
    <t>vulpii</t>
  </si>
  <si>
    <t>vulpei</t>
  </si>
  <si>
    <t>Lumina ___ e albă.</t>
  </si>
  <si>
    <t>lunii</t>
  </si>
  <si>
    <t>lunei</t>
  </si>
  <si>
    <t>Mirosul ___ calde umple bucătăria.</t>
  </si>
  <si>
    <t>pâinii</t>
  </si>
  <si>
    <t>pâinei</t>
  </si>
  <si>
    <t>Rochia ___ e nouă.</t>
  </si>
  <si>
    <t>mamei</t>
  </si>
  <si>
    <t>mamii</t>
  </si>
  <si>
    <t>Petalele ___ sunt roșii.</t>
  </si>
  <si>
    <t>florii</t>
  </si>
  <si>
    <t>florei</t>
  </si>
  <si>
    <t>Păpușa ___ are părul blond.</t>
  </si>
  <si>
    <t>surorii</t>
  </si>
  <si>
    <t>sorei</t>
  </si>
  <si>
    <t>Am primit cadoul ___.</t>
  </si>
  <si>
    <t>bunicii</t>
  </si>
  <si>
    <t>bunicei</t>
  </si>
  <si>
    <t>Picăturile ___ cad pe geam.</t>
  </si>
  <si>
    <t>ploii</t>
  </si>
  <si>
    <t>ploiei</t>
  </si>
  <si>
    <t>odată / o dată</t>
  </si>
  <si>
    <t>A fost ___ un împărat.</t>
  </si>
  <si>
    <t>odată</t>
  </si>
  <si>
    <t>o dată</t>
  </si>
  <si>
    <t>Merg la bazin ___ pe săptămână.</t>
  </si>
  <si>
    <t>___ ajuns acasă, și-a făcut temele.</t>
  </si>
  <si>
    <t>Odată</t>
  </si>
  <si>
    <t>O dată</t>
  </si>
  <si>
    <t>Mai spune-mi ___!</t>
  </si>
  <si>
    <t>Am citit cartea doar ___.</t>
  </si>
  <si>
    <t>Am fost la munte doar ___.</t>
  </si>
  <si>
    <t>Mergem la bunici ___ pe lună.</t>
  </si>
  <si>
    <t>___ trăia un pescar sărac.</t>
  </si>
  <si>
    <t>Hai să încercăm încă ___.</t>
  </si>
  <si>
    <t>___ terminată tema, ieșim afară.</t>
  </si>
  <si>
    <t>___ s-a stins lumina.</t>
  </si>
  <si>
    <t>Deodată</t>
  </si>
  <si>
    <t>De odată</t>
  </si>
  <si>
    <t>Nu am mințit ___.</t>
  </si>
  <si>
    <t>niciodată</t>
  </si>
  <si>
    <t>nici odată</t>
  </si>
  <si>
    <t>A fost ___ ca niciodată...</t>
  </si>
  <si>
    <t>Am sunat la ușă ___, apoi am așteptat.</t>
  </si>
  <si>
    <t>niciun / nicio, vreun / vreo</t>
  </si>
  <si>
    <t>Nu am ___ creion.</t>
  </si>
  <si>
    <t>niciun</t>
  </si>
  <si>
    <t>nici un</t>
  </si>
  <si>
    <t>Nu e ___ problemă.</t>
  </si>
  <si>
    <t>nicio</t>
  </si>
  <si>
    <t>nici o</t>
  </si>
  <si>
    <t>___ copil nu a lipsit.</t>
  </si>
  <si>
    <t>Niciun</t>
  </si>
  <si>
    <t>Nici un</t>
  </si>
  <si>
    <t>Nu am primit ___ scrisoare.</t>
  </si>
  <si>
    <t>Ai ___ creion în plus?</t>
  </si>
  <si>
    <t>vreun</t>
  </si>
  <si>
    <t>vre un</t>
  </si>
  <si>
    <t>Ai ___ idee?</t>
  </si>
  <si>
    <t>vreo</t>
  </si>
  <si>
    <t>vre o</t>
  </si>
  <si>
    <t>Nu văd ___ pasăre pe cer.</t>
  </si>
  <si>
    <t>Nu cunosc ___ poveste mai frumoasă.</t>
  </si>
  <si>
    <t>doar / decât, numai / nu mai</t>
  </si>
  <si>
    <t>Am ___ o bomboană.</t>
  </si>
  <si>
    <t>doar</t>
  </si>
  <si>
    <t>decât</t>
  </si>
  <si>
    <t>Mihai citește ___ benzi desenate.</t>
  </si>
  <si>
    <t>___ Ana a știut răspunsul.</t>
  </si>
  <si>
    <t>Doar</t>
  </si>
  <si>
    <t>Decât</t>
  </si>
  <si>
    <t>Pe masă a rămas ___ un măr.</t>
  </si>
  <si>
    <t>___ vreau să mă joc, sunt obosit.</t>
  </si>
  <si>
    <t>Nu mai</t>
  </si>
  <si>
    <t>Numai</t>
  </si>
  <si>
    <t>Am ___ o întrebare.</t>
  </si>
  <si>
    <t>numai</t>
  </si>
  <si>
    <t>nu mai</t>
  </si>
  <si>
    <t>___ plouă, a ieșit soarele.</t>
  </si>
  <si>
    <t>Vreau ___ cinci minute de joacă!</t>
  </si>
  <si>
    <t>___ tu poți să mă ajuți.</t>
  </si>
  <si>
    <t>___ striga, te aud!</t>
  </si>
  <si>
    <t>Cuvinte scrise separat sau legat</t>
  </si>
  <si>
    <t>___, nu mi-e frig.</t>
  </si>
  <si>
    <t>De fapt</t>
  </si>
  <si>
    <t>Defapt</t>
  </si>
  <si>
    <t>Am întârziat, ___ îmi cer scuze.</t>
  </si>
  <si>
    <t>de aceea</t>
  </si>
  <si>
    <t>deaceea</t>
  </si>
  <si>
    <t>Îmi plac merele și, ___, perele.</t>
  </si>
  <si>
    <t>de asemenea</t>
  </si>
  <si>
    <t>deasemenea</t>
  </si>
  <si>
    <t>Am citit ___ zece pagini.</t>
  </si>
  <si>
    <t>cel puțin</t>
  </si>
  <si>
    <t>celpuțin</t>
  </si>
  <si>
    <t>Nu mi-e somn ___.</t>
  </si>
  <si>
    <t>deloc</t>
  </si>
  <si>
    <t>de loc</t>
  </si>
  <si>
    <t>___ ai întârziat?</t>
  </si>
  <si>
    <t>De ce</t>
  </si>
  <si>
    <t>Dece</t>
  </si>
  <si>
    <t>pe care / care</t>
  </si>
  <si>
    <t>Cartea ___ am citit-o e frumoasă.</t>
  </si>
  <si>
    <t>pe care</t>
  </si>
  <si>
    <t>care</t>
  </si>
  <si>
    <t>Băiatul ___ aleargă e fratele meu.</t>
  </si>
  <si>
    <t>Prietenul ___ l-am invitat a venit.</t>
  </si>
  <si>
    <t>Filmul ___ l-am văzut e amuzant.</t>
  </si>
  <si>
    <t>Fata ___ cântă e sora mea.</t>
  </si>
  <si>
    <t>Jucăria ___ mi-ai dat-o e preferata mea.</t>
  </si>
  <si>
    <t>Cățelul ___ latră e al vecinului.</t>
  </si>
  <si>
    <t>Poezia ___ am învățat-o are trei strofe.</t>
  </si>
  <si>
    <t>aceea / aceia, aceeași / aceiași</t>
  </si>
  <si>
    <t>Fata ___ e colega mea.</t>
  </si>
  <si>
    <t>aceea</t>
  </si>
  <si>
    <t>aceia</t>
  </si>
  <si>
    <t>Băieții ___ joacă fotbal.</t>
  </si>
  <si>
    <t>Avem ___ învățătoare.</t>
  </si>
  <si>
    <t>aceeași</t>
  </si>
  <si>
    <t>aceiași</t>
  </si>
  <si>
    <t>Ei au ___ ghiozdane.</t>
  </si>
  <si>
    <t>aceleași</t>
  </si>
  <si>
    <t>aceleaș</t>
  </si>
  <si>
    <t>Sunt ___ copii ca ieri.</t>
  </si>
  <si>
    <t>Am citit ___ carte de două ori.</t>
  </si>
  <si>
    <t>___ zi a fost minunată.</t>
  </si>
  <si>
    <t>Acea</t>
  </si>
  <si>
    <t>Aceea</t>
  </si>
  <si>
    <t>Casa ___ e foarte veche.</t>
  </si>
  <si>
    <t>acea</t>
  </si>
  <si>
    <t>Copiii ___ sunt vecinii mei.</t>
  </si>
  <si>
    <t>al / a / ai / ale</t>
  </si>
  <si>
    <t>O prietenă ___ mea vine azi.</t>
  </si>
  <si>
    <t>a</t>
  </si>
  <si>
    <t>al</t>
  </si>
  <si>
    <t>Un coleg ___ meu e bolnav.</t>
  </si>
  <si>
    <t>Niște verișori ___ mei stau la țară.</t>
  </si>
  <si>
    <t>ale</t>
  </si>
  <si>
    <t>Niște cărți ___ mele sunt pe raft.</t>
  </si>
  <si>
    <t>Caietul acesta e ___ lui Mihai.</t>
  </si>
  <si>
    <t>Mingea aceasta e ___ Ioanei.</t>
  </si>
  <si>
    <t>Pantofii aceștia sunt ___ lui Andrei.</t>
  </si>
  <si>
    <t>Jucăriile acestea sunt ___ fratelui meu.</t>
  </si>
  <si>
    <t>O pisică ___ noastră are pisoi.</t>
  </si>
  <si>
    <t>Forme corecte ale verbelor</t>
  </si>
  <si>
    <t>Vreau ca bunica să ___ grijă de ea.</t>
  </si>
  <si>
    <t>aibă</t>
  </si>
  <si>
    <t>aibe</t>
  </si>
  <si>
    <t>Copiii trebuie să ___ creioane.</t>
  </si>
  <si>
    <t>El ___ un desen nou.</t>
  </si>
  <si>
    <t>creează</t>
  </si>
  <si>
    <t>crează</t>
  </si>
  <si>
    <t>Ea se ___ pe scaun.</t>
  </si>
  <si>
    <t>așază</t>
  </si>
  <si>
    <t>așează</t>
  </si>
  <si>
    <t>Vreau să ___ povestea.</t>
  </si>
  <si>
    <t>continue</t>
  </si>
  <si>
    <t>continuie</t>
  </si>
  <si>
    <t>Lui Mihai i-ar ___ să meargă la munte.</t>
  </si>
  <si>
    <t>plăcea</t>
  </si>
  <si>
    <t>place</t>
  </si>
  <si>
    <t>Mie mi-ar ___ o înghețată.</t>
  </si>
  <si>
    <t>Ieri ___ să merg la film.</t>
  </si>
  <si>
    <t>voiam</t>
  </si>
  <si>
    <t>vroiam</t>
  </si>
  <si>
    <t>Noi ___ să ne jucăm.</t>
  </si>
  <si>
    <t>vrem</t>
  </si>
  <si>
    <t>vroim</t>
  </si>
  <si>
    <t>Nu ___! Spune-mi tot.</t>
  </si>
  <si>
    <t>tăcea</t>
  </si>
  <si>
    <t>tace</t>
  </si>
  <si>
    <t>Eu ___ elevă în clasa a treia.</t>
  </si>
  <si>
    <t>sunt</t>
  </si>
  <si>
    <t>sînt</t>
  </si>
  <si>
    <t>Mâine o să ___ soare.</t>
  </si>
  <si>
    <t>fie</t>
  </si>
  <si>
    <t>Ar trebui să ___ mai ordonat.</t>
  </si>
  <si>
    <t>Ana ___ pâine de la magazin.</t>
  </si>
  <si>
    <t>iea</t>
  </si>
  <si>
    <t>Ei ___ să plece.</t>
  </si>
  <si>
    <t>vor</t>
  </si>
  <si>
    <t>vreau</t>
  </si>
  <si>
    <t>Aș ___ o prăjitură.</t>
  </si>
  <si>
    <t>vrea</t>
  </si>
  <si>
    <t>vroi</t>
  </si>
  <si>
    <t>Dacă ai ___ venit la timp, ai fi prins trenul.</t>
  </si>
  <si>
    <t>Trebuie să ___ fost greu.</t>
  </si>
  <si>
    <t>m înainte de p / b; nn</t>
  </si>
  <si>
    <t>Ne jucăm ___.</t>
  </si>
  <si>
    <t>împreună</t>
  </si>
  <si>
    <t>înpreună</t>
  </si>
  <si>
    <t>Povestea are un ___ și trei fii.</t>
  </si>
  <si>
    <t>împărat</t>
  </si>
  <si>
    <t>înpărat</t>
  </si>
  <si>
    <t>M-am ___ gros.</t>
  </si>
  <si>
    <t>îmbrăcat</t>
  </si>
  <si>
    <t>înbrăcat</t>
  </si>
  <si>
    <t>Ana a ___ o felie de tort.</t>
  </si>
  <si>
    <t>împărțit</t>
  </si>
  <si>
    <t>înpărțit</t>
  </si>
  <si>
    <t>Am ___ o cutie cu jucării.</t>
  </si>
  <si>
    <t>împachetat</t>
  </si>
  <si>
    <t>înpachetat</t>
  </si>
  <si>
    <t>Cerul s-a ___ și va ploua.</t>
  </si>
  <si>
    <t>înnorat</t>
  </si>
  <si>
    <t>înorat</t>
  </si>
  <si>
    <t>Peștii știu să ___.</t>
  </si>
  <si>
    <t>înoate</t>
  </si>
  <si>
    <t>înnoate</t>
  </si>
  <si>
    <t>Vara mergem să ___ la piscină.</t>
  </si>
  <si>
    <t>înotăm</t>
  </si>
  <si>
    <t>înnotăm</t>
  </si>
  <si>
    <t>S-a ___ și au apărut stelele.</t>
  </si>
  <si>
    <t>înnoptat</t>
  </si>
  <si>
    <t>înoptat</t>
  </si>
  <si>
    <t>Copilul și-a ___ șireturile.</t>
  </si>
  <si>
    <t>înnodat</t>
  </si>
  <si>
    <t>înodat</t>
  </si>
  <si>
    <t>î / â</t>
  </si>
  <si>
    <t>Am un ___ alb.</t>
  </si>
  <si>
    <t>câine</t>
  </si>
  <si>
    <t>cîine</t>
  </si>
  <si>
    <t>Locuim în ___.</t>
  </si>
  <si>
    <t>România</t>
  </si>
  <si>
    <t>Romînia</t>
  </si>
  <si>
    <t>Copiii ___ în cor.</t>
  </si>
  <si>
    <t>cântă</t>
  </si>
  <si>
    <t>cîntă</t>
  </si>
  <si>
    <t>___ de masă, ne spălăm pe mâini.</t>
  </si>
  <si>
    <t>Înainte</t>
  </si>
  <si>
    <t>Ânainte</t>
  </si>
  <si>
    <t>Am ___ ciorba.</t>
  </si>
  <si>
    <t>reîncălzit</t>
  </si>
  <si>
    <t>reâncălzit</t>
  </si>
  <si>
    <t>Ne ___ la școală după vacanță.</t>
  </si>
  <si>
    <t>reîntoarcem</t>
  </si>
  <si>
    <t>reântoarcem</t>
  </si>
  <si>
    <t>Am ___ să învăț mai mult.</t>
  </si>
  <si>
    <t>hotărât</t>
  </si>
  <si>
    <t>hotărît</t>
  </si>
  <si>
    <t>Literă mare / literă mică</t>
  </si>
  <si>
    <t>Ne vedem ___ la școală.</t>
  </si>
  <si>
    <t>luni</t>
  </si>
  <si>
    <t>Luni</t>
  </si>
  <si>
    <t>Ziua mea e în ___.</t>
  </si>
  <si>
    <t>martie</t>
  </si>
  <si>
    <t>Martie</t>
  </si>
  <si>
    <t>Locuiesc în orașul ___.</t>
  </si>
  <si>
    <t>Brașov</t>
  </si>
  <si>
    <t>brașov</t>
  </si>
  <si>
    <t>Râul ___ trece prin multe țări.</t>
  </si>
  <si>
    <t>Dunărea</t>
  </si>
  <si>
    <t>dunărea</t>
  </si>
  <si>
    <t>Numerale</t>
  </si>
  <si>
    <t>Am ___ creioane colorate.</t>
  </si>
  <si>
    <t>paisprezece</t>
  </si>
  <si>
    <t>patrusprezece</t>
  </si>
  <si>
    <t>Fratele meu are ___ ani.</t>
  </si>
  <si>
    <t>șaisprezece</t>
  </si>
  <si>
    <t>șasesprezece</t>
  </si>
  <si>
    <t>În clasă sunt ___ fete.</t>
  </si>
  <si>
    <t>douăsprezece</t>
  </si>
  <si>
    <t>doisprezece</t>
  </si>
  <si>
    <t>Am ___ mere în coș.</t>
  </si>
  <si>
    <t>două</t>
  </si>
  <si>
    <t>doi</t>
  </si>
  <si>
    <t>În cutie sunt ___ bile.</t>
  </si>
  <si>
    <t>cincisprezece</t>
  </si>
  <si>
    <t>cinsprezece</t>
  </si>
  <si>
    <t>Sunt ___ băieți în echipă.</t>
  </si>
  <si>
    <t>Ana a ieșit pe locul al ___.</t>
  </si>
  <si>
    <t>doilea</t>
  </si>
  <si>
    <t>doile</t>
  </si>
  <si>
    <t>Ea e a ___ în clasă la alergări.</t>
  </si>
  <si>
    <t>doua</t>
  </si>
  <si>
    <t>Am ___ frați.</t>
  </si>
  <si>
    <t>Scrierea corectă a cuvintelor</t>
  </si>
  <si>
    <t>Fratele meu cântă la ___.</t>
  </si>
  <si>
    <t>chitară</t>
  </si>
  <si>
    <t>ghitară</t>
  </si>
  <si>
    <t>Spălăm vasele la ___.</t>
  </si>
  <si>
    <t>chiuvetă</t>
  </si>
  <si>
    <t>ghiuvetă</t>
  </si>
  <si>
    <t>Am învățat multe la ___.</t>
  </si>
  <si>
    <t>științe</t>
  </si>
  <si>
    <t>ștințe</t>
  </si>
  <si>
    <t>Tata pleacă la ___ dimineața.</t>
  </si>
  <si>
    <t>serviciu</t>
  </si>
  <si>
    <t>servici</t>
  </si>
  <si>
    <t>Am mâncat o ___.</t>
  </si>
  <si>
    <t>caramea</t>
  </si>
  <si>
    <t>caramelă</t>
  </si>
  <si>
    <t>Îmi pun cărțile în ___.</t>
  </si>
  <si>
    <t>ghiozdan</t>
  </si>
  <si>
    <t>giozdan</t>
  </si>
  <si>
    <t>Am băut un ___ cald.</t>
  </si>
  <si>
    <t>ceai</t>
  </si>
  <si>
    <t>ciai</t>
  </si>
  <si>
    <t>Am deschis ___.</t>
  </si>
  <si>
    <t>geamul</t>
  </si>
  <si>
    <t>gheamul</t>
  </si>
  <si>
    <t>Am cules ___ din copac.</t>
  </si>
  <si>
    <t>cireșe</t>
  </si>
  <si>
    <t>chireșe</t>
  </si>
  <si>
    <t>Am mâncat un ___.</t>
  </si>
  <si>
    <t>biscuit</t>
  </si>
  <si>
    <t>biscuite</t>
  </si>
  <si>
    <t>___ spun adevărul.</t>
  </si>
  <si>
    <t>Întotdeauna</t>
  </si>
  <si>
    <t>Întodeauna</t>
  </si>
  <si>
    <t>Mergem în ___ la munte.</t>
  </si>
  <si>
    <t>excursie</t>
  </si>
  <si>
    <t>escursie</t>
  </si>
  <si>
    <t>Mâine am un ___.</t>
  </si>
  <si>
    <t>examen</t>
  </si>
  <si>
    <t>egzamen</t>
  </si>
  <si>
    <t>datorită / din cauza</t>
  </si>
  <si>
    <t>Am câștigat ___ ajutorului tău.</t>
  </si>
  <si>
    <t>datorită</t>
  </si>
  <si>
    <t>din cauza</t>
  </si>
  <si>
    <t>Am întârziat ___ ploii.</t>
  </si>
  <si>
    <t>Am luat notă mare ___ muncii mele.</t>
  </si>
  <si>
    <t>Meciul s-a amânat ___ furtunii.</t>
  </si>
  <si>
    <t>Am răcit ___ frigului.</t>
  </si>
  <si>
    <t>i / le; pleonasme</t>
  </si>
  <si>
    <t>___ colegilor o glumă.</t>
  </si>
  <si>
    <t>Le-am spus</t>
  </si>
  <si>
    <t>I-am spus</t>
  </si>
  <si>
    <t>___ prietenei mele un secret.</t>
  </si>
  <si>
    <t>Bunicul ___ nepoților povești.</t>
  </si>
  <si>
    <t>le spune</t>
  </si>
  <si>
    <t>îi spune</t>
  </si>
  <si>
    <t>Liftul ne ajută să ___ la etajul cinci.</t>
  </si>
  <si>
    <t>urcăm</t>
  </si>
  <si>
    <t>urcăm sus</t>
  </si>
  <si>
    <t>Copiii ___ de pe tobogan.</t>
  </si>
  <si>
    <t>coboară</t>
  </si>
  <si>
    <t>coboară jos</t>
  </si>
  <si>
    <t>Regula (rândurile se despart cu Alt+Enter)</t>
  </si>
  <si>
    <t>s-a = se + a (Maria se joacă → Maria s-a jucat).
sa = a lui / a ei (mingea sa = mingea ei).</t>
  </si>
  <si>
    <t>s-au = se + au (ei se duc → ei s-au dus).
sau = ori (mere sau pere = mere ori pere).</t>
  </si>
  <si>
    <t>ne-a = ne + a (bunica ne-a făcut = a făcut pentru noi).
nea = zăpadă.
va arată viitorul (va ninge, va fi).
v-a = vă + a (v-a lăudat pe voi).</t>
  </si>
  <si>
    <t>l-a = pe el + a (l-a chemat pe Mihai).
la arată locul sau direcția (la bunici, la mare).</t>
  </si>
  <si>
    <t>i-a = lui / ei + a (i-a dat). i-au = lui / ei + au (i-au cumpărat).
ia, iau = verbul „a lua” (Ia umbrela! Eu iau autobuzul.)</t>
  </si>
  <si>
    <t>cea = acea (cea mai mare). ce-a = ce + a (Ce-a făcut?).
cei = aceia (cei doi frați). ce-i = ce îi / ce e (Ce-i cu tine?).</t>
  </si>
  <si>
    <t>ne-am = ne + am (noi ne-am jucat).
neam = rude, familie.</t>
  </si>
  <si>
    <t>ai = verbul „a avea” (tu ai). a-i = a + îi (a-i spune lui).
să-i = să + îi (să-i dau lui). săi = ai lui (părinții săi).
Cu cratimă: s-o (să o), nu-i (nu e), și-a, și-au.</t>
  </si>
  <si>
    <t>n-a = nu a, n-am = nu am, n-ai = nu ai.
mi-a = mie + a, ți-a = ție + a (Mama mi-a spus).</t>
  </si>
  <si>
    <t>s-ar = se + ar (florile s-ar bucura). sar = verbul „a sări”.
mi-ar = mie + ar, m-aș = mă + aș.</t>
  </si>
  <si>
    <t>Cratima leagă două cuvinte rostite împreună: într-o = în + o, dintr-o = din + o, n-a = nu a, n-ai = nu ai.
întruna = mereu, fără oprire. într-una = într-o singură (într-una dintre cutii).</t>
  </si>
  <si>
    <t>Pune în loc un cuvânt ca „case”. Dacă merge „casele”, scrii -ii (pomii, elevii). Dacă merge „case”, scrii -i (copaci).</t>
  </si>
  <si>
    <t>copii = niște copii. copiii = acei copii anume (merge „casele”).
La fel: fiii regelui. Dar „să fii” = verbul „a fi”.
Tu știi, tu scrii, tu vii, tu ții (verbe cu -ii).</t>
  </si>
  <si>
    <t>Pornește de la plural și adaugă „-i”: școli → școlii, mări → mării, surori → surorii, mame → mamei.</t>
  </si>
  <si>
    <t>o dată = o singură dată (poți spune „de două ori”).
odată = demult sau după ce (A fost odată...).
deodată = brusc. niciodată = în nicio zi.</t>
  </si>
  <si>
    <t>niciun, nicio, vreun, vreo se scriu într-un cuvânt: Nu am niciun creion. Ai vreo idee?</t>
  </si>
  <si>
    <t>„decât” cu sensul „doar” cere „nu” înainte: Nu am decât o bomboană. Fără „nu” scrii „doar”.
numai = doar. nu mai = opusul lui „încă” (Nu mai plouă).</t>
  </si>
  <si>
    <t>Se scriu separat: de fapt, de aceea, de asemenea, cel puțin, de ce.
Se scrie legat: deloc (= nicidecum).</t>
  </si>
  <si>
    <t>Când „care” e cel asupra căruia se face acțiunea, scrii „pe care”: cartea pe care am citit-o.
Când „care” face acțiunea, scrii „care”: băiatul care aleargă.</t>
  </si>
  <si>
    <t>aceea = acea (fata aceea), aceia = acei (băieții aceia).
aceeași (o fată, o carte), aceiași (mai mulți copii).
Înainte de cuvânt scrii „acea”: acea zi.</t>
  </si>
  <si>
    <t>al = un obiect masculin sau neutru (un coleg al meu). a = unul feminin (o prietenă a mea).
ai = mai mulți masculini (verișori ai mei). ale = mai multe feminine sau neutre (cărți ale mele).</t>
  </si>
  <si>
    <t>Corect: să aibă, creează, așază, să continue, i-ar plăcea, voiam, vrem, vor, aș vrea, sunt.
Nu tăcea! (la negativ se folosește infinitivul). Tu să fii; dar „să fi fost”, „ai fi venit”.</t>
  </si>
  <si>
    <t>Înainte de p și b scrii m: împreună, împărat, îmbrăcat.
înnorat, înnoptat, înnodat au doi n (în + nor, noapte, nod). „A înota” are un singur n.</t>
  </si>
  <si>
    <t>î se scrie la începutul cuvântului (înainte) și după prefix (reîncălzit).
â se scrie în interiorul cuvântului (câine, cântă, România).</t>
  </si>
  <si>
    <t>Zilele și lunile se scriu cu literă mică (luni, martie).
Numele de orașe, ape și persoane se scriu cu literă mare (Brașov, Dunărea).</t>
  </si>
  <si>
    <t>paisprezece, șaisprezece, cincisprezece.
doisprezece băieți, douăsprezece fete; doi frați, două mere; al doilea, a doua.</t>
  </si>
  <si>
    <t>Se scrie: chitară, chiuvetă, științe, serviciu, caramea, ghiozdan, ceai, geam, cireșe, biscuit, întotdeauna, excursie, examen.</t>
  </si>
  <si>
    <t>datorită = pentru ceva bun (am câștigat datorită ajutorului).
din cauza = pentru ceva rău (am întârziat din cauza ploii).</t>
  </si>
  <si>
    <t>Unei persoane: i-am spus. Mai multor persoane: le-am spus.
Nu repeta sensul: „urcăm” înseamnă deja în sus, „coboară” deja în jos.</t>
  </si>
  <si>
    <t>Cum se completează</t>
  </si>
  <si>
    <t>Foaia „Întrebări”:</t>
  </si>
  <si>
    <t>• ID: număr unic. NU schimba ID-ul unei întrebări existente. Pentru o întrebare nouă folosește următorul număr liber.</t>
  </si>
  <si>
    <t>• Temă: alege din listă (temele sunt în foaia „Reguli”).</t>
  </si>
  <si>
    <t>• Întrebarea: propoziția cu exact un spațiu gol scris ___ (trei liniuțe jos).</t>
  </si>
  <si>
    <t>• Răspuns corect / Răspuns greșit: cele două variante, diferite între ele.</t>
  </si>
  <si>
    <t>• Activă: „da” sau „nu”. Ca să scoți o întrebare din joc pune „nu”; nu șterge rândul.</t>
  </si>
  <si>
    <t>Foaia „Reguli”: regula afișată copilului după o greșeală, pentru fiecare temă. Poți adăuga teme noi aici.</t>
  </si>
  <si>
    <t>După ce urci fișierul pe GitHub, verificarea și publicarea se fac automat. Dacă există o greșeală, publicarea se oprește și vezi rândul greșit în tabul „Actions”.</t>
  </si>
  <si>
    <t>Mariana ___ jucat în parc.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</si>
</sst>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Arial"/>
    </font>
    <font>
      <b/>
      <sz val="11"/>
      <color rgb="FFFFFFFF"/>
      <name val="Arial"/>
    </font>
    <font>
      <b/>
      <sz val="11"/>
      <color rgb="FF1E7B3A"/>
      <name val="Arial"/>
    </font>
    <font>
      <sz val="11"/>
      <color rgb="FFC0392B"/>
      <name val="Arial"/>
    </font>
    <font>
      <b/>
      <sz val="14"/>
      <name val="Arial"/>
    </font>
  </fonts>
  <fills count="3">
    <fill>
      <patternFill patternType="none"/>
    </fill>
    <fill>
      <patternFill patternType="gray125"/>
    </fill>
    <fill>
      <patternFill patternType="solid">
        <fgColor rgb="FF2F6FD6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3E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5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1"/>
  <sheetViews>
    <sheetView tabSelected="1" workbookViewId="0">
      <pane ySplit="1" topLeftCell="A2" activePane="bottomLeft" state="frozen"/>
      <selection pane="bottomLeft" activeCell="C4" sqref="C4"/>
    </sheetView>
  </sheetViews>
  <sheetFormatPr defaultRowHeight="15" x14ac:dyDescent="0.25"/>
  <cols>
    <col min="1" max="1" width="7" customWidth="1"/>
    <col min="2" max="2" width="30" customWidth="1"/>
    <col min="3" max="3" width="50" customWidth="1"/>
    <col min="4" max="5" width="18" customWidth="1"/>
    <col min="6" max="6" width="9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>
        <v>1</v>
      </c>
      <c r="B2" s="2" t="s">
        <v>6</v>
      </c>
      <c r="C2" s="2" t="s">
        <v>682</v>
      </c>
      <c r="D2" s="3" t="s">
        <v>7</v>
      </c>
      <c r="E2" s="4" t="s">
        <v>8</v>
      </c>
      <c r="F2" s="2" t="s">
        <v>9</v>
      </c>
    </row>
    <row r="3" spans="1:6" x14ac:dyDescent="0.25">
      <c r="A3" s="2">
        <v>2</v>
      </c>
      <c r="B3" s="2" t="s">
        <v>6</v>
      </c>
      <c r="C3" s="2" t="s">
        <v>10</v>
      </c>
      <c r="D3" s="3" t="s">
        <v>8</v>
      </c>
      <c r="E3" s="4" t="s">
        <v>7</v>
      </c>
      <c r="F3" s="2" t="s">
        <v>9</v>
      </c>
    </row>
    <row r="4" spans="1:6" x14ac:dyDescent="0.25">
      <c r="A4" s="2">
        <v>3</v>
      </c>
      <c r="B4" s="2" t="s">
        <v>6</v>
      </c>
      <c r="C4" s="2" t="s">
        <v>11</v>
      </c>
      <c r="D4" s="3" t="s">
        <v>7</v>
      </c>
      <c r="E4" s="4" t="s">
        <v>8</v>
      </c>
      <c r="F4" s="2" t="s">
        <v>9</v>
      </c>
    </row>
    <row r="5" spans="1:6" x14ac:dyDescent="0.25">
      <c r="A5" s="2">
        <v>4</v>
      </c>
      <c r="B5" s="2" t="s">
        <v>6</v>
      </c>
      <c r="C5" s="2" t="s">
        <v>12</v>
      </c>
      <c r="D5" s="3" t="s">
        <v>8</v>
      </c>
      <c r="E5" s="4" t="s">
        <v>7</v>
      </c>
      <c r="F5" s="2" t="s">
        <v>9</v>
      </c>
    </row>
    <row r="6" spans="1:6" x14ac:dyDescent="0.25">
      <c r="A6" s="2">
        <v>5</v>
      </c>
      <c r="B6" s="2" t="s">
        <v>6</v>
      </c>
      <c r="C6" s="2" t="s">
        <v>13</v>
      </c>
      <c r="D6" s="3" t="s">
        <v>7</v>
      </c>
      <c r="E6" s="4" t="s">
        <v>8</v>
      </c>
      <c r="F6" s="2" t="s">
        <v>9</v>
      </c>
    </row>
    <row r="7" spans="1:6" x14ac:dyDescent="0.25">
      <c r="A7" s="2">
        <v>6</v>
      </c>
      <c r="B7" s="2" t="s">
        <v>6</v>
      </c>
      <c r="C7" s="2" t="s">
        <v>14</v>
      </c>
      <c r="D7" s="3" t="s">
        <v>7</v>
      </c>
      <c r="E7" s="4" t="s">
        <v>8</v>
      </c>
      <c r="F7" s="2" t="s">
        <v>9</v>
      </c>
    </row>
    <row r="8" spans="1:6" x14ac:dyDescent="0.25">
      <c r="A8" s="2">
        <v>7</v>
      </c>
      <c r="B8" s="2" t="s">
        <v>6</v>
      </c>
      <c r="C8" s="2" t="s">
        <v>15</v>
      </c>
      <c r="D8" s="3" t="s">
        <v>8</v>
      </c>
      <c r="E8" s="4" t="s">
        <v>7</v>
      </c>
      <c r="F8" s="2" t="s">
        <v>9</v>
      </c>
    </row>
    <row r="9" spans="1:6" x14ac:dyDescent="0.25">
      <c r="A9" s="2">
        <v>8</v>
      </c>
      <c r="B9" s="2" t="s">
        <v>6</v>
      </c>
      <c r="C9" s="2" t="s">
        <v>16</v>
      </c>
      <c r="D9" s="3" t="s">
        <v>7</v>
      </c>
      <c r="E9" s="4" t="s">
        <v>8</v>
      </c>
      <c r="F9" s="2" t="s">
        <v>9</v>
      </c>
    </row>
    <row r="10" spans="1:6" x14ac:dyDescent="0.25">
      <c r="A10" s="2">
        <v>9</v>
      </c>
      <c r="B10" s="2" t="s">
        <v>6</v>
      </c>
      <c r="C10" s="2" t="s">
        <v>17</v>
      </c>
      <c r="D10" s="3" t="s">
        <v>7</v>
      </c>
      <c r="E10" s="4" t="s">
        <v>8</v>
      </c>
      <c r="F10" s="2" t="s">
        <v>9</v>
      </c>
    </row>
    <row r="11" spans="1:6" x14ac:dyDescent="0.25">
      <c r="A11" s="2">
        <v>10</v>
      </c>
      <c r="B11" s="2" t="s">
        <v>6</v>
      </c>
      <c r="C11" s="2" t="s">
        <v>18</v>
      </c>
      <c r="D11" s="3" t="s">
        <v>8</v>
      </c>
      <c r="E11" s="4" t="s">
        <v>7</v>
      </c>
      <c r="F11" s="2" t="s">
        <v>9</v>
      </c>
    </row>
    <row r="12" spans="1:6" x14ac:dyDescent="0.25">
      <c r="A12" s="2">
        <v>11</v>
      </c>
      <c r="B12" s="2" t="s">
        <v>6</v>
      </c>
      <c r="C12" s="2" t="s">
        <v>19</v>
      </c>
      <c r="D12" s="3" t="s">
        <v>7</v>
      </c>
      <c r="E12" s="4" t="s">
        <v>8</v>
      </c>
      <c r="F12" s="2" t="s">
        <v>9</v>
      </c>
    </row>
    <row r="13" spans="1:6" x14ac:dyDescent="0.25">
      <c r="A13" s="2">
        <v>12</v>
      </c>
      <c r="B13" s="2" t="s">
        <v>6</v>
      </c>
      <c r="C13" s="2" t="s">
        <v>20</v>
      </c>
      <c r="D13" s="3" t="s">
        <v>8</v>
      </c>
      <c r="E13" s="4" t="s">
        <v>7</v>
      </c>
      <c r="F13" s="2" t="s">
        <v>9</v>
      </c>
    </row>
    <row r="14" spans="1:6" x14ac:dyDescent="0.25">
      <c r="A14" s="2">
        <v>13</v>
      </c>
      <c r="B14" s="2" t="s">
        <v>6</v>
      </c>
      <c r="C14" s="2" t="s">
        <v>21</v>
      </c>
      <c r="D14" s="3" t="s">
        <v>7</v>
      </c>
      <c r="E14" s="4" t="s">
        <v>8</v>
      </c>
      <c r="F14" s="2" t="s">
        <v>9</v>
      </c>
    </row>
    <row r="15" spans="1:6" x14ac:dyDescent="0.25">
      <c r="A15" s="2">
        <v>14</v>
      </c>
      <c r="B15" s="2" t="s">
        <v>6</v>
      </c>
      <c r="C15" s="2" t="s">
        <v>22</v>
      </c>
      <c r="D15" s="3" t="s">
        <v>7</v>
      </c>
      <c r="E15" s="4" t="s">
        <v>8</v>
      </c>
      <c r="F15" s="2" t="s">
        <v>9</v>
      </c>
    </row>
    <row r="16" spans="1:6" x14ac:dyDescent="0.25">
      <c r="A16" s="2">
        <v>15</v>
      </c>
      <c r="B16" s="2" t="s">
        <v>23</v>
      </c>
      <c r="C16" s="2" t="s">
        <v>24</v>
      </c>
      <c r="D16" s="3" t="s">
        <v>25</v>
      </c>
      <c r="E16" s="4" t="s">
        <v>26</v>
      </c>
      <c r="F16" s="2" t="s">
        <v>9</v>
      </c>
    </row>
    <row r="17" spans="1:6" x14ac:dyDescent="0.25">
      <c r="A17" s="2">
        <v>16</v>
      </c>
      <c r="B17" s="2" t="s">
        <v>23</v>
      </c>
      <c r="C17" s="2" t="s">
        <v>27</v>
      </c>
      <c r="D17" s="3" t="s">
        <v>26</v>
      </c>
      <c r="E17" s="4" t="s">
        <v>25</v>
      </c>
      <c r="F17" s="2" t="s">
        <v>9</v>
      </c>
    </row>
    <row r="18" spans="1:6" x14ac:dyDescent="0.25">
      <c r="A18" s="2">
        <v>17</v>
      </c>
      <c r="B18" s="2" t="s">
        <v>23</v>
      </c>
      <c r="C18" s="2" t="s">
        <v>28</v>
      </c>
      <c r="D18" s="3" t="s">
        <v>25</v>
      </c>
      <c r="E18" s="4" t="s">
        <v>26</v>
      </c>
      <c r="F18" s="2" t="s">
        <v>9</v>
      </c>
    </row>
    <row r="19" spans="1:6" x14ac:dyDescent="0.25">
      <c r="A19" s="2">
        <v>18</v>
      </c>
      <c r="B19" s="2" t="s">
        <v>23</v>
      </c>
      <c r="C19" s="2" t="s">
        <v>29</v>
      </c>
      <c r="D19" s="3" t="s">
        <v>25</v>
      </c>
      <c r="E19" s="4" t="s">
        <v>26</v>
      </c>
      <c r="F19" s="2" t="s">
        <v>9</v>
      </c>
    </row>
    <row r="20" spans="1:6" x14ac:dyDescent="0.25">
      <c r="A20" s="2">
        <v>19</v>
      </c>
      <c r="B20" s="2" t="s">
        <v>23</v>
      </c>
      <c r="C20" s="2" t="s">
        <v>30</v>
      </c>
      <c r="D20" s="3" t="s">
        <v>25</v>
      </c>
      <c r="E20" s="4" t="s">
        <v>26</v>
      </c>
      <c r="F20" s="2" t="s">
        <v>9</v>
      </c>
    </row>
    <row r="21" spans="1:6" x14ac:dyDescent="0.25">
      <c r="A21" s="2">
        <v>20</v>
      </c>
      <c r="B21" s="2" t="s">
        <v>23</v>
      </c>
      <c r="C21" s="2" t="s">
        <v>31</v>
      </c>
      <c r="D21" s="3" t="s">
        <v>26</v>
      </c>
      <c r="E21" s="4" t="s">
        <v>25</v>
      </c>
      <c r="F21" s="2" t="s">
        <v>9</v>
      </c>
    </row>
    <row r="22" spans="1:6" x14ac:dyDescent="0.25">
      <c r="A22" s="2">
        <v>21</v>
      </c>
      <c r="B22" s="2" t="s">
        <v>23</v>
      </c>
      <c r="C22" s="2" t="s">
        <v>32</v>
      </c>
      <c r="D22" s="3" t="s">
        <v>25</v>
      </c>
      <c r="E22" s="4" t="s">
        <v>26</v>
      </c>
      <c r="F22" s="2" t="s">
        <v>9</v>
      </c>
    </row>
    <row r="23" spans="1:6" x14ac:dyDescent="0.25">
      <c r="A23" s="2">
        <v>22</v>
      </c>
      <c r="B23" s="2" t="s">
        <v>23</v>
      </c>
      <c r="C23" s="2" t="s">
        <v>33</v>
      </c>
      <c r="D23" s="3" t="s">
        <v>26</v>
      </c>
      <c r="E23" s="4" t="s">
        <v>25</v>
      </c>
      <c r="F23" s="2" t="s">
        <v>9</v>
      </c>
    </row>
    <row r="24" spans="1:6" x14ac:dyDescent="0.25">
      <c r="A24" s="2">
        <v>23</v>
      </c>
      <c r="B24" s="2" t="s">
        <v>23</v>
      </c>
      <c r="C24" s="2" t="s">
        <v>34</v>
      </c>
      <c r="D24" s="3" t="s">
        <v>25</v>
      </c>
      <c r="E24" s="4" t="s">
        <v>26</v>
      </c>
      <c r="F24" s="2" t="s">
        <v>9</v>
      </c>
    </row>
    <row r="25" spans="1:6" x14ac:dyDescent="0.25">
      <c r="A25" s="2">
        <v>24</v>
      </c>
      <c r="B25" s="2" t="s">
        <v>23</v>
      </c>
      <c r="C25" s="2" t="s">
        <v>35</v>
      </c>
      <c r="D25" s="3" t="s">
        <v>26</v>
      </c>
      <c r="E25" s="4" t="s">
        <v>25</v>
      </c>
      <c r="F25" s="2" t="s">
        <v>9</v>
      </c>
    </row>
    <row r="26" spans="1:6" x14ac:dyDescent="0.25">
      <c r="A26" s="2">
        <v>25</v>
      </c>
      <c r="B26" s="2" t="s">
        <v>23</v>
      </c>
      <c r="C26" s="2" t="s">
        <v>36</v>
      </c>
      <c r="D26" s="3" t="s">
        <v>25</v>
      </c>
      <c r="E26" s="4" t="s">
        <v>26</v>
      </c>
      <c r="F26" s="2" t="s">
        <v>9</v>
      </c>
    </row>
    <row r="27" spans="1:6" x14ac:dyDescent="0.25">
      <c r="A27" s="2">
        <v>26</v>
      </c>
      <c r="B27" s="2" t="s">
        <v>23</v>
      </c>
      <c r="C27" s="2" t="s">
        <v>37</v>
      </c>
      <c r="D27" s="3" t="s">
        <v>26</v>
      </c>
      <c r="E27" s="4" t="s">
        <v>25</v>
      </c>
      <c r="F27" s="2" t="s">
        <v>9</v>
      </c>
    </row>
    <row r="28" spans="1:6" x14ac:dyDescent="0.25">
      <c r="A28" s="2">
        <v>27</v>
      </c>
      <c r="B28" s="2" t="s">
        <v>23</v>
      </c>
      <c r="C28" s="2" t="s">
        <v>38</v>
      </c>
      <c r="D28" s="3" t="s">
        <v>25</v>
      </c>
      <c r="E28" s="4" t="s">
        <v>26</v>
      </c>
      <c r="F28" s="2" t="s">
        <v>9</v>
      </c>
    </row>
    <row r="29" spans="1:6" x14ac:dyDescent="0.25">
      <c r="A29" s="2">
        <v>28</v>
      </c>
      <c r="B29" s="2" t="s">
        <v>23</v>
      </c>
      <c r="C29" s="2" t="s">
        <v>39</v>
      </c>
      <c r="D29" s="3" t="s">
        <v>26</v>
      </c>
      <c r="E29" s="4" t="s">
        <v>25</v>
      </c>
      <c r="F29" s="2" t="s">
        <v>9</v>
      </c>
    </row>
    <row r="30" spans="1:6" x14ac:dyDescent="0.25">
      <c r="A30" s="2">
        <v>29</v>
      </c>
      <c r="B30" s="2" t="s">
        <v>40</v>
      </c>
      <c r="C30" s="2" t="s">
        <v>41</v>
      </c>
      <c r="D30" s="3" t="s">
        <v>42</v>
      </c>
      <c r="E30" s="4" t="s">
        <v>43</v>
      </c>
      <c r="F30" s="2" t="s">
        <v>9</v>
      </c>
    </row>
    <row r="31" spans="1:6" x14ac:dyDescent="0.25">
      <c r="A31" s="2">
        <v>30</v>
      </c>
      <c r="B31" s="2" t="s">
        <v>40</v>
      </c>
      <c r="C31" s="2" t="s">
        <v>44</v>
      </c>
      <c r="D31" s="3" t="s">
        <v>43</v>
      </c>
      <c r="E31" s="4" t="s">
        <v>42</v>
      </c>
      <c r="F31" s="2" t="s">
        <v>9</v>
      </c>
    </row>
    <row r="32" spans="1:6" x14ac:dyDescent="0.25">
      <c r="A32" s="2">
        <v>31</v>
      </c>
      <c r="B32" s="2" t="s">
        <v>40</v>
      </c>
      <c r="C32" s="2" t="s">
        <v>45</v>
      </c>
      <c r="D32" s="3" t="s">
        <v>46</v>
      </c>
      <c r="E32" s="4" t="s">
        <v>47</v>
      </c>
      <c r="F32" s="2" t="s">
        <v>9</v>
      </c>
    </row>
    <row r="33" spans="1:6" x14ac:dyDescent="0.25">
      <c r="A33" s="2">
        <v>32</v>
      </c>
      <c r="B33" s="2" t="s">
        <v>40</v>
      </c>
      <c r="C33" s="2" t="s">
        <v>48</v>
      </c>
      <c r="D33" s="3" t="s">
        <v>47</v>
      </c>
      <c r="E33" s="4" t="s">
        <v>46</v>
      </c>
      <c r="F33" s="2" t="s">
        <v>9</v>
      </c>
    </row>
    <row r="34" spans="1:6" x14ac:dyDescent="0.25">
      <c r="A34" s="2">
        <v>33</v>
      </c>
      <c r="B34" s="2" t="s">
        <v>40</v>
      </c>
      <c r="C34" s="2" t="s">
        <v>49</v>
      </c>
      <c r="D34" s="3" t="s">
        <v>42</v>
      </c>
      <c r="E34" s="4" t="s">
        <v>43</v>
      </c>
      <c r="F34" s="2" t="s">
        <v>9</v>
      </c>
    </row>
    <row r="35" spans="1:6" x14ac:dyDescent="0.25">
      <c r="A35" s="2">
        <v>34</v>
      </c>
      <c r="B35" s="2" t="s">
        <v>40</v>
      </c>
      <c r="C35" s="2" t="s">
        <v>50</v>
      </c>
      <c r="D35" s="3" t="s">
        <v>46</v>
      </c>
      <c r="E35" s="4" t="s">
        <v>47</v>
      </c>
      <c r="F35" s="2" t="s">
        <v>9</v>
      </c>
    </row>
    <row r="36" spans="1:6" x14ac:dyDescent="0.25">
      <c r="A36" s="2">
        <v>35</v>
      </c>
      <c r="B36" s="2" t="s">
        <v>40</v>
      </c>
      <c r="C36" s="2" t="s">
        <v>51</v>
      </c>
      <c r="D36" s="3" t="s">
        <v>42</v>
      </c>
      <c r="E36" s="4" t="s">
        <v>43</v>
      </c>
      <c r="F36" s="2" t="s">
        <v>9</v>
      </c>
    </row>
    <row r="37" spans="1:6" x14ac:dyDescent="0.25">
      <c r="A37" s="2">
        <v>36</v>
      </c>
      <c r="B37" s="2" t="s">
        <v>40</v>
      </c>
      <c r="C37" s="2" t="s">
        <v>52</v>
      </c>
      <c r="D37" s="3" t="s">
        <v>43</v>
      </c>
      <c r="E37" s="4" t="s">
        <v>42</v>
      </c>
      <c r="F37" s="2" t="s">
        <v>9</v>
      </c>
    </row>
    <row r="38" spans="1:6" x14ac:dyDescent="0.25">
      <c r="A38" s="2">
        <v>37</v>
      </c>
      <c r="B38" s="2" t="s">
        <v>40</v>
      </c>
      <c r="C38" s="2" t="s">
        <v>53</v>
      </c>
      <c r="D38" s="3" t="s">
        <v>42</v>
      </c>
      <c r="E38" s="4" t="s">
        <v>43</v>
      </c>
      <c r="F38" s="2" t="s">
        <v>9</v>
      </c>
    </row>
    <row r="39" spans="1:6" x14ac:dyDescent="0.25">
      <c r="A39" s="2">
        <v>38</v>
      </c>
      <c r="B39" s="2" t="s">
        <v>40</v>
      </c>
      <c r="C39" s="2" t="s">
        <v>54</v>
      </c>
      <c r="D39" s="3" t="s">
        <v>47</v>
      </c>
      <c r="E39" s="4" t="s">
        <v>46</v>
      </c>
      <c r="F39" s="2" t="s">
        <v>9</v>
      </c>
    </row>
    <row r="40" spans="1:6" x14ac:dyDescent="0.25">
      <c r="A40" s="2">
        <v>39</v>
      </c>
      <c r="B40" s="2" t="s">
        <v>40</v>
      </c>
      <c r="C40" s="2" t="s">
        <v>55</v>
      </c>
      <c r="D40" s="3" t="s">
        <v>46</v>
      </c>
      <c r="E40" s="4" t="s">
        <v>47</v>
      </c>
      <c r="F40" s="2" t="s">
        <v>9</v>
      </c>
    </row>
    <row r="41" spans="1:6" x14ac:dyDescent="0.25">
      <c r="A41" s="2">
        <v>40</v>
      </c>
      <c r="B41" s="2" t="s">
        <v>40</v>
      </c>
      <c r="C41" s="2" t="s">
        <v>56</v>
      </c>
      <c r="D41" s="3" t="s">
        <v>47</v>
      </c>
      <c r="E41" s="4" t="s">
        <v>46</v>
      </c>
      <c r="F41" s="2" t="s">
        <v>9</v>
      </c>
    </row>
    <row r="42" spans="1:6" x14ac:dyDescent="0.25">
      <c r="A42" s="2">
        <v>41</v>
      </c>
      <c r="B42" s="2" t="s">
        <v>40</v>
      </c>
      <c r="C42" s="2" t="s">
        <v>57</v>
      </c>
      <c r="D42" s="3" t="s">
        <v>46</v>
      </c>
      <c r="E42" s="4" t="s">
        <v>47</v>
      </c>
      <c r="F42" s="2" t="s">
        <v>9</v>
      </c>
    </row>
    <row r="43" spans="1:6" x14ac:dyDescent="0.25">
      <c r="A43" s="2">
        <v>42</v>
      </c>
      <c r="B43" s="2" t="s">
        <v>40</v>
      </c>
      <c r="C43" s="2" t="s">
        <v>58</v>
      </c>
      <c r="D43" s="3" t="s">
        <v>47</v>
      </c>
      <c r="E43" s="4" t="s">
        <v>46</v>
      </c>
      <c r="F43" s="2" t="s">
        <v>9</v>
      </c>
    </row>
    <row r="44" spans="1:6" x14ac:dyDescent="0.25">
      <c r="A44" s="2">
        <v>43</v>
      </c>
      <c r="B44" s="2" t="s">
        <v>40</v>
      </c>
      <c r="C44" s="2" t="s">
        <v>59</v>
      </c>
      <c r="D44" s="3" t="s">
        <v>46</v>
      </c>
      <c r="E44" s="4" t="s">
        <v>47</v>
      </c>
      <c r="F44" s="2" t="s">
        <v>9</v>
      </c>
    </row>
    <row r="45" spans="1:6" x14ac:dyDescent="0.25">
      <c r="A45" s="2">
        <v>44</v>
      </c>
      <c r="B45" s="2" t="s">
        <v>40</v>
      </c>
      <c r="C45" s="2" t="s">
        <v>60</v>
      </c>
      <c r="D45" s="3" t="s">
        <v>43</v>
      </c>
      <c r="E45" s="4" t="s">
        <v>42</v>
      </c>
      <c r="F45" s="2" t="s">
        <v>9</v>
      </c>
    </row>
    <row r="46" spans="1:6" x14ac:dyDescent="0.25">
      <c r="A46" s="2">
        <v>45</v>
      </c>
      <c r="B46" s="2" t="s">
        <v>61</v>
      </c>
      <c r="C46" s="2" t="s">
        <v>62</v>
      </c>
      <c r="D46" s="3" t="s">
        <v>63</v>
      </c>
      <c r="E46" s="4" t="s">
        <v>64</v>
      </c>
      <c r="F46" s="2" t="s">
        <v>9</v>
      </c>
    </row>
    <row r="47" spans="1:6" x14ac:dyDescent="0.25">
      <c r="A47" s="2">
        <v>46</v>
      </c>
      <c r="B47" s="2" t="s">
        <v>61</v>
      </c>
      <c r="C47" s="2" t="s">
        <v>65</v>
      </c>
      <c r="D47" s="3" t="s">
        <v>64</v>
      </c>
      <c r="E47" s="4" t="s">
        <v>63</v>
      </c>
      <c r="F47" s="2" t="s">
        <v>9</v>
      </c>
    </row>
    <row r="48" spans="1:6" x14ac:dyDescent="0.25">
      <c r="A48" s="2">
        <v>47</v>
      </c>
      <c r="B48" s="2" t="s">
        <v>61</v>
      </c>
      <c r="C48" s="2" t="s">
        <v>66</v>
      </c>
      <c r="D48" s="3" t="s">
        <v>63</v>
      </c>
      <c r="E48" s="4" t="s">
        <v>64</v>
      </c>
      <c r="F48" s="2" t="s">
        <v>9</v>
      </c>
    </row>
    <row r="49" spans="1:6" x14ac:dyDescent="0.25">
      <c r="A49" s="2">
        <v>48</v>
      </c>
      <c r="B49" s="2" t="s">
        <v>61</v>
      </c>
      <c r="C49" s="2" t="s">
        <v>67</v>
      </c>
      <c r="D49" s="3" t="s">
        <v>64</v>
      </c>
      <c r="E49" s="4" t="s">
        <v>63</v>
      </c>
      <c r="F49" s="2" t="s">
        <v>9</v>
      </c>
    </row>
    <row r="50" spans="1:6" x14ac:dyDescent="0.25">
      <c r="A50" s="2">
        <v>49</v>
      </c>
      <c r="B50" s="2" t="s">
        <v>61</v>
      </c>
      <c r="C50" s="2" t="s">
        <v>68</v>
      </c>
      <c r="D50" s="3" t="s">
        <v>63</v>
      </c>
      <c r="E50" s="4" t="s">
        <v>64</v>
      </c>
      <c r="F50" s="2" t="s">
        <v>9</v>
      </c>
    </row>
    <row r="51" spans="1:6" x14ac:dyDescent="0.25">
      <c r="A51" s="2">
        <v>50</v>
      </c>
      <c r="B51" s="2" t="s">
        <v>61</v>
      </c>
      <c r="C51" s="2" t="s">
        <v>69</v>
      </c>
      <c r="D51" s="3" t="s">
        <v>64</v>
      </c>
      <c r="E51" s="4" t="s">
        <v>63</v>
      </c>
      <c r="F51" s="2" t="s">
        <v>9</v>
      </c>
    </row>
    <row r="52" spans="1:6" x14ac:dyDescent="0.25">
      <c r="A52" s="2">
        <v>51</v>
      </c>
      <c r="B52" s="2" t="s">
        <v>61</v>
      </c>
      <c r="C52" s="2" t="s">
        <v>70</v>
      </c>
      <c r="D52" s="3" t="s">
        <v>63</v>
      </c>
      <c r="E52" s="4" t="s">
        <v>64</v>
      </c>
      <c r="F52" s="2" t="s">
        <v>9</v>
      </c>
    </row>
    <row r="53" spans="1:6" x14ac:dyDescent="0.25">
      <c r="A53" s="2">
        <v>52</v>
      </c>
      <c r="B53" s="2" t="s">
        <v>61</v>
      </c>
      <c r="C53" s="2" t="s">
        <v>71</v>
      </c>
      <c r="D53" s="3" t="s">
        <v>64</v>
      </c>
      <c r="E53" s="4" t="s">
        <v>63</v>
      </c>
      <c r="F53" s="2" t="s">
        <v>9</v>
      </c>
    </row>
    <row r="54" spans="1:6" x14ac:dyDescent="0.25">
      <c r="A54" s="2">
        <v>53</v>
      </c>
      <c r="B54" s="2" t="s">
        <v>61</v>
      </c>
      <c r="C54" s="2" t="s">
        <v>72</v>
      </c>
      <c r="D54" s="3" t="s">
        <v>63</v>
      </c>
      <c r="E54" s="4" t="s">
        <v>64</v>
      </c>
      <c r="F54" s="2" t="s">
        <v>9</v>
      </c>
    </row>
    <row r="55" spans="1:6" x14ac:dyDescent="0.25">
      <c r="A55" s="2">
        <v>54</v>
      </c>
      <c r="B55" s="2" t="s">
        <v>61</v>
      </c>
      <c r="C55" s="2" t="s">
        <v>73</v>
      </c>
      <c r="D55" s="3" t="s">
        <v>64</v>
      </c>
      <c r="E55" s="4" t="s">
        <v>63</v>
      </c>
      <c r="F55" s="2" t="s">
        <v>9</v>
      </c>
    </row>
    <row r="56" spans="1:6" x14ac:dyDescent="0.25">
      <c r="A56" s="2">
        <v>55</v>
      </c>
      <c r="B56" s="2" t="s">
        <v>74</v>
      </c>
      <c r="C56" s="2" t="s">
        <v>75</v>
      </c>
      <c r="D56" s="3" t="s">
        <v>76</v>
      </c>
      <c r="E56" s="4" t="s">
        <v>77</v>
      </c>
      <c r="F56" s="2" t="s">
        <v>9</v>
      </c>
    </row>
    <row r="57" spans="1:6" x14ac:dyDescent="0.25">
      <c r="A57" s="2">
        <v>56</v>
      </c>
      <c r="B57" s="2" t="s">
        <v>74</v>
      </c>
      <c r="C57" s="2" t="s">
        <v>78</v>
      </c>
      <c r="D57" s="3" t="s">
        <v>79</v>
      </c>
      <c r="E57" s="4" t="s">
        <v>80</v>
      </c>
      <c r="F57" s="2" t="s">
        <v>9</v>
      </c>
    </row>
    <row r="58" spans="1:6" x14ac:dyDescent="0.25">
      <c r="A58" s="2">
        <v>57</v>
      </c>
      <c r="B58" s="2" t="s">
        <v>74</v>
      </c>
      <c r="C58" s="2" t="s">
        <v>81</v>
      </c>
      <c r="D58" s="3" t="s">
        <v>79</v>
      </c>
      <c r="E58" s="4" t="s">
        <v>80</v>
      </c>
      <c r="F58" s="2" t="s">
        <v>9</v>
      </c>
    </row>
    <row r="59" spans="1:6" x14ac:dyDescent="0.25">
      <c r="A59" s="2">
        <v>58</v>
      </c>
      <c r="B59" s="2" t="s">
        <v>74</v>
      </c>
      <c r="C59" s="2" t="s">
        <v>82</v>
      </c>
      <c r="D59" s="3" t="s">
        <v>76</v>
      </c>
      <c r="E59" s="4" t="s">
        <v>77</v>
      </c>
      <c r="F59" s="2" t="s">
        <v>9</v>
      </c>
    </row>
    <row r="60" spans="1:6" x14ac:dyDescent="0.25">
      <c r="A60" s="2">
        <v>59</v>
      </c>
      <c r="B60" s="2" t="s">
        <v>74</v>
      </c>
      <c r="C60" s="2" t="s">
        <v>83</v>
      </c>
      <c r="D60" s="3" t="s">
        <v>76</v>
      </c>
      <c r="E60" s="4" t="s">
        <v>77</v>
      </c>
      <c r="F60" s="2" t="s">
        <v>9</v>
      </c>
    </row>
    <row r="61" spans="1:6" x14ac:dyDescent="0.25">
      <c r="A61" s="2">
        <v>60</v>
      </c>
      <c r="B61" s="2" t="s">
        <v>74</v>
      </c>
      <c r="C61" s="2" t="s">
        <v>84</v>
      </c>
      <c r="D61" s="3" t="s">
        <v>79</v>
      </c>
      <c r="E61" s="4" t="s">
        <v>80</v>
      </c>
      <c r="F61" s="2" t="s">
        <v>9</v>
      </c>
    </row>
    <row r="62" spans="1:6" x14ac:dyDescent="0.25">
      <c r="A62" s="2">
        <v>61</v>
      </c>
      <c r="B62" s="2" t="s">
        <v>74</v>
      </c>
      <c r="C62" s="2" t="s">
        <v>85</v>
      </c>
      <c r="D62" s="3" t="s">
        <v>77</v>
      </c>
      <c r="E62" s="4" t="s">
        <v>76</v>
      </c>
      <c r="F62" s="2" t="s">
        <v>9</v>
      </c>
    </row>
    <row r="63" spans="1:6" x14ac:dyDescent="0.25">
      <c r="A63" s="2">
        <v>62</v>
      </c>
      <c r="B63" s="2" t="s">
        <v>74</v>
      </c>
      <c r="C63" s="2" t="s">
        <v>86</v>
      </c>
      <c r="D63" s="3" t="s">
        <v>76</v>
      </c>
      <c r="E63" s="4" t="s">
        <v>77</v>
      </c>
      <c r="F63" s="2" t="s">
        <v>9</v>
      </c>
    </row>
    <row r="64" spans="1:6" x14ac:dyDescent="0.25">
      <c r="A64" s="2">
        <v>63</v>
      </c>
      <c r="B64" s="2" t="s">
        <v>74</v>
      </c>
      <c r="C64" s="2" t="s">
        <v>87</v>
      </c>
      <c r="D64" s="3" t="s">
        <v>76</v>
      </c>
      <c r="E64" s="4" t="s">
        <v>77</v>
      </c>
      <c r="F64" s="2" t="s">
        <v>9</v>
      </c>
    </row>
    <row r="65" spans="1:6" x14ac:dyDescent="0.25">
      <c r="A65" s="2">
        <v>64</v>
      </c>
      <c r="B65" s="2" t="s">
        <v>74</v>
      </c>
      <c r="C65" s="2" t="s">
        <v>88</v>
      </c>
      <c r="D65" s="3" t="s">
        <v>89</v>
      </c>
      <c r="E65" s="4" t="s">
        <v>90</v>
      </c>
      <c r="F65" s="2" t="s">
        <v>9</v>
      </c>
    </row>
    <row r="66" spans="1:6" x14ac:dyDescent="0.25">
      <c r="A66" s="2">
        <v>65</v>
      </c>
      <c r="B66" s="2" t="s">
        <v>74</v>
      </c>
      <c r="C66" s="2" t="s">
        <v>91</v>
      </c>
      <c r="D66" s="3" t="s">
        <v>90</v>
      </c>
      <c r="E66" s="4" t="s">
        <v>89</v>
      </c>
      <c r="F66" s="2" t="s">
        <v>9</v>
      </c>
    </row>
    <row r="67" spans="1:6" x14ac:dyDescent="0.25">
      <c r="A67" s="2">
        <v>66</v>
      </c>
      <c r="B67" s="2" t="s">
        <v>74</v>
      </c>
      <c r="C67" s="2" t="s">
        <v>92</v>
      </c>
      <c r="D67" s="3" t="s">
        <v>89</v>
      </c>
      <c r="E67" s="4" t="s">
        <v>90</v>
      </c>
      <c r="F67" s="2" t="s">
        <v>9</v>
      </c>
    </row>
    <row r="68" spans="1:6" x14ac:dyDescent="0.25">
      <c r="A68" s="2">
        <v>67</v>
      </c>
      <c r="B68" s="2" t="s">
        <v>74</v>
      </c>
      <c r="C68" s="2" t="s">
        <v>93</v>
      </c>
      <c r="D68" s="3" t="s">
        <v>90</v>
      </c>
      <c r="E68" s="4" t="s">
        <v>89</v>
      </c>
      <c r="F68" s="2" t="s">
        <v>9</v>
      </c>
    </row>
    <row r="69" spans="1:6" x14ac:dyDescent="0.25">
      <c r="A69" s="2">
        <v>68</v>
      </c>
      <c r="B69" s="2" t="s">
        <v>74</v>
      </c>
      <c r="C69" s="2" t="s">
        <v>94</v>
      </c>
      <c r="D69" s="3" t="s">
        <v>89</v>
      </c>
      <c r="E69" s="4" t="s">
        <v>90</v>
      </c>
      <c r="F69" s="2" t="s">
        <v>9</v>
      </c>
    </row>
    <row r="70" spans="1:6" x14ac:dyDescent="0.25">
      <c r="A70" s="2">
        <v>69</v>
      </c>
      <c r="B70" s="2" t="s">
        <v>74</v>
      </c>
      <c r="C70" s="2" t="s">
        <v>95</v>
      </c>
      <c r="D70" s="3" t="s">
        <v>90</v>
      </c>
      <c r="E70" s="4" t="s">
        <v>89</v>
      </c>
      <c r="F70" s="2" t="s">
        <v>9</v>
      </c>
    </row>
    <row r="71" spans="1:6" x14ac:dyDescent="0.25">
      <c r="A71" s="2">
        <v>70</v>
      </c>
      <c r="B71" s="2" t="s">
        <v>96</v>
      </c>
      <c r="C71" s="2" t="s">
        <v>97</v>
      </c>
      <c r="D71" s="3" t="s">
        <v>98</v>
      </c>
      <c r="E71" s="4" t="s">
        <v>99</v>
      </c>
      <c r="F71" s="2" t="s">
        <v>9</v>
      </c>
    </row>
    <row r="72" spans="1:6" x14ac:dyDescent="0.25">
      <c r="A72" s="2">
        <v>71</v>
      </c>
      <c r="B72" s="2" t="s">
        <v>96</v>
      </c>
      <c r="C72" s="2" t="s">
        <v>100</v>
      </c>
      <c r="D72" s="3" t="s">
        <v>99</v>
      </c>
      <c r="E72" s="4" t="s">
        <v>98</v>
      </c>
      <c r="F72" s="2" t="s">
        <v>9</v>
      </c>
    </row>
    <row r="73" spans="1:6" x14ac:dyDescent="0.25">
      <c r="A73" s="2">
        <v>72</v>
      </c>
      <c r="B73" s="2" t="s">
        <v>101</v>
      </c>
      <c r="C73" s="2" t="s">
        <v>102</v>
      </c>
      <c r="D73" s="3" t="s">
        <v>103</v>
      </c>
      <c r="E73" s="4" t="s">
        <v>104</v>
      </c>
      <c r="F73" s="2" t="s">
        <v>9</v>
      </c>
    </row>
    <row r="74" spans="1:6" x14ac:dyDescent="0.25">
      <c r="A74" s="2">
        <v>73</v>
      </c>
      <c r="B74" s="2" t="s">
        <v>96</v>
      </c>
      <c r="C74" s="2" t="s">
        <v>105</v>
      </c>
      <c r="D74" s="3" t="s">
        <v>106</v>
      </c>
      <c r="E74" s="4" t="s">
        <v>107</v>
      </c>
      <c r="F74" s="2" t="s">
        <v>9</v>
      </c>
    </row>
    <row r="75" spans="1:6" x14ac:dyDescent="0.25">
      <c r="A75" s="2">
        <v>74</v>
      </c>
      <c r="B75" s="2" t="s">
        <v>96</v>
      </c>
      <c r="C75" s="2" t="s">
        <v>108</v>
      </c>
      <c r="D75" s="3" t="s">
        <v>98</v>
      </c>
      <c r="E75" s="4" t="s">
        <v>99</v>
      </c>
      <c r="F75" s="2" t="s">
        <v>9</v>
      </c>
    </row>
    <row r="76" spans="1:6" x14ac:dyDescent="0.25">
      <c r="A76" s="2">
        <v>75</v>
      </c>
      <c r="B76" s="2" t="s">
        <v>96</v>
      </c>
      <c r="C76" s="2" t="s">
        <v>109</v>
      </c>
      <c r="D76" s="3" t="s">
        <v>99</v>
      </c>
      <c r="E76" s="4" t="s">
        <v>98</v>
      </c>
      <c r="F76" s="2" t="s">
        <v>9</v>
      </c>
    </row>
    <row r="77" spans="1:6" x14ac:dyDescent="0.25">
      <c r="A77" s="2">
        <v>76</v>
      </c>
      <c r="B77" s="2" t="s">
        <v>96</v>
      </c>
      <c r="C77" s="2" t="s">
        <v>110</v>
      </c>
      <c r="D77" s="3" t="s">
        <v>106</v>
      </c>
      <c r="E77" s="4" t="s">
        <v>107</v>
      </c>
      <c r="F77" s="2" t="s">
        <v>9</v>
      </c>
    </row>
    <row r="78" spans="1:6" x14ac:dyDescent="0.25">
      <c r="A78" s="2">
        <v>77</v>
      </c>
      <c r="B78" s="2" t="s">
        <v>96</v>
      </c>
      <c r="C78" s="2" t="s">
        <v>111</v>
      </c>
      <c r="D78" s="3" t="s">
        <v>99</v>
      </c>
      <c r="E78" s="4" t="s">
        <v>98</v>
      </c>
      <c r="F78" s="2" t="s">
        <v>9</v>
      </c>
    </row>
    <row r="79" spans="1:6" x14ac:dyDescent="0.25">
      <c r="A79" s="2">
        <v>78</v>
      </c>
      <c r="B79" s="2" t="s">
        <v>96</v>
      </c>
      <c r="C79" s="2" t="s">
        <v>112</v>
      </c>
      <c r="D79" s="3" t="s">
        <v>113</v>
      </c>
      <c r="E79" s="4" t="s">
        <v>114</v>
      </c>
      <c r="F79" s="2" t="s">
        <v>9</v>
      </c>
    </row>
    <row r="80" spans="1:6" x14ac:dyDescent="0.25">
      <c r="A80" s="2">
        <v>79</v>
      </c>
      <c r="B80" s="2" t="s">
        <v>96</v>
      </c>
      <c r="C80" s="2" t="s">
        <v>115</v>
      </c>
      <c r="D80" s="3" t="s">
        <v>114</v>
      </c>
      <c r="E80" s="4" t="s">
        <v>113</v>
      </c>
      <c r="F80" s="2" t="s">
        <v>9</v>
      </c>
    </row>
    <row r="81" spans="1:6" x14ac:dyDescent="0.25">
      <c r="A81" s="2">
        <v>80</v>
      </c>
      <c r="B81" s="2" t="s">
        <v>96</v>
      </c>
      <c r="C81" s="2" t="s">
        <v>116</v>
      </c>
      <c r="D81" s="3" t="s">
        <v>114</v>
      </c>
      <c r="E81" s="4" t="s">
        <v>113</v>
      </c>
      <c r="F81" s="2" t="s">
        <v>9</v>
      </c>
    </row>
    <row r="82" spans="1:6" x14ac:dyDescent="0.25">
      <c r="A82" s="2">
        <v>81</v>
      </c>
      <c r="B82" s="2" t="s">
        <v>96</v>
      </c>
      <c r="C82" s="2" t="s">
        <v>117</v>
      </c>
      <c r="D82" s="3" t="s">
        <v>113</v>
      </c>
      <c r="E82" s="4" t="s">
        <v>114</v>
      </c>
      <c r="F82" s="2" t="s">
        <v>9</v>
      </c>
    </row>
    <row r="83" spans="1:6" ht="28.5" x14ac:dyDescent="0.25">
      <c r="A83" s="2">
        <v>82</v>
      </c>
      <c r="B83" s="2" t="s">
        <v>118</v>
      </c>
      <c r="C83" s="2" t="s">
        <v>119</v>
      </c>
      <c r="D83" s="3" t="s">
        <v>120</v>
      </c>
      <c r="E83" s="4" t="s">
        <v>121</v>
      </c>
      <c r="F83" s="2" t="s">
        <v>9</v>
      </c>
    </row>
    <row r="84" spans="1:6" ht="28.5" x14ac:dyDescent="0.25">
      <c r="A84" s="2">
        <v>83</v>
      </c>
      <c r="B84" s="2" t="s">
        <v>118</v>
      </c>
      <c r="C84" s="2" t="s">
        <v>122</v>
      </c>
      <c r="D84" s="3" t="s">
        <v>121</v>
      </c>
      <c r="E84" s="4" t="s">
        <v>120</v>
      </c>
      <c r="F84" s="2" t="s">
        <v>9</v>
      </c>
    </row>
    <row r="85" spans="1:6" ht="28.5" x14ac:dyDescent="0.25">
      <c r="A85" s="2">
        <v>84</v>
      </c>
      <c r="B85" s="2" t="s">
        <v>118</v>
      </c>
      <c r="C85" s="2" t="s">
        <v>123</v>
      </c>
      <c r="D85" s="3" t="s">
        <v>120</v>
      </c>
      <c r="E85" s="4" t="s">
        <v>121</v>
      </c>
      <c r="F85" s="2" t="s">
        <v>9</v>
      </c>
    </row>
    <row r="86" spans="1:6" ht="28.5" x14ac:dyDescent="0.25">
      <c r="A86" s="2">
        <v>85</v>
      </c>
      <c r="B86" s="2" t="s">
        <v>118</v>
      </c>
      <c r="C86" s="2" t="s">
        <v>124</v>
      </c>
      <c r="D86" s="3" t="s">
        <v>121</v>
      </c>
      <c r="E86" s="4" t="s">
        <v>120</v>
      </c>
      <c r="F86" s="2" t="s">
        <v>9</v>
      </c>
    </row>
    <row r="87" spans="1:6" ht="28.5" x14ac:dyDescent="0.25">
      <c r="A87" s="2">
        <v>86</v>
      </c>
      <c r="B87" s="2" t="s">
        <v>118</v>
      </c>
      <c r="C87" s="2" t="s">
        <v>125</v>
      </c>
      <c r="D87" s="3" t="s">
        <v>126</v>
      </c>
      <c r="E87" s="4" t="s">
        <v>127</v>
      </c>
      <c r="F87" s="2" t="s">
        <v>9</v>
      </c>
    </row>
    <row r="88" spans="1:6" ht="28.5" x14ac:dyDescent="0.25">
      <c r="A88" s="2">
        <v>87</v>
      </c>
      <c r="B88" s="2" t="s">
        <v>118</v>
      </c>
      <c r="C88" s="2" t="s">
        <v>128</v>
      </c>
      <c r="D88" s="3" t="s">
        <v>127</v>
      </c>
      <c r="E88" s="4" t="s">
        <v>126</v>
      </c>
      <c r="F88" s="2" t="s">
        <v>9</v>
      </c>
    </row>
    <row r="89" spans="1:6" ht="28.5" x14ac:dyDescent="0.25">
      <c r="A89" s="2">
        <v>88</v>
      </c>
      <c r="B89" s="2" t="s">
        <v>118</v>
      </c>
      <c r="C89" s="2" t="s">
        <v>129</v>
      </c>
      <c r="D89" s="3" t="s">
        <v>127</v>
      </c>
      <c r="E89" s="4" t="s">
        <v>126</v>
      </c>
      <c r="F89" s="2" t="s">
        <v>9</v>
      </c>
    </row>
    <row r="90" spans="1:6" ht="28.5" x14ac:dyDescent="0.25">
      <c r="A90" s="2">
        <v>89</v>
      </c>
      <c r="B90" s="2" t="s">
        <v>118</v>
      </c>
      <c r="C90" s="2" t="s">
        <v>130</v>
      </c>
      <c r="D90" s="3" t="s">
        <v>131</v>
      </c>
      <c r="E90" s="4" t="s">
        <v>132</v>
      </c>
      <c r="F90" s="2" t="s">
        <v>9</v>
      </c>
    </row>
    <row r="91" spans="1:6" ht="28.5" x14ac:dyDescent="0.25">
      <c r="A91" s="2">
        <v>90</v>
      </c>
      <c r="B91" s="2" t="s">
        <v>118</v>
      </c>
      <c r="C91" s="2" t="s">
        <v>133</v>
      </c>
      <c r="D91" s="3" t="s">
        <v>134</v>
      </c>
      <c r="E91" s="4" t="s">
        <v>135</v>
      </c>
      <c r="F91" s="2" t="s">
        <v>9</v>
      </c>
    </row>
    <row r="92" spans="1:6" ht="28.5" x14ac:dyDescent="0.25">
      <c r="A92" s="2">
        <v>91</v>
      </c>
      <c r="B92" s="2" t="s">
        <v>118</v>
      </c>
      <c r="C92" s="2" t="s">
        <v>136</v>
      </c>
      <c r="D92" s="3" t="s">
        <v>134</v>
      </c>
      <c r="E92" s="4" t="s">
        <v>135</v>
      </c>
      <c r="F92" s="2" t="s">
        <v>9</v>
      </c>
    </row>
    <row r="93" spans="1:6" ht="28.5" x14ac:dyDescent="0.25">
      <c r="A93" s="2">
        <v>92</v>
      </c>
      <c r="B93" s="2" t="s">
        <v>118</v>
      </c>
      <c r="C93" s="2" t="s">
        <v>137</v>
      </c>
      <c r="D93" s="3" t="s">
        <v>138</v>
      </c>
      <c r="E93" s="4" t="s">
        <v>139</v>
      </c>
      <c r="F93" s="2" t="s">
        <v>9</v>
      </c>
    </row>
    <row r="94" spans="1:6" ht="28.5" x14ac:dyDescent="0.25">
      <c r="A94" s="2">
        <v>93</v>
      </c>
      <c r="B94" s="2" t="s">
        <v>118</v>
      </c>
      <c r="C94" s="2" t="s">
        <v>140</v>
      </c>
      <c r="D94" s="3" t="s">
        <v>141</v>
      </c>
      <c r="E94" s="4" t="s">
        <v>142</v>
      </c>
      <c r="F94" s="2" t="s">
        <v>9</v>
      </c>
    </row>
    <row r="95" spans="1:6" ht="28.5" x14ac:dyDescent="0.25">
      <c r="A95" s="2">
        <v>94</v>
      </c>
      <c r="B95" s="2" t="s">
        <v>118</v>
      </c>
      <c r="C95" s="2" t="s">
        <v>143</v>
      </c>
      <c r="D95" s="3" t="s">
        <v>138</v>
      </c>
      <c r="E95" s="4" t="s">
        <v>139</v>
      </c>
      <c r="F95" s="2" t="s">
        <v>9</v>
      </c>
    </row>
    <row r="96" spans="1:6" ht="28.5" x14ac:dyDescent="0.25">
      <c r="A96" s="2">
        <v>95</v>
      </c>
      <c r="B96" s="2" t="s">
        <v>118</v>
      </c>
      <c r="C96" s="2" t="s">
        <v>144</v>
      </c>
      <c r="D96" s="3" t="s">
        <v>141</v>
      </c>
      <c r="E96" s="4" t="s">
        <v>142</v>
      </c>
      <c r="F96" s="2" t="s">
        <v>9</v>
      </c>
    </row>
    <row r="97" spans="1:6" x14ac:dyDescent="0.25">
      <c r="A97" s="2">
        <v>96</v>
      </c>
      <c r="B97" s="2" t="s">
        <v>145</v>
      </c>
      <c r="C97" s="2" t="s">
        <v>146</v>
      </c>
      <c r="D97" s="3" t="s">
        <v>147</v>
      </c>
      <c r="E97" s="4" t="s">
        <v>148</v>
      </c>
      <c r="F97" s="2" t="s">
        <v>9</v>
      </c>
    </row>
    <row r="98" spans="1:6" x14ac:dyDescent="0.25">
      <c r="A98" s="2">
        <v>97</v>
      </c>
      <c r="B98" s="2" t="s">
        <v>145</v>
      </c>
      <c r="C98" s="2" t="s">
        <v>149</v>
      </c>
      <c r="D98" s="3" t="s">
        <v>150</v>
      </c>
      <c r="E98" s="4" t="s">
        <v>151</v>
      </c>
      <c r="F98" s="2" t="s">
        <v>9</v>
      </c>
    </row>
    <row r="99" spans="1:6" x14ac:dyDescent="0.25">
      <c r="A99" s="2">
        <v>98</v>
      </c>
      <c r="B99" s="2" t="s">
        <v>145</v>
      </c>
      <c r="C99" s="2" t="s">
        <v>152</v>
      </c>
      <c r="D99" s="3" t="s">
        <v>153</v>
      </c>
      <c r="E99" s="4" t="s">
        <v>154</v>
      </c>
      <c r="F99" s="2" t="s">
        <v>9</v>
      </c>
    </row>
    <row r="100" spans="1:6" x14ac:dyDescent="0.25">
      <c r="A100" s="2">
        <v>99</v>
      </c>
      <c r="B100" s="2" t="s">
        <v>145</v>
      </c>
      <c r="C100" s="2" t="s">
        <v>155</v>
      </c>
      <c r="D100" s="3" t="s">
        <v>156</v>
      </c>
      <c r="E100" s="4" t="s">
        <v>157</v>
      </c>
      <c r="F100" s="2" t="s">
        <v>9</v>
      </c>
    </row>
    <row r="101" spans="1:6" x14ac:dyDescent="0.25">
      <c r="A101" s="2">
        <v>100</v>
      </c>
      <c r="B101" s="2" t="s">
        <v>145</v>
      </c>
      <c r="C101" s="2" t="s">
        <v>158</v>
      </c>
      <c r="D101" s="3" t="s">
        <v>150</v>
      </c>
      <c r="E101" s="4" t="s">
        <v>151</v>
      </c>
      <c r="F101" s="2" t="s">
        <v>9</v>
      </c>
    </row>
    <row r="102" spans="1:6" x14ac:dyDescent="0.25">
      <c r="A102" s="2">
        <v>101</v>
      </c>
      <c r="B102" s="2" t="s">
        <v>145</v>
      </c>
      <c r="C102" s="2" t="s">
        <v>159</v>
      </c>
      <c r="D102" s="3" t="s">
        <v>160</v>
      </c>
      <c r="E102" s="4" t="s">
        <v>161</v>
      </c>
      <c r="F102" s="2" t="s">
        <v>9</v>
      </c>
    </row>
    <row r="103" spans="1:6" x14ac:dyDescent="0.25">
      <c r="A103" s="2">
        <v>102</v>
      </c>
      <c r="B103" s="2" t="s">
        <v>145</v>
      </c>
      <c r="C103" s="2" t="s">
        <v>162</v>
      </c>
      <c r="D103" s="3" t="s">
        <v>160</v>
      </c>
      <c r="E103" s="4" t="s">
        <v>161</v>
      </c>
      <c r="F103" s="2" t="s">
        <v>9</v>
      </c>
    </row>
    <row r="104" spans="1:6" x14ac:dyDescent="0.25">
      <c r="A104" s="2">
        <v>103</v>
      </c>
      <c r="B104" s="2" t="s">
        <v>145</v>
      </c>
      <c r="C104" s="2" t="s">
        <v>163</v>
      </c>
      <c r="D104" s="3" t="s">
        <v>160</v>
      </c>
      <c r="E104" s="4" t="s">
        <v>161</v>
      </c>
      <c r="F104" s="2" t="s">
        <v>9</v>
      </c>
    </row>
    <row r="105" spans="1:6" x14ac:dyDescent="0.25">
      <c r="A105" s="2">
        <v>104</v>
      </c>
      <c r="B105" s="2" t="s">
        <v>145</v>
      </c>
      <c r="C105" s="2" t="s">
        <v>164</v>
      </c>
      <c r="D105" s="3" t="s">
        <v>160</v>
      </c>
      <c r="E105" s="4" t="s">
        <v>161</v>
      </c>
      <c r="F105" s="2" t="s">
        <v>9</v>
      </c>
    </row>
    <row r="106" spans="1:6" x14ac:dyDescent="0.25">
      <c r="A106" s="2">
        <v>105</v>
      </c>
      <c r="B106" s="2" t="s">
        <v>145</v>
      </c>
      <c r="C106" s="2" t="s">
        <v>165</v>
      </c>
      <c r="D106" s="3" t="s">
        <v>166</v>
      </c>
      <c r="E106" s="4" t="s">
        <v>167</v>
      </c>
      <c r="F106" s="2" t="s">
        <v>9</v>
      </c>
    </row>
    <row r="107" spans="1:6" x14ac:dyDescent="0.25">
      <c r="A107" s="2">
        <v>106</v>
      </c>
      <c r="B107" s="2" t="s">
        <v>145</v>
      </c>
      <c r="C107" s="2" t="s">
        <v>168</v>
      </c>
      <c r="D107" s="3" t="s">
        <v>166</v>
      </c>
      <c r="E107" s="4" t="s">
        <v>167</v>
      </c>
      <c r="F107" s="2" t="s">
        <v>9</v>
      </c>
    </row>
    <row r="108" spans="1:6" x14ac:dyDescent="0.25">
      <c r="A108" s="2">
        <v>107</v>
      </c>
      <c r="B108" s="2" t="s">
        <v>145</v>
      </c>
      <c r="C108" s="2" t="s">
        <v>169</v>
      </c>
      <c r="D108" s="3" t="s">
        <v>160</v>
      </c>
      <c r="E108" s="4" t="s">
        <v>161</v>
      </c>
      <c r="F108" s="2" t="s">
        <v>9</v>
      </c>
    </row>
    <row r="109" spans="1:6" x14ac:dyDescent="0.25">
      <c r="A109" s="2">
        <v>108</v>
      </c>
      <c r="B109" s="2" t="s">
        <v>170</v>
      </c>
      <c r="C109" s="2" t="s">
        <v>171</v>
      </c>
      <c r="D109" s="3" t="s">
        <v>172</v>
      </c>
      <c r="E109" s="4" t="s">
        <v>173</v>
      </c>
      <c r="F109" s="2" t="s">
        <v>9</v>
      </c>
    </row>
    <row r="110" spans="1:6" x14ac:dyDescent="0.25">
      <c r="A110" s="2">
        <v>109</v>
      </c>
      <c r="B110" s="2" t="s">
        <v>170</v>
      </c>
      <c r="C110" s="2" t="s">
        <v>174</v>
      </c>
      <c r="D110" s="3" t="s">
        <v>173</v>
      </c>
      <c r="E110" s="4" t="s">
        <v>172</v>
      </c>
      <c r="F110" s="2" t="s">
        <v>9</v>
      </c>
    </row>
    <row r="111" spans="1:6" x14ac:dyDescent="0.25">
      <c r="A111" s="2">
        <v>110</v>
      </c>
      <c r="B111" s="2" t="s">
        <v>170</v>
      </c>
      <c r="C111" s="2" t="s">
        <v>175</v>
      </c>
      <c r="D111" s="3" t="s">
        <v>172</v>
      </c>
      <c r="E111" s="4" t="s">
        <v>173</v>
      </c>
      <c r="F111" s="2" t="s">
        <v>9</v>
      </c>
    </row>
    <row r="112" spans="1:6" x14ac:dyDescent="0.25">
      <c r="A112" s="2">
        <v>111</v>
      </c>
      <c r="B112" s="2" t="s">
        <v>170</v>
      </c>
      <c r="C112" s="2" t="s">
        <v>176</v>
      </c>
      <c r="D112" s="3" t="s">
        <v>177</v>
      </c>
      <c r="E112" s="4" t="s">
        <v>178</v>
      </c>
      <c r="F112" s="2" t="s">
        <v>9</v>
      </c>
    </row>
    <row r="113" spans="1:6" x14ac:dyDescent="0.25">
      <c r="A113" s="2">
        <v>112</v>
      </c>
      <c r="B113" s="2" t="s">
        <v>170</v>
      </c>
      <c r="C113" s="2" t="s">
        <v>179</v>
      </c>
      <c r="D113" s="3" t="s">
        <v>180</v>
      </c>
      <c r="E113" s="4" t="s">
        <v>181</v>
      </c>
      <c r="F113" s="2" t="s">
        <v>9</v>
      </c>
    </row>
    <row r="114" spans="1:6" x14ac:dyDescent="0.25">
      <c r="A114" s="2">
        <v>113</v>
      </c>
      <c r="B114" s="2" t="s">
        <v>182</v>
      </c>
      <c r="C114" s="2" t="s">
        <v>183</v>
      </c>
      <c r="D114" s="3" t="s">
        <v>184</v>
      </c>
      <c r="E114" s="4" t="s">
        <v>185</v>
      </c>
      <c r="F114" s="2" t="s">
        <v>9</v>
      </c>
    </row>
    <row r="115" spans="1:6" x14ac:dyDescent="0.25">
      <c r="A115" s="2">
        <v>114</v>
      </c>
      <c r="B115" s="2" t="s">
        <v>182</v>
      </c>
      <c r="C115" s="2" t="s">
        <v>186</v>
      </c>
      <c r="D115" s="3" t="s">
        <v>187</v>
      </c>
      <c r="E115" s="4" t="s">
        <v>188</v>
      </c>
      <c r="F115" s="2" t="s">
        <v>9</v>
      </c>
    </row>
    <row r="116" spans="1:6" x14ac:dyDescent="0.25">
      <c r="A116" s="2">
        <v>115</v>
      </c>
      <c r="B116" s="2" t="s">
        <v>182</v>
      </c>
      <c r="C116" s="2" t="s">
        <v>189</v>
      </c>
      <c r="D116" s="3" t="s">
        <v>156</v>
      </c>
      <c r="E116" s="4" t="s">
        <v>157</v>
      </c>
      <c r="F116" s="2" t="s">
        <v>9</v>
      </c>
    </row>
    <row r="117" spans="1:6" x14ac:dyDescent="0.25">
      <c r="A117" s="2">
        <v>116</v>
      </c>
      <c r="B117" s="2" t="s">
        <v>182</v>
      </c>
      <c r="C117" s="2" t="s">
        <v>190</v>
      </c>
      <c r="D117" s="3" t="s">
        <v>191</v>
      </c>
      <c r="E117" s="4" t="s">
        <v>192</v>
      </c>
      <c r="F117" s="2" t="s">
        <v>9</v>
      </c>
    </row>
    <row r="118" spans="1:6" x14ac:dyDescent="0.25">
      <c r="A118" s="2">
        <v>117</v>
      </c>
      <c r="B118" s="2" t="s">
        <v>182</v>
      </c>
      <c r="C118" s="2" t="s">
        <v>193</v>
      </c>
      <c r="D118" s="3" t="s">
        <v>147</v>
      </c>
      <c r="E118" s="4" t="s">
        <v>148</v>
      </c>
      <c r="F118" s="2" t="s">
        <v>9</v>
      </c>
    </row>
    <row r="119" spans="1:6" x14ac:dyDescent="0.25">
      <c r="A119" s="2">
        <v>118</v>
      </c>
      <c r="B119" s="2" t="s">
        <v>182</v>
      </c>
      <c r="C119" s="2" t="s">
        <v>194</v>
      </c>
      <c r="D119" s="3" t="s">
        <v>195</v>
      </c>
      <c r="E119" s="4" t="s">
        <v>196</v>
      </c>
      <c r="F119" s="2" t="s">
        <v>9</v>
      </c>
    </row>
    <row r="120" spans="1:6" x14ac:dyDescent="0.25">
      <c r="A120" s="2">
        <v>119</v>
      </c>
      <c r="B120" s="2" t="s">
        <v>182</v>
      </c>
      <c r="C120" s="2" t="s">
        <v>197</v>
      </c>
      <c r="D120" s="3" t="s">
        <v>198</v>
      </c>
      <c r="E120" s="4" t="s">
        <v>199</v>
      </c>
      <c r="F120" s="2" t="s">
        <v>9</v>
      </c>
    </row>
    <row r="121" spans="1:6" x14ac:dyDescent="0.25">
      <c r="A121" s="2">
        <v>120</v>
      </c>
      <c r="B121" s="2" t="s">
        <v>182</v>
      </c>
      <c r="C121" s="2" t="s">
        <v>200</v>
      </c>
      <c r="D121" s="3" t="s">
        <v>201</v>
      </c>
      <c r="E121" s="4" t="s">
        <v>202</v>
      </c>
      <c r="F121" s="2" t="s">
        <v>9</v>
      </c>
    </row>
    <row r="122" spans="1:6" x14ac:dyDescent="0.25">
      <c r="A122" s="2">
        <v>121</v>
      </c>
      <c r="B122" s="2" t="s">
        <v>182</v>
      </c>
      <c r="C122" s="2" t="s">
        <v>203</v>
      </c>
      <c r="D122" s="3" t="s">
        <v>198</v>
      </c>
      <c r="E122" s="4" t="s">
        <v>199</v>
      </c>
      <c r="F122" s="2" t="s">
        <v>9</v>
      </c>
    </row>
    <row r="123" spans="1:6" x14ac:dyDescent="0.25">
      <c r="A123" s="2">
        <v>122</v>
      </c>
      <c r="B123" s="2" t="s">
        <v>182</v>
      </c>
      <c r="C123" s="2" t="s">
        <v>204</v>
      </c>
      <c r="D123" s="3" t="s">
        <v>184</v>
      </c>
      <c r="E123" s="4" t="s">
        <v>185</v>
      </c>
      <c r="F123" s="2" t="s">
        <v>9</v>
      </c>
    </row>
    <row r="124" spans="1:6" x14ac:dyDescent="0.25">
      <c r="A124" s="2">
        <v>123</v>
      </c>
      <c r="B124" s="2" t="s">
        <v>182</v>
      </c>
      <c r="C124" s="2" t="s">
        <v>205</v>
      </c>
      <c r="D124" s="3" t="s">
        <v>206</v>
      </c>
      <c r="E124" s="4" t="s">
        <v>207</v>
      </c>
      <c r="F124" s="2" t="s">
        <v>9</v>
      </c>
    </row>
    <row r="125" spans="1:6" x14ac:dyDescent="0.25">
      <c r="A125" s="2">
        <v>124</v>
      </c>
      <c r="B125" s="2" t="s">
        <v>182</v>
      </c>
      <c r="C125" s="2" t="s">
        <v>208</v>
      </c>
      <c r="D125" s="3" t="s">
        <v>209</v>
      </c>
      <c r="E125" s="4" t="s">
        <v>210</v>
      </c>
      <c r="F125" s="2" t="s">
        <v>9</v>
      </c>
    </row>
    <row r="126" spans="1:6" x14ac:dyDescent="0.25">
      <c r="A126" s="2">
        <v>125</v>
      </c>
      <c r="B126" s="2" t="s">
        <v>182</v>
      </c>
      <c r="C126" s="2" t="s">
        <v>211</v>
      </c>
      <c r="D126" s="3" t="s">
        <v>212</v>
      </c>
      <c r="E126" s="4" t="s">
        <v>213</v>
      </c>
      <c r="F126" s="2" t="s">
        <v>9</v>
      </c>
    </row>
    <row r="127" spans="1:6" x14ac:dyDescent="0.25">
      <c r="A127" s="2">
        <v>126</v>
      </c>
      <c r="B127" s="2" t="s">
        <v>182</v>
      </c>
      <c r="C127" s="2" t="s">
        <v>214</v>
      </c>
      <c r="D127" s="3" t="s">
        <v>213</v>
      </c>
      <c r="E127" s="4" t="s">
        <v>212</v>
      </c>
      <c r="F127" s="2" t="s">
        <v>9</v>
      </c>
    </row>
    <row r="128" spans="1:6" x14ac:dyDescent="0.25">
      <c r="A128" s="2">
        <v>127</v>
      </c>
      <c r="B128" s="2" t="s">
        <v>215</v>
      </c>
      <c r="C128" s="2" t="s">
        <v>216</v>
      </c>
      <c r="D128" s="3" t="s">
        <v>217</v>
      </c>
      <c r="E128" s="4" t="s">
        <v>218</v>
      </c>
      <c r="F128" s="2" t="s">
        <v>9</v>
      </c>
    </row>
    <row r="129" spans="1:6" x14ac:dyDescent="0.25">
      <c r="A129" s="2">
        <v>128</v>
      </c>
      <c r="B129" s="2" t="s">
        <v>215</v>
      </c>
      <c r="C129" s="2" t="s">
        <v>219</v>
      </c>
      <c r="D129" s="3" t="s">
        <v>220</v>
      </c>
      <c r="E129" s="4" t="s">
        <v>221</v>
      </c>
      <c r="F129" s="2" t="s">
        <v>9</v>
      </c>
    </row>
    <row r="130" spans="1:6" x14ac:dyDescent="0.25">
      <c r="A130" s="2">
        <v>129</v>
      </c>
      <c r="B130" s="2" t="s">
        <v>215</v>
      </c>
      <c r="C130" s="2" t="s">
        <v>222</v>
      </c>
      <c r="D130" s="3" t="s">
        <v>223</v>
      </c>
      <c r="E130" s="4" t="s">
        <v>224</v>
      </c>
      <c r="F130" s="2" t="s">
        <v>9</v>
      </c>
    </row>
    <row r="131" spans="1:6" x14ac:dyDescent="0.25">
      <c r="A131" s="2">
        <v>130</v>
      </c>
      <c r="B131" s="2" t="s">
        <v>225</v>
      </c>
      <c r="C131" s="2" t="s">
        <v>226</v>
      </c>
      <c r="D131" s="3" t="s">
        <v>227</v>
      </c>
      <c r="E131" s="4" t="s">
        <v>228</v>
      </c>
      <c r="F131" s="2" t="s">
        <v>9</v>
      </c>
    </row>
    <row r="132" spans="1:6" x14ac:dyDescent="0.25">
      <c r="A132" s="2">
        <v>131</v>
      </c>
      <c r="B132" s="2" t="s">
        <v>225</v>
      </c>
      <c r="C132" s="2" t="s">
        <v>229</v>
      </c>
      <c r="D132" s="3" t="s">
        <v>230</v>
      </c>
      <c r="E132" s="4" t="s">
        <v>231</v>
      </c>
      <c r="F132" s="2" t="s">
        <v>9</v>
      </c>
    </row>
    <row r="133" spans="1:6" x14ac:dyDescent="0.25">
      <c r="A133" s="2">
        <v>132</v>
      </c>
      <c r="B133" s="2" t="s">
        <v>225</v>
      </c>
      <c r="C133" s="2" t="s">
        <v>232</v>
      </c>
      <c r="D133" s="3" t="s">
        <v>233</v>
      </c>
      <c r="E133" s="4" t="s">
        <v>234</v>
      </c>
      <c r="F133" s="2" t="s">
        <v>9</v>
      </c>
    </row>
    <row r="134" spans="1:6" x14ac:dyDescent="0.25">
      <c r="A134" s="2">
        <v>133</v>
      </c>
      <c r="B134" s="2" t="s">
        <v>225</v>
      </c>
      <c r="C134" s="2" t="s">
        <v>235</v>
      </c>
      <c r="D134" s="3" t="s">
        <v>236</v>
      </c>
      <c r="E134" s="4" t="s">
        <v>237</v>
      </c>
      <c r="F134" s="2" t="s">
        <v>9</v>
      </c>
    </row>
    <row r="135" spans="1:6" x14ac:dyDescent="0.25">
      <c r="A135" s="2">
        <v>134</v>
      </c>
      <c r="B135" s="2" t="s">
        <v>225</v>
      </c>
      <c r="C135" s="2" t="s">
        <v>238</v>
      </c>
      <c r="D135" s="3" t="s">
        <v>231</v>
      </c>
      <c r="E135" s="4" t="s">
        <v>230</v>
      </c>
      <c r="F135" s="2" t="s">
        <v>9</v>
      </c>
    </row>
    <row r="136" spans="1:6" x14ac:dyDescent="0.25">
      <c r="A136" s="2">
        <v>135</v>
      </c>
      <c r="B136" s="2" t="s">
        <v>215</v>
      </c>
      <c r="C136" s="2" t="s">
        <v>239</v>
      </c>
      <c r="D136" s="3" t="s">
        <v>223</v>
      </c>
      <c r="E136" s="4" t="s">
        <v>224</v>
      </c>
      <c r="F136" s="2" t="s">
        <v>9</v>
      </c>
    </row>
    <row r="137" spans="1:6" x14ac:dyDescent="0.25">
      <c r="A137" s="2">
        <v>136</v>
      </c>
      <c r="B137" s="2" t="s">
        <v>225</v>
      </c>
      <c r="C137" s="2" t="s">
        <v>240</v>
      </c>
      <c r="D137" s="3" t="s">
        <v>227</v>
      </c>
      <c r="E137" s="4" t="s">
        <v>228</v>
      </c>
      <c r="F137" s="2" t="s">
        <v>9</v>
      </c>
    </row>
    <row r="138" spans="1:6" x14ac:dyDescent="0.25">
      <c r="A138" s="2">
        <v>137</v>
      </c>
      <c r="B138" s="2" t="s">
        <v>225</v>
      </c>
      <c r="C138" s="2" t="s">
        <v>241</v>
      </c>
      <c r="D138" s="3" t="s">
        <v>242</v>
      </c>
      <c r="E138" s="4" t="s">
        <v>243</v>
      </c>
      <c r="F138" s="2" t="s">
        <v>9</v>
      </c>
    </row>
    <row r="139" spans="1:6" x14ac:dyDescent="0.25">
      <c r="A139" s="2">
        <v>138</v>
      </c>
      <c r="B139" s="2" t="s">
        <v>225</v>
      </c>
      <c r="C139" s="2" t="s">
        <v>244</v>
      </c>
      <c r="D139" s="3" t="s">
        <v>245</v>
      </c>
      <c r="E139" s="4" t="s">
        <v>246</v>
      </c>
      <c r="F139" s="2" t="s">
        <v>9</v>
      </c>
    </row>
    <row r="140" spans="1:6" x14ac:dyDescent="0.25">
      <c r="A140" s="2">
        <v>139</v>
      </c>
      <c r="B140" s="2" t="s">
        <v>225</v>
      </c>
      <c r="C140" s="2" t="s">
        <v>247</v>
      </c>
      <c r="D140" s="3" t="s">
        <v>248</v>
      </c>
      <c r="E140" s="4" t="s">
        <v>249</v>
      </c>
      <c r="F140" s="2" t="s">
        <v>9</v>
      </c>
    </row>
    <row r="141" spans="1:6" x14ac:dyDescent="0.25">
      <c r="A141" s="2">
        <v>140</v>
      </c>
      <c r="B141" s="2" t="s">
        <v>225</v>
      </c>
      <c r="C141" s="2" t="s">
        <v>250</v>
      </c>
      <c r="D141" s="3" t="s">
        <v>251</v>
      </c>
      <c r="E141" s="4" t="s">
        <v>252</v>
      </c>
      <c r="F141" s="2" t="s">
        <v>9</v>
      </c>
    </row>
    <row r="142" spans="1:6" x14ac:dyDescent="0.25">
      <c r="A142" s="2">
        <v>141</v>
      </c>
      <c r="B142" s="2" t="s">
        <v>225</v>
      </c>
      <c r="C142" s="2" t="s">
        <v>253</v>
      </c>
      <c r="D142" s="3" t="s">
        <v>236</v>
      </c>
      <c r="E142" s="4" t="s">
        <v>254</v>
      </c>
      <c r="F142" s="2" t="s">
        <v>9</v>
      </c>
    </row>
    <row r="143" spans="1:6" x14ac:dyDescent="0.25">
      <c r="A143" s="2">
        <v>142</v>
      </c>
      <c r="B143" s="2" t="s">
        <v>225</v>
      </c>
      <c r="C143" s="2" t="s">
        <v>255</v>
      </c>
      <c r="D143" s="3" t="s">
        <v>236</v>
      </c>
      <c r="E143" s="4" t="s">
        <v>254</v>
      </c>
      <c r="F143" s="2" t="s">
        <v>9</v>
      </c>
    </row>
    <row r="144" spans="1:6" x14ac:dyDescent="0.25">
      <c r="A144" s="2">
        <v>143</v>
      </c>
      <c r="B144" s="2" t="s">
        <v>225</v>
      </c>
      <c r="C144" s="2" t="s">
        <v>256</v>
      </c>
      <c r="D144" s="3" t="s">
        <v>257</v>
      </c>
      <c r="E144" s="4" t="s">
        <v>258</v>
      </c>
      <c r="F144" s="2" t="s">
        <v>9</v>
      </c>
    </row>
    <row r="145" spans="1:6" x14ac:dyDescent="0.25">
      <c r="A145" s="2">
        <v>144</v>
      </c>
      <c r="B145" s="2" t="s">
        <v>225</v>
      </c>
      <c r="C145" s="2" t="s">
        <v>259</v>
      </c>
      <c r="D145" s="3" t="s">
        <v>260</v>
      </c>
      <c r="E145" s="4" t="s">
        <v>261</v>
      </c>
      <c r="F145" s="2" t="s">
        <v>9</v>
      </c>
    </row>
    <row r="146" spans="1:6" x14ac:dyDescent="0.25">
      <c r="A146" s="2">
        <v>145</v>
      </c>
      <c r="B146" s="2" t="s">
        <v>225</v>
      </c>
      <c r="C146" s="2" t="s">
        <v>262</v>
      </c>
      <c r="D146" s="3" t="s">
        <v>263</v>
      </c>
      <c r="E146" s="4" t="s">
        <v>264</v>
      </c>
      <c r="F146" s="2" t="s">
        <v>9</v>
      </c>
    </row>
    <row r="147" spans="1:6" x14ac:dyDescent="0.25">
      <c r="A147" s="2">
        <v>146</v>
      </c>
      <c r="B147" s="2" t="s">
        <v>225</v>
      </c>
      <c r="C147" s="2" t="s">
        <v>265</v>
      </c>
      <c r="D147" s="3" t="s">
        <v>266</v>
      </c>
      <c r="E147" s="4" t="s">
        <v>267</v>
      </c>
      <c r="F147" s="2" t="s">
        <v>9</v>
      </c>
    </row>
    <row r="148" spans="1:6" x14ac:dyDescent="0.25">
      <c r="A148" s="2">
        <v>147</v>
      </c>
      <c r="B148" s="2" t="s">
        <v>225</v>
      </c>
      <c r="C148" s="2" t="s">
        <v>268</v>
      </c>
      <c r="D148" s="3" t="s">
        <v>269</v>
      </c>
      <c r="E148" s="4" t="s">
        <v>270</v>
      </c>
      <c r="F148" s="2" t="s">
        <v>9</v>
      </c>
    </row>
    <row r="149" spans="1:6" x14ac:dyDescent="0.25">
      <c r="A149" s="2">
        <v>148</v>
      </c>
      <c r="B149" s="2" t="s">
        <v>225</v>
      </c>
      <c r="C149" s="2" t="s">
        <v>271</v>
      </c>
      <c r="D149" s="3" t="s">
        <v>272</v>
      </c>
      <c r="E149" s="4" t="s">
        <v>273</v>
      </c>
      <c r="F149" s="2" t="s">
        <v>9</v>
      </c>
    </row>
    <row r="150" spans="1:6" x14ac:dyDescent="0.25">
      <c r="A150" s="2">
        <v>149</v>
      </c>
      <c r="B150" s="2" t="s">
        <v>225</v>
      </c>
      <c r="C150" s="2" t="s">
        <v>274</v>
      </c>
      <c r="D150" s="3" t="s">
        <v>275</v>
      </c>
      <c r="E150" s="4" t="s">
        <v>276</v>
      </c>
      <c r="F150" s="2" t="s">
        <v>9</v>
      </c>
    </row>
    <row r="151" spans="1:6" x14ac:dyDescent="0.25">
      <c r="A151" s="2">
        <v>150</v>
      </c>
      <c r="B151" s="2" t="s">
        <v>225</v>
      </c>
      <c r="C151" s="2" t="s">
        <v>277</v>
      </c>
      <c r="D151" s="3" t="s">
        <v>278</v>
      </c>
      <c r="E151" s="4" t="s">
        <v>279</v>
      </c>
      <c r="F151" s="2" t="s">
        <v>9</v>
      </c>
    </row>
    <row r="152" spans="1:6" x14ac:dyDescent="0.25">
      <c r="A152" s="2">
        <v>151</v>
      </c>
      <c r="B152" s="2" t="s">
        <v>225</v>
      </c>
      <c r="C152" s="2" t="s">
        <v>280</v>
      </c>
      <c r="D152" s="3" t="s">
        <v>281</v>
      </c>
      <c r="E152" s="4" t="s">
        <v>282</v>
      </c>
      <c r="F152" s="2" t="s">
        <v>9</v>
      </c>
    </row>
    <row r="153" spans="1:6" x14ac:dyDescent="0.25">
      <c r="A153" s="2">
        <v>152</v>
      </c>
      <c r="B153" s="2" t="s">
        <v>225</v>
      </c>
      <c r="C153" s="2" t="s">
        <v>283</v>
      </c>
      <c r="D153" s="3" t="s">
        <v>284</v>
      </c>
      <c r="E153" s="4" t="s">
        <v>285</v>
      </c>
      <c r="F153" s="2" t="s">
        <v>9</v>
      </c>
    </row>
    <row r="154" spans="1:6" x14ac:dyDescent="0.25">
      <c r="A154" s="2">
        <v>153</v>
      </c>
      <c r="B154" s="2" t="s">
        <v>225</v>
      </c>
      <c r="C154" s="2" t="s">
        <v>286</v>
      </c>
      <c r="D154" s="3" t="s">
        <v>287</v>
      </c>
      <c r="E154" s="4" t="s">
        <v>288</v>
      </c>
      <c r="F154" s="2" t="s">
        <v>9</v>
      </c>
    </row>
    <row r="155" spans="1:6" x14ac:dyDescent="0.25">
      <c r="A155" s="2">
        <v>154</v>
      </c>
      <c r="B155" s="2" t="s">
        <v>225</v>
      </c>
      <c r="C155" s="2" t="s">
        <v>289</v>
      </c>
      <c r="D155" s="3" t="s">
        <v>290</v>
      </c>
      <c r="E155" s="4" t="s">
        <v>291</v>
      </c>
      <c r="F155" s="2" t="s">
        <v>9</v>
      </c>
    </row>
    <row r="156" spans="1:6" x14ac:dyDescent="0.25">
      <c r="A156" s="2">
        <v>155</v>
      </c>
      <c r="B156" s="2" t="s">
        <v>225</v>
      </c>
      <c r="C156" s="2" t="s">
        <v>292</v>
      </c>
      <c r="D156" s="3" t="s">
        <v>293</v>
      </c>
      <c r="E156" s="4" t="s">
        <v>294</v>
      </c>
      <c r="F156" s="2" t="s">
        <v>9</v>
      </c>
    </row>
    <row r="157" spans="1:6" x14ac:dyDescent="0.25">
      <c r="A157" s="2">
        <v>156</v>
      </c>
      <c r="B157" s="2" t="s">
        <v>295</v>
      </c>
      <c r="C157" s="2" t="s">
        <v>296</v>
      </c>
      <c r="D157" s="3" t="s">
        <v>297</v>
      </c>
      <c r="E157" s="4" t="s">
        <v>298</v>
      </c>
      <c r="F157" s="2" t="s">
        <v>9</v>
      </c>
    </row>
    <row r="158" spans="1:6" x14ac:dyDescent="0.25">
      <c r="A158" s="2">
        <v>157</v>
      </c>
      <c r="B158" s="2" t="s">
        <v>295</v>
      </c>
      <c r="C158" s="2" t="s">
        <v>299</v>
      </c>
      <c r="D158" s="3" t="s">
        <v>300</v>
      </c>
      <c r="E158" s="4" t="s">
        <v>301</v>
      </c>
      <c r="F158" s="2" t="s">
        <v>9</v>
      </c>
    </row>
    <row r="159" spans="1:6" x14ac:dyDescent="0.25">
      <c r="A159" s="2">
        <v>158</v>
      </c>
      <c r="B159" s="2" t="s">
        <v>295</v>
      </c>
      <c r="C159" s="2" t="s">
        <v>302</v>
      </c>
      <c r="D159" s="3" t="s">
        <v>303</v>
      </c>
      <c r="E159" s="4" t="s">
        <v>304</v>
      </c>
      <c r="F159" s="2" t="s">
        <v>9</v>
      </c>
    </row>
    <row r="160" spans="1:6" x14ac:dyDescent="0.25">
      <c r="A160" s="2">
        <v>159</v>
      </c>
      <c r="B160" s="2" t="s">
        <v>295</v>
      </c>
      <c r="C160" s="2" t="s">
        <v>305</v>
      </c>
      <c r="D160" s="3" t="s">
        <v>306</v>
      </c>
      <c r="E160" s="4" t="s">
        <v>307</v>
      </c>
      <c r="F160" s="2" t="s">
        <v>9</v>
      </c>
    </row>
    <row r="161" spans="1:6" x14ac:dyDescent="0.25">
      <c r="A161" s="2">
        <v>160</v>
      </c>
      <c r="B161" s="2" t="s">
        <v>295</v>
      </c>
      <c r="C161" s="2" t="s">
        <v>308</v>
      </c>
      <c r="D161" s="3" t="s">
        <v>309</v>
      </c>
      <c r="E161" s="4" t="s">
        <v>310</v>
      </c>
      <c r="F161" s="2" t="s">
        <v>9</v>
      </c>
    </row>
    <row r="162" spans="1:6" x14ac:dyDescent="0.25">
      <c r="A162" s="2">
        <v>161</v>
      </c>
      <c r="B162" s="2" t="s">
        <v>295</v>
      </c>
      <c r="C162" s="2" t="s">
        <v>311</v>
      </c>
      <c r="D162" s="3" t="s">
        <v>312</v>
      </c>
      <c r="E162" s="4" t="s">
        <v>313</v>
      </c>
      <c r="F162" s="2" t="s">
        <v>9</v>
      </c>
    </row>
    <row r="163" spans="1:6" x14ac:dyDescent="0.25">
      <c r="A163" s="2">
        <v>162</v>
      </c>
      <c r="B163" s="2" t="s">
        <v>295</v>
      </c>
      <c r="C163" s="2" t="s">
        <v>314</v>
      </c>
      <c r="D163" s="3" t="s">
        <v>315</v>
      </c>
      <c r="E163" s="4" t="s">
        <v>316</v>
      </c>
      <c r="F163" s="2" t="s">
        <v>9</v>
      </c>
    </row>
    <row r="164" spans="1:6" x14ac:dyDescent="0.25">
      <c r="A164" s="2">
        <v>163</v>
      </c>
      <c r="B164" s="2" t="s">
        <v>295</v>
      </c>
      <c r="C164" s="2" t="s">
        <v>317</v>
      </c>
      <c r="D164" s="3" t="s">
        <v>318</v>
      </c>
      <c r="E164" s="4" t="s">
        <v>319</v>
      </c>
      <c r="F164" s="2" t="s">
        <v>9</v>
      </c>
    </row>
    <row r="165" spans="1:6" x14ac:dyDescent="0.25">
      <c r="A165" s="2">
        <v>164</v>
      </c>
      <c r="B165" s="2" t="s">
        <v>295</v>
      </c>
      <c r="C165" s="2" t="s">
        <v>320</v>
      </c>
      <c r="D165" s="3" t="s">
        <v>321</v>
      </c>
      <c r="E165" s="4" t="s">
        <v>322</v>
      </c>
      <c r="F165" s="2" t="s">
        <v>9</v>
      </c>
    </row>
    <row r="166" spans="1:6" x14ac:dyDescent="0.25">
      <c r="A166" s="2">
        <v>165</v>
      </c>
      <c r="B166" s="2" t="s">
        <v>295</v>
      </c>
      <c r="C166" s="2" t="s">
        <v>323</v>
      </c>
      <c r="D166" s="3" t="s">
        <v>324</v>
      </c>
      <c r="E166" s="4" t="s">
        <v>325</v>
      </c>
      <c r="F166" s="2" t="s">
        <v>9</v>
      </c>
    </row>
    <row r="167" spans="1:6" x14ac:dyDescent="0.25">
      <c r="A167" s="2">
        <v>166</v>
      </c>
      <c r="B167" s="2" t="s">
        <v>326</v>
      </c>
      <c r="C167" s="2" t="s">
        <v>327</v>
      </c>
      <c r="D167" s="3" t="s">
        <v>328</v>
      </c>
      <c r="E167" s="4" t="s">
        <v>329</v>
      </c>
      <c r="F167" s="2" t="s">
        <v>9</v>
      </c>
    </row>
    <row r="168" spans="1:6" x14ac:dyDescent="0.25">
      <c r="A168" s="2">
        <v>167</v>
      </c>
      <c r="B168" s="2" t="s">
        <v>326</v>
      </c>
      <c r="C168" s="2" t="s">
        <v>330</v>
      </c>
      <c r="D168" s="3" t="s">
        <v>329</v>
      </c>
      <c r="E168" s="4" t="s">
        <v>328</v>
      </c>
      <c r="F168" s="2" t="s">
        <v>9</v>
      </c>
    </row>
    <row r="169" spans="1:6" x14ac:dyDescent="0.25">
      <c r="A169" s="2">
        <v>168</v>
      </c>
      <c r="B169" s="2" t="s">
        <v>326</v>
      </c>
      <c r="C169" s="2" t="s">
        <v>331</v>
      </c>
      <c r="D169" s="3" t="s">
        <v>332</v>
      </c>
      <c r="E169" s="4" t="s">
        <v>333</v>
      </c>
      <c r="F169" s="2" t="s">
        <v>9</v>
      </c>
    </row>
    <row r="170" spans="1:6" x14ac:dyDescent="0.25">
      <c r="A170" s="2">
        <v>169</v>
      </c>
      <c r="B170" s="2" t="s">
        <v>326</v>
      </c>
      <c r="C170" s="2" t="s">
        <v>334</v>
      </c>
      <c r="D170" s="3" t="s">
        <v>329</v>
      </c>
      <c r="E170" s="4" t="s">
        <v>328</v>
      </c>
      <c r="F170" s="2" t="s">
        <v>9</v>
      </c>
    </row>
    <row r="171" spans="1:6" x14ac:dyDescent="0.25">
      <c r="A171" s="2">
        <v>170</v>
      </c>
      <c r="B171" s="2" t="s">
        <v>326</v>
      </c>
      <c r="C171" s="2" t="s">
        <v>335</v>
      </c>
      <c r="D171" s="3" t="s">
        <v>329</v>
      </c>
      <c r="E171" s="4" t="s">
        <v>328</v>
      </c>
      <c r="F171" s="2" t="s">
        <v>9</v>
      </c>
    </row>
    <row r="172" spans="1:6" x14ac:dyDescent="0.25">
      <c r="A172" s="2">
        <v>171</v>
      </c>
      <c r="B172" s="2" t="s">
        <v>326</v>
      </c>
      <c r="C172" s="2" t="s">
        <v>336</v>
      </c>
      <c r="D172" s="3" t="s">
        <v>329</v>
      </c>
      <c r="E172" s="4" t="s">
        <v>328</v>
      </c>
      <c r="F172" s="2" t="s">
        <v>9</v>
      </c>
    </row>
    <row r="173" spans="1:6" x14ac:dyDescent="0.25">
      <c r="A173" s="2">
        <v>172</v>
      </c>
      <c r="B173" s="2" t="s">
        <v>326</v>
      </c>
      <c r="C173" s="2" t="s">
        <v>337</v>
      </c>
      <c r="D173" s="3" t="s">
        <v>329</v>
      </c>
      <c r="E173" s="4" t="s">
        <v>328</v>
      </c>
      <c r="F173" s="2" t="s">
        <v>9</v>
      </c>
    </row>
    <row r="174" spans="1:6" x14ac:dyDescent="0.25">
      <c r="A174" s="2">
        <v>173</v>
      </c>
      <c r="B174" s="2" t="s">
        <v>326</v>
      </c>
      <c r="C174" s="2" t="s">
        <v>338</v>
      </c>
      <c r="D174" s="3" t="s">
        <v>332</v>
      </c>
      <c r="E174" s="4" t="s">
        <v>333</v>
      </c>
      <c r="F174" s="2" t="s">
        <v>9</v>
      </c>
    </row>
    <row r="175" spans="1:6" x14ac:dyDescent="0.25">
      <c r="A175" s="2">
        <v>174</v>
      </c>
      <c r="B175" s="2" t="s">
        <v>326</v>
      </c>
      <c r="C175" s="2" t="s">
        <v>339</v>
      </c>
      <c r="D175" s="3" t="s">
        <v>329</v>
      </c>
      <c r="E175" s="4" t="s">
        <v>328</v>
      </c>
      <c r="F175" s="2" t="s">
        <v>9</v>
      </c>
    </row>
    <row r="176" spans="1:6" x14ac:dyDescent="0.25">
      <c r="A176" s="2">
        <v>175</v>
      </c>
      <c r="B176" s="2" t="s">
        <v>326</v>
      </c>
      <c r="C176" s="2" t="s">
        <v>340</v>
      </c>
      <c r="D176" s="3" t="s">
        <v>332</v>
      </c>
      <c r="E176" s="4" t="s">
        <v>333</v>
      </c>
      <c r="F176" s="2" t="s">
        <v>9</v>
      </c>
    </row>
    <row r="177" spans="1:6" x14ac:dyDescent="0.25">
      <c r="A177" s="2">
        <v>176</v>
      </c>
      <c r="B177" s="2" t="s">
        <v>326</v>
      </c>
      <c r="C177" s="2" t="s">
        <v>341</v>
      </c>
      <c r="D177" s="3" t="s">
        <v>342</v>
      </c>
      <c r="E177" s="4" t="s">
        <v>343</v>
      </c>
      <c r="F177" s="2" t="s">
        <v>9</v>
      </c>
    </row>
    <row r="178" spans="1:6" x14ac:dyDescent="0.25">
      <c r="A178" s="2">
        <v>177</v>
      </c>
      <c r="B178" s="2" t="s">
        <v>326</v>
      </c>
      <c r="C178" s="2" t="s">
        <v>344</v>
      </c>
      <c r="D178" s="3" t="s">
        <v>345</v>
      </c>
      <c r="E178" s="4" t="s">
        <v>346</v>
      </c>
      <c r="F178" s="2" t="s">
        <v>9</v>
      </c>
    </row>
    <row r="179" spans="1:6" x14ac:dyDescent="0.25">
      <c r="A179" s="2">
        <v>178</v>
      </c>
      <c r="B179" s="2" t="s">
        <v>326</v>
      </c>
      <c r="C179" s="2" t="s">
        <v>347</v>
      </c>
      <c r="D179" s="3" t="s">
        <v>328</v>
      </c>
      <c r="E179" s="4" t="s">
        <v>329</v>
      </c>
      <c r="F179" s="2" t="s">
        <v>9</v>
      </c>
    </row>
    <row r="180" spans="1:6" x14ac:dyDescent="0.25">
      <c r="A180" s="2">
        <v>179</v>
      </c>
      <c r="B180" s="2" t="s">
        <v>326</v>
      </c>
      <c r="C180" s="2" t="s">
        <v>348</v>
      </c>
      <c r="D180" s="3" t="s">
        <v>329</v>
      </c>
      <c r="E180" s="4" t="s">
        <v>328</v>
      </c>
      <c r="F180" s="2" t="s">
        <v>9</v>
      </c>
    </row>
    <row r="181" spans="1:6" x14ac:dyDescent="0.25">
      <c r="A181" s="2">
        <v>180</v>
      </c>
      <c r="B181" s="2" t="s">
        <v>349</v>
      </c>
      <c r="C181" s="2" t="s">
        <v>350</v>
      </c>
      <c r="D181" s="3" t="s">
        <v>351</v>
      </c>
      <c r="E181" s="4" t="s">
        <v>352</v>
      </c>
      <c r="F181" s="2" t="s">
        <v>9</v>
      </c>
    </row>
    <row r="182" spans="1:6" x14ac:dyDescent="0.25">
      <c r="A182" s="2">
        <v>181</v>
      </c>
      <c r="B182" s="2" t="s">
        <v>349</v>
      </c>
      <c r="C182" s="2" t="s">
        <v>353</v>
      </c>
      <c r="D182" s="3" t="s">
        <v>354</v>
      </c>
      <c r="E182" s="4" t="s">
        <v>355</v>
      </c>
      <c r="F182" s="2" t="s">
        <v>9</v>
      </c>
    </row>
    <row r="183" spans="1:6" x14ac:dyDescent="0.25">
      <c r="A183" s="2">
        <v>182</v>
      </c>
      <c r="B183" s="2" t="s">
        <v>349</v>
      </c>
      <c r="C183" s="2" t="s">
        <v>356</v>
      </c>
      <c r="D183" s="3" t="s">
        <v>357</v>
      </c>
      <c r="E183" s="4" t="s">
        <v>358</v>
      </c>
      <c r="F183" s="2" t="s">
        <v>9</v>
      </c>
    </row>
    <row r="184" spans="1:6" x14ac:dyDescent="0.25">
      <c r="A184" s="2">
        <v>183</v>
      </c>
      <c r="B184" s="2" t="s">
        <v>349</v>
      </c>
      <c r="C184" s="2" t="s">
        <v>359</v>
      </c>
      <c r="D184" s="3" t="s">
        <v>354</v>
      </c>
      <c r="E184" s="4" t="s">
        <v>355</v>
      </c>
      <c r="F184" s="2" t="s">
        <v>9</v>
      </c>
    </row>
    <row r="185" spans="1:6" x14ac:dyDescent="0.25">
      <c r="A185" s="2">
        <v>184</v>
      </c>
      <c r="B185" s="2" t="s">
        <v>349</v>
      </c>
      <c r="C185" s="2" t="s">
        <v>360</v>
      </c>
      <c r="D185" s="3" t="s">
        <v>361</v>
      </c>
      <c r="E185" s="4" t="s">
        <v>362</v>
      </c>
      <c r="F185" s="2" t="s">
        <v>9</v>
      </c>
    </row>
    <row r="186" spans="1:6" x14ac:dyDescent="0.25">
      <c r="A186" s="2">
        <v>185</v>
      </c>
      <c r="B186" s="2" t="s">
        <v>349</v>
      </c>
      <c r="C186" s="2" t="s">
        <v>363</v>
      </c>
      <c r="D186" s="3" t="s">
        <v>364</v>
      </c>
      <c r="E186" s="4" t="s">
        <v>365</v>
      </c>
      <c r="F186" s="2" t="s">
        <v>9</v>
      </c>
    </row>
    <row r="187" spans="1:6" x14ac:dyDescent="0.25">
      <c r="A187" s="2">
        <v>186</v>
      </c>
      <c r="B187" s="2" t="s">
        <v>349</v>
      </c>
      <c r="C187" s="2" t="s">
        <v>366</v>
      </c>
      <c r="D187" s="3" t="s">
        <v>354</v>
      </c>
      <c r="E187" s="4" t="s">
        <v>355</v>
      </c>
      <c r="F187" s="2" t="s">
        <v>9</v>
      </c>
    </row>
    <row r="188" spans="1:6" x14ac:dyDescent="0.25">
      <c r="A188" s="2">
        <v>187</v>
      </c>
      <c r="B188" s="2" t="s">
        <v>349</v>
      </c>
      <c r="C188" s="2" t="s">
        <v>367</v>
      </c>
      <c r="D188" s="3" t="s">
        <v>354</v>
      </c>
      <c r="E188" s="4" t="s">
        <v>355</v>
      </c>
      <c r="F188" s="2" t="s">
        <v>9</v>
      </c>
    </row>
    <row r="189" spans="1:6" x14ac:dyDescent="0.25">
      <c r="A189" s="2">
        <v>188</v>
      </c>
      <c r="B189" s="2" t="s">
        <v>368</v>
      </c>
      <c r="C189" s="2" t="s">
        <v>369</v>
      </c>
      <c r="D189" s="3" t="s">
        <v>370</v>
      </c>
      <c r="E189" s="4" t="s">
        <v>371</v>
      </c>
      <c r="F189" s="2" t="s">
        <v>9</v>
      </c>
    </row>
    <row r="190" spans="1:6" x14ac:dyDescent="0.25">
      <c r="A190" s="2">
        <v>189</v>
      </c>
      <c r="B190" s="2" t="s">
        <v>368</v>
      </c>
      <c r="C190" s="2" t="s">
        <v>372</v>
      </c>
      <c r="D190" s="3" t="s">
        <v>370</v>
      </c>
      <c r="E190" s="4" t="s">
        <v>371</v>
      </c>
      <c r="F190" s="2" t="s">
        <v>9</v>
      </c>
    </row>
    <row r="191" spans="1:6" x14ac:dyDescent="0.25">
      <c r="A191" s="2">
        <v>190</v>
      </c>
      <c r="B191" s="2" t="s">
        <v>368</v>
      </c>
      <c r="C191" s="2" t="s">
        <v>373</v>
      </c>
      <c r="D191" s="3" t="s">
        <v>374</v>
      </c>
      <c r="E191" s="4" t="s">
        <v>375</v>
      </c>
      <c r="F191" s="2" t="s">
        <v>9</v>
      </c>
    </row>
    <row r="192" spans="1:6" x14ac:dyDescent="0.25">
      <c r="A192" s="2">
        <v>191</v>
      </c>
      <c r="B192" s="2" t="s">
        <v>368</v>
      </c>
      <c r="C192" s="2" t="s">
        <v>376</v>
      </c>
      <c r="D192" s="3" t="s">
        <v>370</v>
      </c>
      <c r="E192" s="4" t="s">
        <v>371</v>
      </c>
      <c r="F192" s="2" t="s">
        <v>9</v>
      </c>
    </row>
    <row r="193" spans="1:6" x14ac:dyDescent="0.25">
      <c r="A193" s="2">
        <v>192</v>
      </c>
      <c r="B193" s="2" t="s">
        <v>368</v>
      </c>
      <c r="C193" s="2" t="s">
        <v>377</v>
      </c>
      <c r="D193" s="3" t="s">
        <v>378</v>
      </c>
      <c r="E193" s="4" t="s">
        <v>379</v>
      </c>
      <c r="F193" s="2" t="s">
        <v>9</v>
      </c>
    </row>
    <row r="194" spans="1:6" x14ac:dyDescent="0.25">
      <c r="A194" s="2">
        <v>193</v>
      </c>
      <c r="B194" s="2" t="s">
        <v>368</v>
      </c>
      <c r="C194" s="2" t="s">
        <v>380</v>
      </c>
      <c r="D194" s="3" t="s">
        <v>381</v>
      </c>
      <c r="E194" s="4" t="s">
        <v>382</v>
      </c>
      <c r="F194" s="2" t="s">
        <v>9</v>
      </c>
    </row>
    <row r="195" spans="1:6" x14ac:dyDescent="0.25">
      <c r="A195" s="2">
        <v>194</v>
      </c>
      <c r="B195" s="2" t="s">
        <v>368</v>
      </c>
      <c r="C195" s="2" t="s">
        <v>383</v>
      </c>
      <c r="D195" s="3" t="s">
        <v>378</v>
      </c>
      <c r="E195" s="4" t="s">
        <v>379</v>
      </c>
      <c r="F195" s="2" t="s">
        <v>9</v>
      </c>
    </row>
    <row r="196" spans="1:6" x14ac:dyDescent="0.25">
      <c r="A196" s="2">
        <v>195</v>
      </c>
      <c r="B196" s="2" t="s">
        <v>368</v>
      </c>
      <c r="C196" s="2" t="s">
        <v>384</v>
      </c>
      <c r="D196" s="3" t="s">
        <v>381</v>
      </c>
      <c r="E196" s="4" t="s">
        <v>382</v>
      </c>
      <c r="F196" s="2" t="s">
        <v>9</v>
      </c>
    </row>
    <row r="197" spans="1:6" x14ac:dyDescent="0.25">
      <c r="A197" s="2">
        <v>196</v>
      </c>
      <c r="B197" s="2" t="s">
        <v>368</v>
      </c>
      <c r="C197" s="2" t="s">
        <v>385</v>
      </c>
      <c r="D197" s="3" t="s">
        <v>379</v>
      </c>
      <c r="E197" s="4" t="s">
        <v>378</v>
      </c>
      <c r="F197" s="2" t="s">
        <v>9</v>
      </c>
    </row>
    <row r="198" spans="1:6" x14ac:dyDescent="0.25">
      <c r="A198" s="2">
        <v>197</v>
      </c>
      <c r="B198" s="2" t="s">
        <v>368</v>
      </c>
      <c r="C198" s="2" t="s">
        <v>386</v>
      </c>
      <c r="D198" s="3" t="s">
        <v>378</v>
      </c>
      <c r="E198" s="4" t="s">
        <v>379</v>
      </c>
      <c r="F198" s="2" t="s">
        <v>9</v>
      </c>
    </row>
    <row r="199" spans="1:6" ht="28.5" x14ac:dyDescent="0.25">
      <c r="A199" s="2">
        <v>198</v>
      </c>
      <c r="B199" s="2" t="s">
        <v>387</v>
      </c>
      <c r="C199" s="2" t="s">
        <v>388</v>
      </c>
      <c r="D199" s="3" t="s">
        <v>389</v>
      </c>
      <c r="E199" s="4" t="s">
        <v>390</v>
      </c>
      <c r="F199" s="2" t="s">
        <v>9</v>
      </c>
    </row>
    <row r="200" spans="1:6" ht="28.5" x14ac:dyDescent="0.25">
      <c r="A200" s="2">
        <v>199</v>
      </c>
      <c r="B200" s="2" t="s">
        <v>387</v>
      </c>
      <c r="C200" s="2" t="s">
        <v>391</v>
      </c>
      <c r="D200" s="3" t="s">
        <v>392</v>
      </c>
      <c r="E200" s="4" t="s">
        <v>393</v>
      </c>
      <c r="F200" s="2" t="s">
        <v>9</v>
      </c>
    </row>
    <row r="201" spans="1:6" ht="28.5" x14ac:dyDescent="0.25">
      <c r="A201" s="2">
        <v>200</v>
      </c>
      <c r="B201" s="2" t="s">
        <v>387</v>
      </c>
      <c r="C201" s="2" t="s">
        <v>394</v>
      </c>
      <c r="D201" s="3" t="s">
        <v>395</v>
      </c>
      <c r="E201" s="4" t="s">
        <v>396</v>
      </c>
      <c r="F201" s="2" t="s">
        <v>9</v>
      </c>
    </row>
    <row r="202" spans="1:6" ht="28.5" x14ac:dyDescent="0.25">
      <c r="A202" s="2">
        <v>201</v>
      </c>
      <c r="B202" s="2" t="s">
        <v>387</v>
      </c>
      <c r="C202" s="2" t="s">
        <v>397</v>
      </c>
      <c r="D202" s="3" t="s">
        <v>398</v>
      </c>
      <c r="E202" s="4" t="s">
        <v>399</v>
      </c>
      <c r="F202" s="2" t="s">
        <v>9</v>
      </c>
    </row>
    <row r="203" spans="1:6" ht="28.5" x14ac:dyDescent="0.25">
      <c r="A203" s="2">
        <v>202</v>
      </c>
      <c r="B203" s="2" t="s">
        <v>387</v>
      </c>
      <c r="C203" s="2" t="s">
        <v>400</v>
      </c>
      <c r="D203" s="3" t="s">
        <v>401</v>
      </c>
      <c r="E203" s="4" t="s">
        <v>402</v>
      </c>
      <c r="F203" s="2" t="s">
        <v>9</v>
      </c>
    </row>
    <row r="204" spans="1:6" ht="28.5" x14ac:dyDescent="0.25">
      <c r="A204" s="2">
        <v>203</v>
      </c>
      <c r="B204" s="2" t="s">
        <v>387</v>
      </c>
      <c r="C204" s="2" t="s">
        <v>403</v>
      </c>
      <c r="D204" s="3" t="s">
        <v>404</v>
      </c>
      <c r="E204" s="4" t="s">
        <v>405</v>
      </c>
      <c r="F204" s="2" t="s">
        <v>9</v>
      </c>
    </row>
    <row r="205" spans="1:6" x14ac:dyDescent="0.25">
      <c r="A205" s="2">
        <v>204</v>
      </c>
      <c r="B205" s="2" t="s">
        <v>406</v>
      </c>
      <c r="C205" s="2" t="s">
        <v>407</v>
      </c>
      <c r="D205" s="3" t="s">
        <v>408</v>
      </c>
      <c r="E205" s="4" t="s">
        <v>409</v>
      </c>
      <c r="F205" s="2" t="s">
        <v>9</v>
      </c>
    </row>
    <row r="206" spans="1:6" x14ac:dyDescent="0.25">
      <c r="A206" s="2">
        <v>205</v>
      </c>
      <c r="B206" s="2" t="s">
        <v>406</v>
      </c>
      <c r="C206" s="2" t="s">
        <v>410</v>
      </c>
      <c r="D206" s="3" t="s">
        <v>409</v>
      </c>
      <c r="E206" s="4" t="s">
        <v>408</v>
      </c>
      <c r="F206" s="2" t="s">
        <v>9</v>
      </c>
    </row>
    <row r="207" spans="1:6" x14ac:dyDescent="0.25">
      <c r="A207" s="2">
        <v>206</v>
      </c>
      <c r="B207" s="2" t="s">
        <v>406</v>
      </c>
      <c r="C207" s="2" t="s">
        <v>411</v>
      </c>
      <c r="D207" s="3" t="s">
        <v>408</v>
      </c>
      <c r="E207" s="4" t="s">
        <v>409</v>
      </c>
      <c r="F207" s="2" t="s">
        <v>9</v>
      </c>
    </row>
    <row r="208" spans="1:6" x14ac:dyDescent="0.25">
      <c r="A208" s="2">
        <v>207</v>
      </c>
      <c r="B208" s="2" t="s">
        <v>406</v>
      </c>
      <c r="C208" s="2" t="s">
        <v>412</v>
      </c>
      <c r="D208" s="3" t="s">
        <v>408</v>
      </c>
      <c r="E208" s="4" t="s">
        <v>409</v>
      </c>
      <c r="F208" s="2" t="s">
        <v>9</v>
      </c>
    </row>
    <row r="209" spans="1:6" x14ac:dyDescent="0.25">
      <c r="A209" s="2">
        <v>208</v>
      </c>
      <c r="B209" s="2" t="s">
        <v>406</v>
      </c>
      <c r="C209" s="2" t="s">
        <v>413</v>
      </c>
      <c r="D209" s="3" t="s">
        <v>409</v>
      </c>
      <c r="E209" s="4" t="s">
        <v>408</v>
      </c>
      <c r="F209" s="2" t="s">
        <v>9</v>
      </c>
    </row>
    <row r="210" spans="1:6" x14ac:dyDescent="0.25">
      <c r="A210" s="2">
        <v>209</v>
      </c>
      <c r="B210" s="2" t="s">
        <v>406</v>
      </c>
      <c r="C210" s="2" t="s">
        <v>414</v>
      </c>
      <c r="D210" s="3" t="s">
        <v>408</v>
      </c>
      <c r="E210" s="4" t="s">
        <v>409</v>
      </c>
      <c r="F210" s="2" t="s">
        <v>9</v>
      </c>
    </row>
    <row r="211" spans="1:6" x14ac:dyDescent="0.25">
      <c r="A211" s="2">
        <v>210</v>
      </c>
      <c r="B211" s="2" t="s">
        <v>406</v>
      </c>
      <c r="C211" s="2" t="s">
        <v>415</v>
      </c>
      <c r="D211" s="3" t="s">
        <v>409</v>
      </c>
      <c r="E211" s="4" t="s">
        <v>408</v>
      </c>
      <c r="F211" s="2" t="s">
        <v>9</v>
      </c>
    </row>
    <row r="212" spans="1:6" x14ac:dyDescent="0.25">
      <c r="A212" s="2">
        <v>211</v>
      </c>
      <c r="B212" s="2" t="s">
        <v>406</v>
      </c>
      <c r="C212" s="2" t="s">
        <v>416</v>
      </c>
      <c r="D212" s="3" t="s">
        <v>408</v>
      </c>
      <c r="E212" s="4" t="s">
        <v>409</v>
      </c>
      <c r="F212" s="2" t="s">
        <v>9</v>
      </c>
    </row>
    <row r="213" spans="1:6" ht="28.5" x14ac:dyDescent="0.25">
      <c r="A213" s="2">
        <v>212</v>
      </c>
      <c r="B213" s="2" t="s">
        <v>417</v>
      </c>
      <c r="C213" s="2" t="s">
        <v>418</v>
      </c>
      <c r="D213" s="3" t="s">
        <v>419</v>
      </c>
      <c r="E213" s="4" t="s">
        <v>420</v>
      </c>
      <c r="F213" s="2" t="s">
        <v>9</v>
      </c>
    </row>
    <row r="214" spans="1:6" ht="28.5" x14ac:dyDescent="0.25">
      <c r="A214" s="2">
        <v>213</v>
      </c>
      <c r="B214" s="2" t="s">
        <v>417</v>
      </c>
      <c r="C214" s="2" t="s">
        <v>421</v>
      </c>
      <c r="D214" s="3" t="s">
        <v>420</v>
      </c>
      <c r="E214" s="4" t="s">
        <v>419</v>
      </c>
      <c r="F214" s="2" t="s">
        <v>9</v>
      </c>
    </row>
    <row r="215" spans="1:6" ht="28.5" x14ac:dyDescent="0.25">
      <c r="A215" s="2">
        <v>214</v>
      </c>
      <c r="B215" s="2" t="s">
        <v>417</v>
      </c>
      <c r="C215" s="2" t="s">
        <v>422</v>
      </c>
      <c r="D215" s="3" t="s">
        <v>423</v>
      </c>
      <c r="E215" s="4" t="s">
        <v>424</v>
      </c>
      <c r="F215" s="2" t="s">
        <v>9</v>
      </c>
    </row>
    <row r="216" spans="1:6" ht="28.5" x14ac:dyDescent="0.25">
      <c r="A216" s="2">
        <v>215</v>
      </c>
      <c r="B216" s="2" t="s">
        <v>417</v>
      </c>
      <c r="C216" s="2" t="s">
        <v>425</v>
      </c>
      <c r="D216" s="3" t="s">
        <v>426</v>
      </c>
      <c r="E216" s="4" t="s">
        <v>427</v>
      </c>
      <c r="F216" s="2" t="s">
        <v>9</v>
      </c>
    </row>
    <row r="217" spans="1:6" ht="28.5" x14ac:dyDescent="0.25">
      <c r="A217" s="2">
        <v>216</v>
      </c>
      <c r="B217" s="2" t="s">
        <v>417</v>
      </c>
      <c r="C217" s="2" t="s">
        <v>428</v>
      </c>
      <c r="D217" s="3" t="s">
        <v>424</v>
      </c>
      <c r="E217" s="4" t="s">
        <v>423</v>
      </c>
      <c r="F217" s="2" t="s">
        <v>9</v>
      </c>
    </row>
    <row r="218" spans="1:6" ht="28.5" x14ac:dyDescent="0.25">
      <c r="A218" s="2">
        <v>217</v>
      </c>
      <c r="B218" s="2" t="s">
        <v>417</v>
      </c>
      <c r="C218" s="2" t="s">
        <v>429</v>
      </c>
      <c r="D218" s="3" t="s">
        <v>423</v>
      </c>
      <c r="E218" s="4" t="s">
        <v>424</v>
      </c>
      <c r="F218" s="2" t="s">
        <v>9</v>
      </c>
    </row>
    <row r="219" spans="1:6" ht="28.5" x14ac:dyDescent="0.25">
      <c r="A219" s="2">
        <v>218</v>
      </c>
      <c r="B219" s="2" t="s">
        <v>417</v>
      </c>
      <c r="C219" s="2" t="s">
        <v>430</v>
      </c>
      <c r="D219" s="3" t="s">
        <v>431</v>
      </c>
      <c r="E219" s="4" t="s">
        <v>432</v>
      </c>
      <c r="F219" s="2" t="s">
        <v>9</v>
      </c>
    </row>
    <row r="220" spans="1:6" ht="28.5" x14ac:dyDescent="0.25">
      <c r="A220" s="2">
        <v>219</v>
      </c>
      <c r="B220" s="2" t="s">
        <v>417</v>
      </c>
      <c r="C220" s="2" t="s">
        <v>433</v>
      </c>
      <c r="D220" s="3" t="s">
        <v>419</v>
      </c>
      <c r="E220" s="4" t="s">
        <v>434</v>
      </c>
      <c r="F220" s="2" t="s">
        <v>9</v>
      </c>
    </row>
    <row r="221" spans="1:6" ht="28.5" x14ac:dyDescent="0.25">
      <c r="A221" s="2">
        <v>220</v>
      </c>
      <c r="B221" s="2" t="s">
        <v>417</v>
      </c>
      <c r="C221" s="2" t="s">
        <v>435</v>
      </c>
      <c r="D221" s="3" t="s">
        <v>420</v>
      </c>
      <c r="E221" s="4" t="s">
        <v>419</v>
      </c>
      <c r="F221" s="2" t="s">
        <v>9</v>
      </c>
    </row>
    <row r="222" spans="1:6" x14ac:dyDescent="0.25">
      <c r="A222" s="2">
        <v>221</v>
      </c>
      <c r="B222" s="2" t="s">
        <v>436</v>
      </c>
      <c r="C222" s="2" t="s">
        <v>437</v>
      </c>
      <c r="D222" s="3" t="s">
        <v>438</v>
      </c>
      <c r="E222" s="4" t="s">
        <v>439</v>
      </c>
      <c r="F222" s="2" t="s">
        <v>9</v>
      </c>
    </row>
    <row r="223" spans="1:6" x14ac:dyDescent="0.25">
      <c r="A223" s="2">
        <v>222</v>
      </c>
      <c r="B223" s="2" t="s">
        <v>436</v>
      </c>
      <c r="C223" s="2" t="s">
        <v>440</v>
      </c>
      <c r="D223" s="3" t="s">
        <v>439</v>
      </c>
      <c r="E223" s="4" t="s">
        <v>438</v>
      </c>
      <c r="F223" s="2" t="s">
        <v>9</v>
      </c>
    </row>
    <row r="224" spans="1:6" x14ac:dyDescent="0.25">
      <c r="A224" s="2">
        <v>223</v>
      </c>
      <c r="B224" s="2" t="s">
        <v>436</v>
      </c>
      <c r="C224" s="2" t="s">
        <v>441</v>
      </c>
      <c r="D224" s="3" t="s">
        <v>120</v>
      </c>
      <c r="E224" s="4" t="s">
        <v>442</v>
      </c>
      <c r="F224" s="2" t="s">
        <v>9</v>
      </c>
    </row>
    <row r="225" spans="1:6" x14ac:dyDescent="0.25">
      <c r="A225" s="2">
        <v>224</v>
      </c>
      <c r="B225" s="2" t="s">
        <v>436</v>
      </c>
      <c r="C225" s="2" t="s">
        <v>443</v>
      </c>
      <c r="D225" s="3" t="s">
        <v>442</v>
      </c>
      <c r="E225" s="4" t="s">
        <v>439</v>
      </c>
      <c r="F225" s="2" t="s">
        <v>9</v>
      </c>
    </row>
    <row r="226" spans="1:6" x14ac:dyDescent="0.25">
      <c r="A226" s="2">
        <v>225</v>
      </c>
      <c r="B226" s="2" t="s">
        <v>436</v>
      </c>
      <c r="C226" s="2" t="s">
        <v>444</v>
      </c>
      <c r="D226" s="3" t="s">
        <v>439</v>
      </c>
      <c r="E226" s="4" t="s">
        <v>438</v>
      </c>
      <c r="F226" s="2" t="s">
        <v>9</v>
      </c>
    </row>
    <row r="227" spans="1:6" x14ac:dyDescent="0.25">
      <c r="A227" s="2">
        <v>226</v>
      </c>
      <c r="B227" s="2" t="s">
        <v>436</v>
      </c>
      <c r="C227" s="2" t="s">
        <v>445</v>
      </c>
      <c r="D227" s="3" t="s">
        <v>438</v>
      </c>
      <c r="E227" s="4" t="s">
        <v>439</v>
      </c>
      <c r="F227" s="2" t="s">
        <v>9</v>
      </c>
    </row>
    <row r="228" spans="1:6" x14ac:dyDescent="0.25">
      <c r="A228" s="2">
        <v>227</v>
      </c>
      <c r="B228" s="2" t="s">
        <v>436</v>
      </c>
      <c r="C228" s="2" t="s">
        <v>446</v>
      </c>
      <c r="D228" s="3" t="s">
        <v>120</v>
      </c>
      <c r="E228" s="4" t="s">
        <v>442</v>
      </c>
      <c r="F228" s="2" t="s">
        <v>9</v>
      </c>
    </row>
    <row r="229" spans="1:6" x14ac:dyDescent="0.25">
      <c r="A229" s="2">
        <v>228</v>
      </c>
      <c r="B229" s="2" t="s">
        <v>436</v>
      </c>
      <c r="C229" s="2" t="s">
        <v>447</v>
      </c>
      <c r="D229" s="3" t="s">
        <v>442</v>
      </c>
      <c r="E229" s="4" t="s">
        <v>439</v>
      </c>
      <c r="F229" s="2" t="s">
        <v>9</v>
      </c>
    </row>
    <row r="230" spans="1:6" x14ac:dyDescent="0.25">
      <c r="A230" s="2">
        <v>229</v>
      </c>
      <c r="B230" s="2" t="s">
        <v>436</v>
      </c>
      <c r="C230" s="2" t="s">
        <v>448</v>
      </c>
      <c r="D230" s="3" t="s">
        <v>438</v>
      </c>
      <c r="E230" s="4" t="s">
        <v>439</v>
      </c>
      <c r="F230" s="2" t="s">
        <v>9</v>
      </c>
    </row>
    <row r="231" spans="1:6" x14ac:dyDescent="0.25">
      <c r="A231" s="2">
        <v>230</v>
      </c>
      <c r="B231" s="2" t="s">
        <v>449</v>
      </c>
      <c r="C231" s="2" t="s">
        <v>450</v>
      </c>
      <c r="D231" s="3" t="s">
        <v>451</v>
      </c>
      <c r="E231" s="4" t="s">
        <v>452</v>
      </c>
      <c r="F231" s="2" t="s">
        <v>9</v>
      </c>
    </row>
    <row r="232" spans="1:6" x14ac:dyDescent="0.25">
      <c r="A232" s="2">
        <v>231</v>
      </c>
      <c r="B232" s="2" t="s">
        <v>449</v>
      </c>
      <c r="C232" s="2" t="s">
        <v>453</v>
      </c>
      <c r="D232" s="3" t="s">
        <v>451</v>
      </c>
      <c r="E232" s="4" t="s">
        <v>452</v>
      </c>
      <c r="F232" s="2" t="s">
        <v>9</v>
      </c>
    </row>
    <row r="233" spans="1:6" x14ac:dyDescent="0.25">
      <c r="A233" s="2">
        <v>232</v>
      </c>
      <c r="B233" s="2" t="s">
        <v>449</v>
      </c>
      <c r="C233" s="2" t="s">
        <v>454</v>
      </c>
      <c r="D233" s="3" t="s">
        <v>455</v>
      </c>
      <c r="E233" s="4" t="s">
        <v>456</v>
      </c>
      <c r="F233" s="2" t="s">
        <v>9</v>
      </c>
    </row>
    <row r="234" spans="1:6" x14ac:dyDescent="0.25">
      <c r="A234" s="2">
        <v>233</v>
      </c>
      <c r="B234" s="2" t="s">
        <v>449</v>
      </c>
      <c r="C234" s="2" t="s">
        <v>457</v>
      </c>
      <c r="D234" s="3" t="s">
        <v>458</v>
      </c>
      <c r="E234" s="4" t="s">
        <v>459</v>
      </c>
      <c r="F234" s="2" t="s">
        <v>9</v>
      </c>
    </row>
    <row r="235" spans="1:6" x14ac:dyDescent="0.25">
      <c r="A235" s="2">
        <v>234</v>
      </c>
      <c r="B235" s="2" t="s">
        <v>449</v>
      </c>
      <c r="C235" s="2" t="s">
        <v>460</v>
      </c>
      <c r="D235" s="3" t="s">
        <v>461</v>
      </c>
      <c r="E235" s="4" t="s">
        <v>462</v>
      </c>
      <c r="F235" s="2" t="s">
        <v>9</v>
      </c>
    </row>
    <row r="236" spans="1:6" x14ac:dyDescent="0.25">
      <c r="A236" s="2">
        <v>235</v>
      </c>
      <c r="B236" s="2" t="s">
        <v>449</v>
      </c>
      <c r="C236" s="2" t="s">
        <v>463</v>
      </c>
      <c r="D236" s="3" t="s">
        <v>464</v>
      </c>
      <c r="E236" s="4" t="s">
        <v>465</v>
      </c>
      <c r="F236" s="2" t="s">
        <v>9</v>
      </c>
    </row>
    <row r="237" spans="1:6" x14ac:dyDescent="0.25">
      <c r="A237" s="2">
        <v>236</v>
      </c>
      <c r="B237" s="2" t="s">
        <v>449</v>
      </c>
      <c r="C237" s="2" t="s">
        <v>466</v>
      </c>
      <c r="D237" s="3" t="s">
        <v>464</v>
      </c>
      <c r="E237" s="4" t="s">
        <v>465</v>
      </c>
      <c r="F237" s="2" t="s">
        <v>9</v>
      </c>
    </row>
    <row r="238" spans="1:6" x14ac:dyDescent="0.25">
      <c r="A238" s="2">
        <v>237</v>
      </c>
      <c r="B238" s="2" t="s">
        <v>449</v>
      </c>
      <c r="C238" s="2" t="s">
        <v>467</v>
      </c>
      <c r="D238" s="3" t="s">
        <v>468</v>
      </c>
      <c r="E238" s="4" t="s">
        <v>469</v>
      </c>
      <c r="F238" s="2" t="s">
        <v>9</v>
      </c>
    </row>
    <row r="239" spans="1:6" x14ac:dyDescent="0.25">
      <c r="A239" s="2">
        <v>238</v>
      </c>
      <c r="B239" s="2" t="s">
        <v>449</v>
      </c>
      <c r="C239" s="2" t="s">
        <v>470</v>
      </c>
      <c r="D239" s="3" t="s">
        <v>471</v>
      </c>
      <c r="E239" s="4" t="s">
        <v>472</v>
      </c>
      <c r="F239" s="2" t="s">
        <v>9</v>
      </c>
    </row>
    <row r="240" spans="1:6" x14ac:dyDescent="0.25">
      <c r="A240" s="2">
        <v>239</v>
      </c>
      <c r="B240" s="2" t="s">
        <v>449</v>
      </c>
      <c r="C240" s="2" t="s">
        <v>473</v>
      </c>
      <c r="D240" s="3" t="s">
        <v>474</v>
      </c>
      <c r="E240" s="4" t="s">
        <v>475</v>
      </c>
      <c r="F240" s="2" t="s">
        <v>9</v>
      </c>
    </row>
    <row r="241" spans="1:6" x14ac:dyDescent="0.25">
      <c r="A241" s="2">
        <v>240</v>
      </c>
      <c r="B241" s="2" t="s">
        <v>449</v>
      </c>
      <c r="C241" s="2" t="s">
        <v>476</v>
      </c>
      <c r="D241" s="3" t="s">
        <v>477</v>
      </c>
      <c r="E241" s="4" t="s">
        <v>478</v>
      </c>
      <c r="F241" s="2" t="s">
        <v>9</v>
      </c>
    </row>
    <row r="242" spans="1:6" x14ac:dyDescent="0.25">
      <c r="A242" s="2">
        <v>241</v>
      </c>
      <c r="B242" s="2" t="s">
        <v>449</v>
      </c>
      <c r="C242" s="2" t="s">
        <v>479</v>
      </c>
      <c r="D242" s="3" t="s">
        <v>480</v>
      </c>
      <c r="E242" s="4" t="s">
        <v>254</v>
      </c>
      <c r="F242" s="2" t="s">
        <v>9</v>
      </c>
    </row>
    <row r="243" spans="1:6" x14ac:dyDescent="0.25">
      <c r="A243" s="2">
        <v>242</v>
      </c>
      <c r="B243" s="2" t="s">
        <v>449</v>
      </c>
      <c r="C243" s="2" t="s">
        <v>481</v>
      </c>
      <c r="D243" s="3" t="s">
        <v>236</v>
      </c>
      <c r="E243" s="4" t="s">
        <v>254</v>
      </c>
      <c r="F243" s="2" t="s">
        <v>9</v>
      </c>
    </row>
    <row r="244" spans="1:6" x14ac:dyDescent="0.25">
      <c r="A244" s="2">
        <v>243</v>
      </c>
      <c r="B244" s="2" t="s">
        <v>449</v>
      </c>
      <c r="C244" s="2" t="s">
        <v>482</v>
      </c>
      <c r="D244" s="3" t="s">
        <v>77</v>
      </c>
      <c r="E244" s="4" t="s">
        <v>483</v>
      </c>
      <c r="F244" s="2" t="s">
        <v>9</v>
      </c>
    </row>
    <row r="245" spans="1:6" x14ac:dyDescent="0.25">
      <c r="A245" s="2">
        <v>244</v>
      </c>
      <c r="B245" s="2" t="s">
        <v>449</v>
      </c>
      <c r="C245" s="2" t="s">
        <v>484</v>
      </c>
      <c r="D245" s="3" t="s">
        <v>485</v>
      </c>
      <c r="E245" s="4" t="s">
        <v>486</v>
      </c>
      <c r="F245" s="2" t="s">
        <v>9</v>
      </c>
    </row>
    <row r="246" spans="1:6" x14ac:dyDescent="0.25">
      <c r="A246" s="2">
        <v>245</v>
      </c>
      <c r="B246" s="2" t="s">
        <v>449</v>
      </c>
      <c r="C246" s="2" t="s">
        <v>487</v>
      </c>
      <c r="D246" s="3" t="s">
        <v>488</v>
      </c>
      <c r="E246" s="4" t="s">
        <v>489</v>
      </c>
      <c r="F246" s="2" t="s">
        <v>9</v>
      </c>
    </row>
    <row r="247" spans="1:6" x14ac:dyDescent="0.25">
      <c r="A247" s="2">
        <v>246</v>
      </c>
      <c r="B247" s="2" t="s">
        <v>449</v>
      </c>
      <c r="C247" s="2" t="s">
        <v>490</v>
      </c>
      <c r="D247" s="3" t="s">
        <v>254</v>
      </c>
      <c r="E247" s="4" t="s">
        <v>236</v>
      </c>
      <c r="F247" s="2" t="s">
        <v>9</v>
      </c>
    </row>
    <row r="248" spans="1:6" x14ac:dyDescent="0.25">
      <c r="A248" s="2">
        <v>247</v>
      </c>
      <c r="B248" s="2" t="s">
        <v>449</v>
      </c>
      <c r="C248" s="2" t="s">
        <v>491</v>
      </c>
      <c r="D248" s="3" t="s">
        <v>254</v>
      </c>
      <c r="E248" s="4" t="s">
        <v>236</v>
      </c>
      <c r="F248" s="2" t="s">
        <v>9</v>
      </c>
    </row>
    <row r="249" spans="1:6" x14ac:dyDescent="0.25">
      <c r="A249" s="2">
        <v>248</v>
      </c>
      <c r="B249" s="2" t="s">
        <v>492</v>
      </c>
      <c r="C249" s="2" t="s">
        <v>493</v>
      </c>
      <c r="D249" s="3" t="s">
        <v>494</v>
      </c>
      <c r="E249" s="4" t="s">
        <v>495</v>
      </c>
      <c r="F249" s="2" t="s">
        <v>9</v>
      </c>
    </row>
    <row r="250" spans="1:6" x14ac:dyDescent="0.25">
      <c r="A250" s="2">
        <v>249</v>
      </c>
      <c r="B250" s="2" t="s">
        <v>492</v>
      </c>
      <c r="C250" s="2" t="s">
        <v>496</v>
      </c>
      <c r="D250" s="3" t="s">
        <v>497</v>
      </c>
      <c r="E250" s="4" t="s">
        <v>498</v>
      </c>
      <c r="F250" s="2" t="s">
        <v>9</v>
      </c>
    </row>
    <row r="251" spans="1:6" x14ac:dyDescent="0.25">
      <c r="A251" s="2">
        <v>250</v>
      </c>
      <c r="B251" s="2" t="s">
        <v>492</v>
      </c>
      <c r="C251" s="2" t="s">
        <v>499</v>
      </c>
      <c r="D251" s="3" t="s">
        <v>500</v>
      </c>
      <c r="E251" s="4" t="s">
        <v>501</v>
      </c>
      <c r="F251" s="2" t="s">
        <v>9</v>
      </c>
    </row>
    <row r="252" spans="1:6" x14ac:dyDescent="0.25">
      <c r="A252" s="2">
        <v>251</v>
      </c>
      <c r="B252" s="2" t="s">
        <v>492</v>
      </c>
      <c r="C252" s="2" t="s">
        <v>502</v>
      </c>
      <c r="D252" s="3" t="s">
        <v>503</v>
      </c>
      <c r="E252" s="4" t="s">
        <v>504</v>
      </c>
      <c r="F252" s="2" t="s">
        <v>9</v>
      </c>
    </row>
    <row r="253" spans="1:6" x14ac:dyDescent="0.25">
      <c r="A253" s="2">
        <v>252</v>
      </c>
      <c r="B253" s="2" t="s">
        <v>492</v>
      </c>
      <c r="C253" s="2" t="s">
        <v>505</v>
      </c>
      <c r="D253" s="3" t="s">
        <v>506</v>
      </c>
      <c r="E253" s="4" t="s">
        <v>507</v>
      </c>
      <c r="F253" s="2" t="s">
        <v>9</v>
      </c>
    </row>
    <row r="254" spans="1:6" x14ac:dyDescent="0.25">
      <c r="A254" s="2">
        <v>253</v>
      </c>
      <c r="B254" s="2" t="s">
        <v>492</v>
      </c>
      <c r="C254" s="2" t="s">
        <v>508</v>
      </c>
      <c r="D254" s="3" t="s">
        <v>509</v>
      </c>
      <c r="E254" s="4" t="s">
        <v>510</v>
      </c>
      <c r="F254" s="2" t="s">
        <v>9</v>
      </c>
    </row>
    <row r="255" spans="1:6" x14ac:dyDescent="0.25">
      <c r="A255" s="2">
        <v>254</v>
      </c>
      <c r="B255" s="2" t="s">
        <v>492</v>
      </c>
      <c r="C255" s="2" t="s">
        <v>511</v>
      </c>
      <c r="D255" s="3" t="s">
        <v>512</v>
      </c>
      <c r="E255" s="4" t="s">
        <v>513</v>
      </c>
      <c r="F255" s="2" t="s">
        <v>9</v>
      </c>
    </row>
    <row r="256" spans="1:6" x14ac:dyDescent="0.25">
      <c r="A256" s="2">
        <v>255</v>
      </c>
      <c r="B256" s="2" t="s">
        <v>492</v>
      </c>
      <c r="C256" s="2" t="s">
        <v>514</v>
      </c>
      <c r="D256" s="3" t="s">
        <v>515</v>
      </c>
      <c r="E256" s="4" t="s">
        <v>516</v>
      </c>
      <c r="F256" s="2" t="s">
        <v>9</v>
      </c>
    </row>
    <row r="257" spans="1:6" x14ac:dyDescent="0.25">
      <c r="A257" s="2">
        <v>256</v>
      </c>
      <c r="B257" s="2" t="s">
        <v>492</v>
      </c>
      <c r="C257" s="2" t="s">
        <v>517</v>
      </c>
      <c r="D257" s="3" t="s">
        <v>518</v>
      </c>
      <c r="E257" s="4" t="s">
        <v>519</v>
      </c>
      <c r="F257" s="2" t="s">
        <v>9</v>
      </c>
    </row>
    <row r="258" spans="1:6" x14ac:dyDescent="0.25">
      <c r="A258" s="2">
        <v>257</v>
      </c>
      <c r="B258" s="2" t="s">
        <v>492</v>
      </c>
      <c r="C258" s="2" t="s">
        <v>520</v>
      </c>
      <c r="D258" s="3" t="s">
        <v>521</v>
      </c>
      <c r="E258" s="4" t="s">
        <v>522</v>
      </c>
      <c r="F258" s="2" t="s">
        <v>9</v>
      </c>
    </row>
    <row r="259" spans="1:6" x14ac:dyDescent="0.25">
      <c r="A259" s="2">
        <v>258</v>
      </c>
      <c r="B259" s="2" t="s">
        <v>523</v>
      </c>
      <c r="C259" s="2" t="s">
        <v>524</v>
      </c>
      <c r="D259" s="3" t="s">
        <v>525</v>
      </c>
      <c r="E259" s="4" t="s">
        <v>526</v>
      </c>
      <c r="F259" s="2" t="s">
        <v>9</v>
      </c>
    </row>
    <row r="260" spans="1:6" x14ac:dyDescent="0.25">
      <c r="A260" s="2">
        <v>259</v>
      </c>
      <c r="B260" s="2" t="s">
        <v>523</v>
      </c>
      <c r="C260" s="2" t="s">
        <v>527</v>
      </c>
      <c r="D260" s="3" t="s">
        <v>528</v>
      </c>
      <c r="E260" s="4" t="s">
        <v>529</v>
      </c>
      <c r="F260" s="2" t="s">
        <v>9</v>
      </c>
    </row>
    <row r="261" spans="1:6" x14ac:dyDescent="0.25">
      <c r="A261" s="2">
        <v>260</v>
      </c>
      <c r="B261" s="2" t="s">
        <v>523</v>
      </c>
      <c r="C261" s="2" t="s">
        <v>530</v>
      </c>
      <c r="D261" s="3" t="s">
        <v>531</v>
      </c>
      <c r="E261" s="4" t="s">
        <v>532</v>
      </c>
      <c r="F261" s="2" t="s">
        <v>9</v>
      </c>
    </row>
    <row r="262" spans="1:6" x14ac:dyDescent="0.25">
      <c r="A262" s="2">
        <v>261</v>
      </c>
      <c r="B262" s="2" t="s">
        <v>523</v>
      </c>
      <c r="C262" s="2" t="s">
        <v>533</v>
      </c>
      <c r="D262" s="3" t="s">
        <v>534</v>
      </c>
      <c r="E262" s="4" t="s">
        <v>535</v>
      </c>
      <c r="F262" s="2" t="s">
        <v>9</v>
      </c>
    </row>
    <row r="263" spans="1:6" x14ac:dyDescent="0.25">
      <c r="A263" s="2">
        <v>262</v>
      </c>
      <c r="B263" s="2" t="s">
        <v>523</v>
      </c>
      <c r="C263" s="2" t="s">
        <v>536</v>
      </c>
      <c r="D263" s="3" t="s">
        <v>537</v>
      </c>
      <c r="E263" s="4" t="s">
        <v>538</v>
      </c>
      <c r="F263" s="2" t="s">
        <v>9</v>
      </c>
    </row>
    <row r="264" spans="1:6" x14ac:dyDescent="0.25">
      <c r="A264" s="2">
        <v>263</v>
      </c>
      <c r="B264" s="2" t="s">
        <v>523</v>
      </c>
      <c r="C264" s="2" t="s">
        <v>539</v>
      </c>
      <c r="D264" s="3" t="s">
        <v>540</v>
      </c>
      <c r="E264" s="4" t="s">
        <v>541</v>
      </c>
      <c r="F264" s="2" t="s">
        <v>9</v>
      </c>
    </row>
    <row r="265" spans="1:6" x14ac:dyDescent="0.25">
      <c r="A265" s="2">
        <v>264</v>
      </c>
      <c r="B265" s="2" t="s">
        <v>523</v>
      </c>
      <c r="C265" s="2" t="s">
        <v>542</v>
      </c>
      <c r="D265" s="3" t="s">
        <v>543</v>
      </c>
      <c r="E265" s="4" t="s">
        <v>544</v>
      </c>
      <c r="F265" s="2" t="s">
        <v>9</v>
      </c>
    </row>
    <row r="266" spans="1:6" x14ac:dyDescent="0.25">
      <c r="A266" s="2">
        <v>265</v>
      </c>
      <c r="B266" s="2" t="s">
        <v>545</v>
      </c>
      <c r="C266" s="2" t="s">
        <v>546</v>
      </c>
      <c r="D266" s="3" t="s">
        <v>547</v>
      </c>
      <c r="E266" s="4" t="s">
        <v>548</v>
      </c>
      <c r="F266" s="2" t="s">
        <v>9</v>
      </c>
    </row>
    <row r="267" spans="1:6" x14ac:dyDescent="0.25">
      <c r="A267" s="2">
        <v>266</v>
      </c>
      <c r="B267" s="2" t="s">
        <v>545</v>
      </c>
      <c r="C267" s="2" t="s">
        <v>549</v>
      </c>
      <c r="D267" s="3" t="s">
        <v>550</v>
      </c>
      <c r="E267" s="4" t="s">
        <v>551</v>
      </c>
      <c r="F267" s="2" t="s">
        <v>9</v>
      </c>
    </row>
    <row r="268" spans="1:6" x14ac:dyDescent="0.25">
      <c r="A268" s="2">
        <v>267</v>
      </c>
      <c r="B268" s="2" t="s">
        <v>545</v>
      </c>
      <c r="C268" s="2" t="s">
        <v>552</v>
      </c>
      <c r="D268" s="3" t="s">
        <v>553</v>
      </c>
      <c r="E268" s="4" t="s">
        <v>554</v>
      </c>
      <c r="F268" s="2" t="s">
        <v>9</v>
      </c>
    </row>
    <row r="269" spans="1:6" x14ac:dyDescent="0.25">
      <c r="A269" s="2">
        <v>268</v>
      </c>
      <c r="B269" s="2" t="s">
        <v>545</v>
      </c>
      <c r="C269" s="2" t="s">
        <v>555</v>
      </c>
      <c r="D269" s="3" t="s">
        <v>556</v>
      </c>
      <c r="E269" s="4" t="s">
        <v>557</v>
      </c>
      <c r="F269" s="2" t="s">
        <v>9</v>
      </c>
    </row>
    <row r="270" spans="1:6" x14ac:dyDescent="0.25">
      <c r="A270" s="2">
        <v>269</v>
      </c>
      <c r="B270" s="2" t="s">
        <v>558</v>
      </c>
      <c r="C270" s="2" t="s">
        <v>559</v>
      </c>
      <c r="D270" s="3" t="s">
        <v>560</v>
      </c>
      <c r="E270" s="4" t="s">
        <v>561</v>
      </c>
      <c r="F270" s="2" t="s">
        <v>9</v>
      </c>
    </row>
    <row r="271" spans="1:6" x14ac:dyDescent="0.25">
      <c r="A271" s="2">
        <v>270</v>
      </c>
      <c r="B271" s="2" t="s">
        <v>558</v>
      </c>
      <c r="C271" s="2" t="s">
        <v>562</v>
      </c>
      <c r="D271" s="3" t="s">
        <v>563</v>
      </c>
      <c r="E271" s="4" t="s">
        <v>564</v>
      </c>
      <c r="F271" s="2" t="s">
        <v>9</v>
      </c>
    </row>
    <row r="272" spans="1:6" x14ac:dyDescent="0.25">
      <c r="A272" s="2">
        <v>271</v>
      </c>
      <c r="B272" s="2" t="s">
        <v>558</v>
      </c>
      <c r="C272" s="2" t="s">
        <v>565</v>
      </c>
      <c r="D272" s="3" t="s">
        <v>566</v>
      </c>
      <c r="E272" s="4" t="s">
        <v>567</v>
      </c>
      <c r="F272" s="2" t="s">
        <v>9</v>
      </c>
    </row>
    <row r="273" spans="1:6" x14ac:dyDescent="0.25">
      <c r="A273" s="2">
        <v>272</v>
      </c>
      <c r="B273" s="2" t="s">
        <v>558</v>
      </c>
      <c r="C273" s="2" t="s">
        <v>568</v>
      </c>
      <c r="D273" s="3" t="s">
        <v>569</v>
      </c>
      <c r="E273" s="4" t="s">
        <v>570</v>
      </c>
      <c r="F273" s="2" t="s">
        <v>9</v>
      </c>
    </row>
    <row r="274" spans="1:6" x14ac:dyDescent="0.25">
      <c r="A274" s="2">
        <v>273</v>
      </c>
      <c r="B274" s="2" t="s">
        <v>558</v>
      </c>
      <c r="C274" s="2" t="s">
        <v>571</v>
      </c>
      <c r="D274" s="3" t="s">
        <v>572</v>
      </c>
      <c r="E274" s="4" t="s">
        <v>573</v>
      </c>
      <c r="F274" s="2" t="s">
        <v>9</v>
      </c>
    </row>
    <row r="275" spans="1:6" x14ac:dyDescent="0.25">
      <c r="A275" s="2">
        <v>274</v>
      </c>
      <c r="B275" s="2" t="s">
        <v>558</v>
      </c>
      <c r="C275" s="2" t="s">
        <v>574</v>
      </c>
      <c r="D275" s="3" t="s">
        <v>567</v>
      </c>
      <c r="E275" s="4" t="s">
        <v>566</v>
      </c>
      <c r="F275" s="2" t="s">
        <v>9</v>
      </c>
    </row>
    <row r="276" spans="1:6" x14ac:dyDescent="0.25">
      <c r="A276" s="2">
        <v>275</v>
      </c>
      <c r="B276" s="2" t="s">
        <v>558</v>
      </c>
      <c r="C276" s="2" t="s">
        <v>575</v>
      </c>
      <c r="D276" s="3" t="s">
        <v>576</v>
      </c>
      <c r="E276" s="4" t="s">
        <v>577</v>
      </c>
      <c r="F276" s="2" t="s">
        <v>9</v>
      </c>
    </row>
    <row r="277" spans="1:6" x14ac:dyDescent="0.25">
      <c r="A277" s="2">
        <v>276</v>
      </c>
      <c r="B277" s="2" t="s">
        <v>558</v>
      </c>
      <c r="C277" s="2" t="s">
        <v>578</v>
      </c>
      <c r="D277" s="3" t="s">
        <v>579</v>
      </c>
      <c r="E277" s="4" t="s">
        <v>569</v>
      </c>
      <c r="F277" s="2" t="s">
        <v>9</v>
      </c>
    </row>
    <row r="278" spans="1:6" x14ac:dyDescent="0.25">
      <c r="A278" s="2">
        <v>277</v>
      </c>
      <c r="B278" s="2" t="s">
        <v>558</v>
      </c>
      <c r="C278" s="2" t="s">
        <v>580</v>
      </c>
      <c r="D278" s="3" t="s">
        <v>570</v>
      </c>
      <c r="E278" s="4" t="s">
        <v>569</v>
      </c>
      <c r="F278" s="2" t="s">
        <v>9</v>
      </c>
    </row>
    <row r="279" spans="1:6" x14ac:dyDescent="0.25">
      <c r="A279" s="2">
        <v>278</v>
      </c>
      <c r="B279" s="2" t="s">
        <v>581</v>
      </c>
      <c r="C279" s="2" t="s">
        <v>582</v>
      </c>
      <c r="D279" s="3" t="s">
        <v>583</v>
      </c>
      <c r="E279" s="4" t="s">
        <v>584</v>
      </c>
      <c r="F279" s="2" t="s">
        <v>9</v>
      </c>
    </row>
    <row r="280" spans="1:6" x14ac:dyDescent="0.25">
      <c r="A280" s="2">
        <v>279</v>
      </c>
      <c r="B280" s="2" t="s">
        <v>581</v>
      </c>
      <c r="C280" s="2" t="s">
        <v>585</v>
      </c>
      <c r="D280" s="3" t="s">
        <v>586</v>
      </c>
      <c r="E280" s="4" t="s">
        <v>587</v>
      </c>
      <c r="F280" s="2" t="s">
        <v>9</v>
      </c>
    </row>
    <row r="281" spans="1:6" x14ac:dyDescent="0.25">
      <c r="A281" s="2">
        <v>280</v>
      </c>
      <c r="B281" s="2" t="s">
        <v>581</v>
      </c>
      <c r="C281" s="2" t="s">
        <v>588</v>
      </c>
      <c r="D281" s="3" t="s">
        <v>589</v>
      </c>
      <c r="E281" s="4" t="s">
        <v>590</v>
      </c>
      <c r="F281" s="2" t="s">
        <v>9</v>
      </c>
    </row>
    <row r="282" spans="1:6" x14ac:dyDescent="0.25">
      <c r="A282" s="2">
        <v>281</v>
      </c>
      <c r="B282" s="2" t="s">
        <v>581</v>
      </c>
      <c r="C282" s="2" t="s">
        <v>591</v>
      </c>
      <c r="D282" s="3" t="s">
        <v>592</v>
      </c>
      <c r="E282" s="4" t="s">
        <v>593</v>
      </c>
      <c r="F282" s="2" t="s">
        <v>9</v>
      </c>
    </row>
    <row r="283" spans="1:6" x14ac:dyDescent="0.25">
      <c r="A283" s="2">
        <v>282</v>
      </c>
      <c r="B283" s="2" t="s">
        <v>581</v>
      </c>
      <c r="C283" s="2" t="s">
        <v>594</v>
      </c>
      <c r="D283" s="3" t="s">
        <v>595</v>
      </c>
      <c r="E283" s="4" t="s">
        <v>596</v>
      </c>
      <c r="F283" s="2" t="s">
        <v>9</v>
      </c>
    </row>
    <row r="284" spans="1:6" x14ac:dyDescent="0.25">
      <c r="A284" s="2">
        <v>283</v>
      </c>
      <c r="B284" s="2" t="s">
        <v>581</v>
      </c>
      <c r="C284" s="2" t="s">
        <v>597</v>
      </c>
      <c r="D284" s="3" t="s">
        <v>598</v>
      </c>
      <c r="E284" s="4" t="s">
        <v>599</v>
      </c>
      <c r="F284" s="2" t="s">
        <v>9</v>
      </c>
    </row>
    <row r="285" spans="1:6" x14ac:dyDescent="0.25">
      <c r="A285" s="2">
        <v>284</v>
      </c>
      <c r="B285" s="2" t="s">
        <v>581</v>
      </c>
      <c r="C285" s="2" t="s">
        <v>600</v>
      </c>
      <c r="D285" s="3" t="s">
        <v>601</v>
      </c>
      <c r="E285" s="4" t="s">
        <v>602</v>
      </c>
      <c r="F285" s="2" t="s">
        <v>9</v>
      </c>
    </row>
    <row r="286" spans="1:6" x14ac:dyDescent="0.25">
      <c r="A286" s="2">
        <v>285</v>
      </c>
      <c r="B286" s="2" t="s">
        <v>581</v>
      </c>
      <c r="C286" s="2" t="s">
        <v>603</v>
      </c>
      <c r="D286" s="3" t="s">
        <v>604</v>
      </c>
      <c r="E286" s="4" t="s">
        <v>605</v>
      </c>
      <c r="F286" s="2" t="s">
        <v>9</v>
      </c>
    </row>
    <row r="287" spans="1:6" x14ac:dyDescent="0.25">
      <c r="A287" s="2">
        <v>286</v>
      </c>
      <c r="B287" s="2" t="s">
        <v>581</v>
      </c>
      <c r="C287" s="2" t="s">
        <v>606</v>
      </c>
      <c r="D287" s="3" t="s">
        <v>607</v>
      </c>
      <c r="E287" s="4" t="s">
        <v>608</v>
      </c>
      <c r="F287" s="2" t="s">
        <v>9</v>
      </c>
    </row>
    <row r="288" spans="1:6" x14ac:dyDescent="0.25">
      <c r="A288" s="2">
        <v>287</v>
      </c>
      <c r="B288" s="2" t="s">
        <v>581</v>
      </c>
      <c r="C288" s="2" t="s">
        <v>609</v>
      </c>
      <c r="D288" s="3" t="s">
        <v>610</v>
      </c>
      <c r="E288" s="4" t="s">
        <v>611</v>
      </c>
      <c r="F288" s="2" t="s">
        <v>9</v>
      </c>
    </row>
    <row r="289" spans="1:6" x14ac:dyDescent="0.25">
      <c r="A289" s="2">
        <v>288</v>
      </c>
      <c r="B289" s="2" t="s">
        <v>581</v>
      </c>
      <c r="C289" s="2" t="s">
        <v>612</v>
      </c>
      <c r="D289" s="3" t="s">
        <v>613</v>
      </c>
      <c r="E289" s="4" t="s">
        <v>614</v>
      </c>
      <c r="F289" s="2" t="s">
        <v>9</v>
      </c>
    </row>
    <row r="290" spans="1:6" x14ac:dyDescent="0.25">
      <c r="A290" s="2">
        <v>289</v>
      </c>
      <c r="B290" s="2" t="s">
        <v>581</v>
      </c>
      <c r="C290" s="2" t="s">
        <v>615</v>
      </c>
      <c r="D290" s="3" t="s">
        <v>616</v>
      </c>
      <c r="E290" s="4" t="s">
        <v>617</v>
      </c>
      <c r="F290" s="2" t="s">
        <v>9</v>
      </c>
    </row>
    <row r="291" spans="1:6" x14ac:dyDescent="0.25">
      <c r="A291" s="2">
        <v>290</v>
      </c>
      <c r="B291" s="2" t="s">
        <v>581</v>
      </c>
      <c r="C291" s="2" t="s">
        <v>618</v>
      </c>
      <c r="D291" s="3" t="s">
        <v>619</v>
      </c>
      <c r="E291" s="4" t="s">
        <v>620</v>
      </c>
      <c r="F291" s="2" t="s">
        <v>9</v>
      </c>
    </row>
    <row r="292" spans="1:6" x14ac:dyDescent="0.25">
      <c r="A292" s="2">
        <v>291</v>
      </c>
      <c r="B292" s="2" t="s">
        <v>621</v>
      </c>
      <c r="C292" s="2" t="s">
        <v>622</v>
      </c>
      <c r="D292" s="3" t="s">
        <v>623</v>
      </c>
      <c r="E292" s="4" t="s">
        <v>624</v>
      </c>
      <c r="F292" s="2" t="s">
        <v>9</v>
      </c>
    </row>
    <row r="293" spans="1:6" x14ac:dyDescent="0.25">
      <c r="A293" s="2">
        <v>292</v>
      </c>
      <c r="B293" s="2" t="s">
        <v>621</v>
      </c>
      <c r="C293" s="2" t="s">
        <v>625</v>
      </c>
      <c r="D293" s="3" t="s">
        <v>624</v>
      </c>
      <c r="E293" s="4" t="s">
        <v>623</v>
      </c>
      <c r="F293" s="2" t="s">
        <v>9</v>
      </c>
    </row>
    <row r="294" spans="1:6" x14ac:dyDescent="0.25">
      <c r="A294" s="2">
        <v>293</v>
      </c>
      <c r="B294" s="2" t="s">
        <v>621</v>
      </c>
      <c r="C294" s="2" t="s">
        <v>626</v>
      </c>
      <c r="D294" s="3" t="s">
        <v>623</v>
      </c>
      <c r="E294" s="4" t="s">
        <v>624</v>
      </c>
      <c r="F294" s="2" t="s">
        <v>9</v>
      </c>
    </row>
    <row r="295" spans="1:6" x14ac:dyDescent="0.25">
      <c r="A295" s="2">
        <v>294</v>
      </c>
      <c r="B295" s="2" t="s">
        <v>621</v>
      </c>
      <c r="C295" s="2" t="s">
        <v>627</v>
      </c>
      <c r="D295" s="3" t="s">
        <v>624</v>
      </c>
      <c r="E295" s="4" t="s">
        <v>623</v>
      </c>
      <c r="F295" s="2" t="s">
        <v>9</v>
      </c>
    </row>
    <row r="296" spans="1:6" x14ac:dyDescent="0.25">
      <c r="A296" s="2">
        <v>295</v>
      </c>
      <c r="B296" s="2" t="s">
        <v>621</v>
      </c>
      <c r="C296" s="2" t="s">
        <v>628</v>
      </c>
      <c r="D296" s="3" t="s">
        <v>624</v>
      </c>
      <c r="E296" s="4" t="s">
        <v>623</v>
      </c>
      <c r="F296" s="2" t="s">
        <v>9</v>
      </c>
    </row>
    <row r="297" spans="1:6" x14ac:dyDescent="0.25">
      <c r="A297" s="2">
        <v>296</v>
      </c>
      <c r="B297" s="2" t="s">
        <v>629</v>
      </c>
      <c r="C297" s="2" t="s">
        <v>630</v>
      </c>
      <c r="D297" s="3" t="s">
        <v>631</v>
      </c>
      <c r="E297" s="4" t="s">
        <v>632</v>
      </c>
      <c r="F297" s="2" t="s">
        <v>9</v>
      </c>
    </row>
    <row r="298" spans="1:6" x14ac:dyDescent="0.25">
      <c r="A298" s="2">
        <v>297</v>
      </c>
      <c r="B298" s="2" t="s">
        <v>629</v>
      </c>
      <c r="C298" s="2" t="s">
        <v>633</v>
      </c>
      <c r="D298" s="3" t="s">
        <v>632</v>
      </c>
      <c r="E298" s="4" t="s">
        <v>631</v>
      </c>
      <c r="F298" s="2" t="s">
        <v>9</v>
      </c>
    </row>
    <row r="299" spans="1:6" x14ac:dyDescent="0.25">
      <c r="A299" s="2">
        <v>298</v>
      </c>
      <c r="B299" s="2" t="s">
        <v>629</v>
      </c>
      <c r="C299" s="2" t="s">
        <v>634</v>
      </c>
      <c r="D299" s="3" t="s">
        <v>635</v>
      </c>
      <c r="E299" s="4" t="s">
        <v>636</v>
      </c>
      <c r="F299" s="2" t="s">
        <v>9</v>
      </c>
    </row>
    <row r="300" spans="1:6" x14ac:dyDescent="0.25">
      <c r="A300" s="2">
        <v>299</v>
      </c>
      <c r="B300" s="2" t="s">
        <v>629</v>
      </c>
      <c r="C300" s="2" t="s">
        <v>637</v>
      </c>
      <c r="D300" s="3" t="s">
        <v>638</v>
      </c>
      <c r="E300" s="4" t="s">
        <v>639</v>
      </c>
      <c r="F300" s="2" t="s">
        <v>9</v>
      </c>
    </row>
    <row r="301" spans="1:6" x14ac:dyDescent="0.25">
      <c r="A301" s="2">
        <v>300</v>
      </c>
      <c r="B301" s="2" t="s">
        <v>629</v>
      </c>
      <c r="C301" s="2" t="s">
        <v>640</v>
      </c>
      <c r="D301" s="3" t="s">
        <v>641</v>
      </c>
      <c r="E301" s="4" t="s">
        <v>642</v>
      </c>
      <c r="F301" s="2" t="s">
        <v>9</v>
      </c>
    </row>
  </sheetData>
  <autoFilter ref="A1:F301" xr:uid="{00000000-0009-0000-0000-000000000000}"/>
  <dataValidations count="1">
    <dataValidation type="list" allowBlank="1" error="Scrie „da” sau „nu”." sqref="F2:F801" xr:uid="{00000000-0002-0000-0000-000000000000}">
      <formula1>"da,nu"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="Alege o temă din foaia Reguli." xr:uid="{00000000-0002-0000-0000-000001000000}">
          <x14:formula1>
            <xm:f>Reguli!$A$2:$A$79</xm:f>
          </x14:formula1>
          <xm:sqref>B2:B801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0" customWidth="1"/>
    <col min="2" max="2" width="90" customWidth="1"/>
  </cols>
  <sheetData>
    <row r="1" spans="1:2" x14ac:dyDescent="0.25">
      <c r="A1" s="5" t="s">
        <v>1</v>
      </c>
      <c r="B1" s="5" t="s">
        <v>643</v>
      </c>
    </row>
    <row r="2" spans="1:2" ht="28.5" x14ac:dyDescent="0.25">
      <c r="A2" s="6" t="s">
        <v>6</v>
      </c>
      <c r="B2" s="6" t="s">
        <v>644</v>
      </c>
    </row>
    <row r="3" spans="1:2" ht="28.5" x14ac:dyDescent="0.25">
      <c r="A3" s="6" t="s">
        <v>23</v>
      </c>
      <c r="B3" s="6" t="s">
        <v>645</v>
      </c>
    </row>
    <row r="4" spans="1:2" ht="57" x14ac:dyDescent="0.25">
      <c r="A4" s="6" t="s">
        <v>40</v>
      </c>
      <c r="B4" s="6" t="s">
        <v>646</v>
      </c>
    </row>
    <row r="5" spans="1:2" ht="28.5" x14ac:dyDescent="0.25">
      <c r="A5" s="6" t="s">
        <v>61</v>
      </c>
      <c r="B5" s="6" t="s">
        <v>647</v>
      </c>
    </row>
    <row r="6" spans="1:2" ht="28.5" x14ac:dyDescent="0.25">
      <c r="A6" s="6" t="s">
        <v>74</v>
      </c>
      <c r="B6" s="6" t="s">
        <v>648</v>
      </c>
    </row>
    <row r="7" spans="1:2" ht="28.5" x14ac:dyDescent="0.25">
      <c r="A7" s="6" t="s">
        <v>96</v>
      </c>
      <c r="B7" s="6" t="s">
        <v>649</v>
      </c>
    </row>
    <row r="8" spans="1:2" ht="28.5" x14ac:dyDescent="0.25">
      <c r="A8" s="6" t="s">
        <v>101</v>
      </c>
      <c r="B8" s="6" t="s">
        <v>650</v>
      </c>
    </row>
    <row r="9" spans="1:2" ht="42.75" x14ac:dyDescent="0.25">
      <c r="A9" s="6" t="s">
        <v>118</v>
      </c>
      <c r="B9" s="6" t="s">
        <v>651</v>
      </c>
    </row>
    <row r="10" spans="1:2" ht="28.5" x14ac:dyDescent="0.25">
      <c r="A10" s="6" t="s">
        <v>145</v>
      </c>
      <c r="B10" s="6" t="s">
        <v>652</v>
      </c>
    </row>
    <row r="11" spans="1:2" ht="28.5" x14ac:dyDescent="0.25">
      <c r="A11" s="6" t="s">
        <v>170</v>
      </c>
      <c r="B11" s="6" t="s">
        <v>653</v>
      </c>
    </row>
    <row r="12" spans="1:2" ht="42.75" x14ac:dyDescent="0.25">
      <c r="A12" s="6" t="s">
        <v>182</v>
      </c>
      <c r="B12" s="6" t="s">
        <v>654</v>
      </c>
    </row>
    <row r="13" spans="1:2" ht="28.5" x14ac:dyDescent="0.25">
      <c r="A13" s="6" t="s">
        <v>215</v>
      </c>
      <c r="B13" s="6" t="s">
        <v>655</v>
      </c>
    </row>
    <row r="14" spans="1:2" ht="42.75" x14ac:dyDescent="0.25">
      <c r="A14" s="6" t="s">
        <v>225</v>
      </c>
      <c r="B14" s="6" t="s">
        <v>656</v>
      </c>
    </row>
    <row r="15" spans="1:2" ht="28.5" x14ac:dyDescent="0.25">
      <c r="A15" s="6" t="s">
        <v>295</v>
      </c>
      <c r="B15" s="6" t="s">
        <v>657</v>
      </c>
    </row>
    <row r="16" spans="1:2" ht="42.75" x14ac:dyDescent="0.25">
      <c r="A16" s="6" t="s">
        <v>326</v>
      </c>
      <c r="B16" s="6" t="s">
        <v>658</v>
      </c>
    </row>
    <row r="17" spans="1:2" x14ac:dyDescent="0.25">
      <c r="A17" s="6" t="s">
        <v>349</v>
      </c>
      <c r="B17" s="6" t="s">
        <v>659</v>
      </c>
    </row>
    <row r="18" spans="1:2" ht="28.5" x14ac:dyDescent="0.25">
      <c r="A18" s="6" t="s">
        <v>368</v>
      </c>
      <c r="B18" s="6" t="s">
        <v>660</v>
      </c>
    </row>
    <row r="19" spans="1:2" ht="28.5" x14ac:dyDescent="0.25">
      <c r="A19" s="6" t="s">
        <v>387</v>
      </c>
      <c r="B19" s="6" t="s">
        <v>661</v>
      </c>
    </row>
    <row r="20" spans="1:2" ht="28.5" x14ac:dyDescent="0.25">
      <c r="A20" s="6" t="s">
        <v>406</v>
      </c>
      <c r="B20" s="6" t="s">
        <v>662</v>
      </c>
    </row>
    <row r="21" spans="1:2" ht="42.75" x14ac:dyDescent="0.25">
      <c r="A21" s="6" t="s">
        <v>417</v>
      </c>
      <c r="B21" s="6" t="s">
        <v>663</v>
      </c>
    </row>
    <row r="22" spans="1:2" ht="28.5" x14ac:dyDescent="0.25">
      <c r="A22" s="6" t="s">
        <v>436</v>
      </c>
      <c r="B22" s="6" t="s">
        <v>664</v>
      </c>
    </row>
    <row r="23" spans="1:2" ht="28.5" x14ac:dyDescent="0.25">
      <c r="A23" s="6" t="s">
        <v>449</v>
      </c>
      <c r="B23" s="6" t="s">
        <v>665</v>
      </c>
    </row>
    <row r="24" spans="1:2" ht="28.5" x14ac:dyDescent="0.25">
      <c r="A24" s="6" t="s">
        <v>492</v>
      </c>
      <c r="B24" s="6" t="s">
        <v>666</v>
      </c>
    </row>
    <row r="25" spans="1:2" ht="28.5" x14ac:dyDescent="0.25">
      <c r="A25" s="6" t="s">
        <v>523</v>
      </c>
      <c r="B25" s="6" t="s">
        <v>667</v>
      </c>
    </row>
    <row r="26" spans="1:2" ht="28.5" x14ac:dyDescent="0.25">
      <c r="A26" s="6" t="s">
        <v>545</v>
      </c>
      <c r="B26" s="6" t="s">
        <v>668</v>
      </c>
    </row>
    <row r="27" spans="1:2" ht="28.5" x14ac:dyDescent="0.25">
      <c r="A27" s="6" t="s">
        <v>558</v>
      </c>
      <c r="B27" s="6" t="s">
        <v>669</v>
      </c>
    </row>
    <row r="28" spans="1:2" ht="28.5" x14ac:dyDescent="0.25">
      <c r="A28" s="6" t="s">
        <v>581</v>
      </c>
      <c r="B28" s="6" t="s">
        <v>670</v>
      </c>
    </row>
    <row r="29" spans="1:2" ht="28.5" x14ac:dyDescent="0.25">
      <c r="A29" s="6" t="s">
        <v>621</v>
      </c>
      <c r="B29" s="6" t="s">
        <v>671</v>
      </c>
    </row>
    <row r="30" spans="1:2" ht="28.5" x14ac:dyDescent="0.25">
      <c r="A30" s="6" t="s">
        <v>629</v>
      </c>
      <c r="B30" s="6" t="s">
        <v>672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2"/>
  <sheetViews>
    <sheetView workbookViewId="0"/>
  </sheetViews>
  <sheetFormatPr defaultRowHeight="15" x14ac:dyDescent="0.25"/>
  <cols>
    <col min="1" max="1" width="120" customWidth="1"/>
  </cols>
  <sheetData>
    <row r="1" spans="1:1" ht="18" x14ac:dyDescent="0.25">
      <c r="A1" s="7" t="s">
        <v>673</v>
      </c>
    </row>
    <row r="2" spans="1:1" x14ac:dyDescent="0.25">
      <c r="A2" s="8"/>
    </row>
    <row r="3" spans="1:1" x14ac:dyDescent="0.25">
      <c r="A3" s="8" t="s">
        <v>674</v>
      </c>
    </row>
    <row r="4" spans="1:1" x14ac:dyDescent="0.25">
      <c r="A4" s="8" t="s">
        <v>675</v>
      </c>
    </row>
    <row r="5" spans="1:1" x14ac:dyDescent="0.25">
      <c r="A5" s="8" t="s">
        <v>676</v>
      </c>
    </row>
    <row r="6" spans="1:1" x14ac:dyDescent="0.25">
      <c r="A6" s="8" t="s">
        <v>677</v>
      </c>
    </row>
    <row r="7" spans="1:1" x14ac:dyDescent="0.25">
      <c r="A7" s="8" t="s">
        <v>678</v>
      </c>
    </row>
    <row r="8" spans="1:1" x14ac:dyDescent="0.25">
      <c r="A8" s="8" t="s">
        <v>679</v>
      </c>
    </row>
    <row r="9" spans="1:1" x14ac:dyDescent="0.25">
      <c r="A9" s="8"/>
    </row>
    <row r="10" spans="1:1" x14ac:dyDescent="0.25">
      <c r="A10" s="8" t="s">
        <v>680</v>
      </c>
    </row>
    <row r="11" spans="1:1" x14ac:dyDescent="0.25">
      <c r="A11" s="8"/>
    </row>
    <row r="12" spans="1:1" x14ac:dyDescent="0.25">
      <c r="A12" s="8" t="s">
        <v>681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Întrebări</vt:lpstr>
      <vt:lpstr>Reguli</vt:lpstr>
      <vt:lpstr>Cum se completează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Claudiu Moldovan</cp:lastModifiedBy>
  <dcterms:created xsi:type="dcterms:W3CDTF">2026-10-14T11:28:22Z</dcterms:created>
  <dcterms:modified xsi:type="dcterms:W3CDTF">2026-10-14T11:56:06Z</dcterms:modified>
</cp:coreProperties>
</file>