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l="1"/>
  <c r="O94" i="1"/>
  <c r="O90" i="1"/>
  <c r="O35" i="1"/>
  <c r="O194" i="1"/>
  <c r="O60" i="1"/>
  <c r="O7" i="1"/>
  <c r="O127" i="1"/>
  <c r="O105" i="1"/>
  <c r="O64" i="1"/>
  <c r="O203" i="1"/>
  <c r="O160" i="1"/>
  <c r="J51" i="1"/>
  <c r="O43" i="1"/>
  <c r="C138" i="1"/>
  <c r="J74" i="1"/>
  <c r="N203" i="1"/>
  <c r="J59" i="1"/>
  <c r="C146" i="1"/>
  <c r="J155" i="1"/>
  <c r="C31" i="1"/>
  <c r="O5" i="1"/>
  <c r="S76" i="1"/>
  <c r="J32" i="1"/>
  <c r="C89" i="1"/>
  <c r="J112" i="1"/>
  <c r="C52" i="1"/>
  <c r="J208" i="1"/>
  <c r="C180" i="1"/>
  <c r="L149" i="1"/>
  <c r="K75" i="1"/>
  <c r="J96" i="1"/>
  <c r="C32" i="1"/>
  <c r="J176" i="1"/>
  <c r="C140" i="1"/>
  <c r="J77" i="1"/>
  <c r="C189" i="1"/>
  <c r="R164" i="1"/>
  <c r="Q189" i="1"/>
  <c r="J98" i="1"/>
  <c r="N194" i="1"/>
  <c r="C2" i="1"/>
  <c r="S65" i="1"/>
  <c r="C102" i="1"/>
  <c r="I139" i="1"/>
  <c r="I43" i="1"/>
  <c r="K176" i="1"/>
  <c r="O183" i="1"/>
  <c r="O84" i="1"/>
  <c r="O107" i="1"/>
  <c r="O65" i="1"/>
  <c r="O92" i="1"/>
  <c r="J18" i="1"/>
  <c r="S128" i="1"/>
  <c r="N62" i="1"/>
  <c r="O73" i="1"/>
  <c r="J158" i="1"/>
  <c r="O181" i="1"/>
  <c r="J188" i="1"/>
  <c r="J34" i="1"/>
  <c r="J82" i="1"/>
  <c r="N171" i="1"/>
  <c r="S60" i="1"/>
  <c r="O161" i="1"/>
  <c r="J148" i="1"/>
  <c r="O6" i="1"/>
  <c r="J205" i="1"/>
  <c r="J23" i="1"/>
  <c r="C70" i="1"/>
  <c r="L183" i="1"/>
  <c r="K99" i="1"/>
  <c r="J133" i="1"/>
  <c r="C111" i="1"/>
  <c r="J56" i="1"/>
  <c r="C161" i="1"/>
  <c r="J184" i="1"/>
  <c r="C144" i="1"/>
  <c r="S74" i="1"/>
  <c r="L169" i="1"/>
  <c r="C57" i="1"/>
  <c r="N132" i="1"/>
  <c r="C47" i="1"/>
  <c r="I21" i="1"/>
  <c r="C147" i="1"/>
  <c r="N119" i="1"/>
  <c r="S111" i="1"/>
  <c r="H109" i="1"/>
  <c r="C8" i="1"/>
  <c r="K200" i="1"/>
  <c r="C88" i="1"/>
  <c r="Q163" i="1"/>
  <c r="C184" i="1"/>
  <c r="O198" i="1"/>
  <c r="J65" i="1"/>
  <c r="J26" i="1"/>
  <c r="J197" i="1"/>
  <c r="J27" i="1"/>
  <c r="C86" i="1"/>
  <c r="C85" i="1"/>
  <c r="K135" i="1"/>
  <c r="J171" i="1"/>
  <c r="C59" i="1"/>
  <c r="J114" i="1"/>
  <c r="C167" i="1"/>
  <c r="J80" i="1"/>
  <c r="C12" i="1"/>
  <c r="C187" i="1"/>
  <c r="S19" i="1"/>
  <c r="N209" i="1"/>
  <c r="N110" i="1"/>
  <c r="C66" i="1"/>
  <c r="S12" i="1"/>
  <c r="C166" i="1"/>
  <c r="S73" i="1"/>
  <c r="H110" i="1"/>
  <c r="Q177" i="1"/>
  <c r="C23" i="1"/>
  <c r="K179" i="1"/>
  <c r="O54" i="1"/>
  <c r="O166" i="1"/>
  <c r="O186" i="1"/>
  <c r="O44" i="1"/>
  <c r="M200" i="1"/>
  <c r="S135" i="1"/>
  <c r="I137" i="1"/>
  <c r="S143" i="1"/>
  <c r="O34" i="1"/>
  <c r="O130" i="1"/>
  <c r="O142" i="1"/>
  <c r="O115" i="1"/>
  <c r="O67" i="1"/>
  <c r="O196" i="1"/>
  <c r="K3" i="1"/>
  <c r="I109" i="1"/>
  <c r="O116" i="1"/>
  <c r="J50" i="1"/>
  <c r="O207" i="1"/>
  <c r="J147" i="1"/>
  <c r="O137" i="1"/>
  <c r="J108" i="1"/>
  <c r="N82" i="1"/>
  <c r="G61" i="1"/>
  <c r="J36" i="1"/>
  <c r="C65" i="1"/>
  <c r="J140" i="1"/>
  <c r="C84" i="1"/>
  <c r="J73" i="1"/>
  <c r="C157" i="1"/>
  <c r="K190" i="1"/>
  <c r="P34" i="1"/>
  <c r="J6" i="1"/>
  <c r="P200" i="1"/>
  <c r="C74" i="1"/>
  <c r="N14" i="1"/>
  <c r="C5" i="1"/>
  <c r="Q158" i="1"/>
  <c r="G42" i="1"/>
  <c r="S89" i="1"/>
  <c r="C54" i="1"/>
  <c r="Q164" i="1"/>
  <c r="C162" i="1"/>
  <c r="K92" i="1"/>
  <c r="C3" i="1"/>
  <c r="I193" i="1"/>
  <c r="D14" i="1"/>
  <c r="K183" i="1"/>
  <c r="C163" i="1"/>
  <c r="I201" i="1"/>
  <c r="C121" i="1"/>
  <c r="H180" i="1"/>
  <c r="C56" i="1"/>
  <c r="S175" i="1"/>
  <c r="I144" i="1"/>
  <c r="O138" i="1"/>
  <c r="O119" i="1"/>
  <c r="O15" i="1"/>
  <c r="O120" i="1"/>
  <c r="O111" i="1"/>
  <c r="O81" i="1"/>
  <c r="J57" i="1"/>
  <c r="J24" i="1"/>
  <c r="O112" i="1"/>
  <c r="J62" i="1"/>
  <c r="O192" i="1"/>
  <c r="J103" i="1"/>
  <c r="O77" i="1"/>
  <c r="J206" i="1"/>
  <c r="J166" i="1"/>
  <c r="C37" i="1"/>
  <c r="O176" i="1"/>
  <c r="J79" i="1"/>
  <c r="O45" i="1"/>
  <c r="J153" i="1"/>
  <c r="O141" i="1"/>
  <c r="J124" i="1"/>
  <c r="J76" i="1"/>
  <c r="C80" i="1"/>
  <c r="J10" i="1"/>
  <c r="J69" i="1"/>
  <c r="J126" i="1"/>
  <c r="C26" i="1"/>
  <c r="J91" i="1"/>
  <c r="S202" i="1"/>
  <c r="O36" i="1"/>
  <c r="L151" i="1"/>
  <c r="J25" i="1"/>
  <c r="S206" i="1"/>
  <c r="J113" i="1"/>
  <c r="D179" i="1"/>
  <c r="J169" i="1"/>
  <c r="N191" i="1"/>
  <c r="J183" i="1"/>
  <c r="H141" i="1"/>
  <c r="C50" i="1"/>
  <c r="I195" i="1"/>
  <c r="C134" i="1"/>
  <c r="S2" i="1"/>
  <c r="C69" i="1"/>
  <c r="S161" i="1"/>
  <c r="J131" i="1"/>
  <c r="C181" i="1"/>
  <c r="J201" i="1"/>
  <c r="C139" i="1"/>
  <c r="J100" i="1"/>
  <c r="C28" i="1"/>
  <c r="L148" i="1"/>
  <c r="N30" i="1"/>
  <c r="J97" i="1"/>
  <c r="M198" i="1"/>
  <c r="J157" i="1"/>
  <c r="H192" i="1"/>
  <c r="C30" i="1"/>
  <c r="Q195" i="1"/>
  <c r="F120" i="1"/>
  <c r="Q154" i="1"/>
  <c r="C77" i="1"/>
  <c r="N56" i="1"/>
  <c r="C24" i="1"/>
  <c r="G153" i="1"/>
  <c r="C120" i="1"/>
  <c r="P183" i="1"/>
  <c r="R188" i="1"/>
  <c r="D28" i="1"/>
  <c r="C177" i="1"/>
  <c r="O26" i="1"/>
  <c r="O126" i="1"/>
  <c r="O122" i="1"/>
  <c r="O91" i="1"/>
  <c r="O125" i="1"/>
  <c r="O57" i="1"/>
  <c r="H25" i="1"/>
  <c r="O38" i="1"/>
  <c r="J204" i="1"/>
  <c r="J129" i="1"/>
  <c r="J194" i="1"/>
  <c r="I23" i="1"/>
  <c r="C142" i="1"/>
  <c r="C133" i="1"/>
  <c r="C83" i="1"/>
  <c r="Q40" i="1"/>
  <c r="C200" i="1"/>
  <c r="S197" i="1"/>
  <c r="O178" i="1"/>
  <c r="O68" i="1"/>
  <c r="O88" i="1"/>
  <c r="O21" i="1"/>
  <c r="O193" i="1"/>
  <c r="J33" i="1"/>
  <c r="O204" i="1"/>
  <c r="O133" i="1"/>
  <c r="J30" i="1"/>
  <c r="J138" i="1"/>
  <c r="J191" i="1"/>
  <c r="J68" i="1"/>
  <c r="J37" i="1"/>
  <c r="C93" i="1"/>
  <c r="C143" i="1"/>
  <c r="C149" i="1"/>
  <c r="C96" i="1"/>
  <c r="M180" i="1"/>
  <c r="G200" i="1"/>
  <c r="I107" i="1"/>
  <c r="L194" i="1"/>
  <c r="F134" i="1"/>
  <c r="I61" i="1"/>
  <c r="S121" i="1"/>
  <c r="L176" i="1"/>
  <c r="I118" i="1"/>
  <c r="S148" i="1"/>
  <c r="D35" i="1"/>
  <c r="O86" i="1"/>
  <c r="K149" i="1"/>
  <c r="J115" i="1"/>
  <c r="J28" i="1"/>
  <c r="J61" i="1"/>
  <c r="S144" i="1"/>
  <c r="C110" i="1"/>
  <c r="C15" i="1"/>
  <c r="C199" i="1"/>
  <c r="N67" i="1"/>
  <c r="I22" i="1"/>
  <c r="Q199" i="1"/>
  <c r="O74" i="1"/>
  <c r="O154" i="1"/>
  <c r="O47" i="1"/>
  <c r="J178" i="1"/>
  <c r="O93" i="1"/>
  <c r="O173" i="1"/>
  <c r="O4" i="1"/>
  <c r="C201" i="1"/>
  <c r="J43" i="1"/>
  <c r="J123" i="1"/>
  <c r="J145" i="1"/>
  <c r="J92" i="1"/>
  <c r="S171" i="1"/>
  <c r="K56" i="1"/>
  <c r="O59" i="1"/>
  <c r="S59" i="1"/>
  <c r="J94" i="1"/>
  <c r="D174" i="1"/>
  <c r="M137" i="1"/>
  <c r="P39" i="1"/>
  <c r="O148" i="1"/>
  <c r="I55" i="1"/>
  <c r="O165" i="1"/>
  <c r="N87" i="1"/>
  <c r="C42" i="1"/>
  <c r="N152" i="1"/>
  <c r="L130" i="1"/>
  <c r="P175" i="1"/>
  <c r="S62" i="1"/>
  <c r="I114" i="1"/>
  <c r="R124" i="1"/>
  <c r="K169" i="1"/>
  <c r="S92" i="1"/>
  <c r="L127" i="1"/>
  <c r="Q32" i="1"/>
  <c r="H95" i="1"/>
  <c r="C190" i="1"/>
  <c r="L31" i="1"/>
  <c r="C171" i="1"/>
  <c r="D5" i="1"/>
  <c r="O72" i="1"/>
  <c r="Q43" i="1"/>
  <c r="C104" i="1"/>
  <c r="F168" i="1"/>
  <c r="C174" i="1"/>
  <c r="S162" i="1"/>
  <c r="C103" i="1"/>
  <c r="S201" i="1"/>
  <c r="P79" i="1"/>
  <c r="S149" i="1"/>
  <c r="H80" i="1"/>
  <c r="S169" i="1"/>
  <c r="N208" i="1"/>
  <c r="K178" i="1"/>
  <c r="C160" i="1"/>
  <c r="L133" i="1"/>
  <c r="P110" i="1"/>
  <c r="N20" i="1"/>
  <c r="Q168" i="1"/>
  <c r="P157" i="1"/>
  <c r="J72" i="1"/>
  <c r="P160" i="1"/>
  <c r="J182" i="1"/>
  <c r="Q130" i="1"/>
  <c r="J128" i="1"/>
  <c r="K44" i="1"/>
  <c r="J175" i="1"/>
  <c r="R107" i="1"/>
  <c r="H167" i="1"/>
  <c r="R179" i="1"/>
  <c r="I105" i="1"/>
  <c r="S183" i="1"/>
  <c r="O8" i="1"/>
  <c r="S99" i="1"/>
  <c r="K122" i="1"/>
  <c r="S64" i="1"/>
  <c r="G106" i="1"/>
  <c r="L111" i="1"/>
  <c r="C172" i="1"/>
  <c r="I189" i="1"/>
  <c r="D161" i="1"/>
  <c r="Q133" i="1"/>
  <c r="I152" i="1"/>
  <c r="L95" i="1"/>
  <c r="S51" i="1"/>
  <c r="N15" i="1"/>
  <c r="R132" i="1"/>
  <c r="O58" i="1"/>
  <c r="O80" i="1"/>
  <c r="O171" i="1"/>
  <c r="O79" i="1"/>
  <c r="O32" i="1"/>
  <c r="C18" i="1"/>
  <c r="O63" i="1"/>
  <c r="O163" i="1"/>
  <c r="O96" i="1"/>
  <c r="S207" i="1"/>
  <c r="O29" i="1"/>
  <c r="O109" i="1"/>
  <c r="O205" i="1"/>
  <c r="J110" i="1"/>
  <c r="J189" i="1"/>
  <c r="J48" i="1"/>
  <c r="J144" i="1"/>
  <c r="C117" i="1"/>
  <c r="J93" i="1"/>
  <c r="J174" i="1"/>
  <c r="J5" i="1"/>
  <c r="C38" i="1"/>
  <c r="J118" i="1"/>
  <c r="J154" i="1"/>
  <c r="C34" i="1"/>
  <c r="N202" i="1"/>
  <c r="C182" i="1"/>
  <c r="C165" i="1"/>
  <c r="O14" i="1"/>
  <c r="M168" i="1"/>
  <c r="O200" i="1"/>
  <c r="O97" i="1"/>
  <c r="O206" i="1"/>
  <c r="Q175" i="1"/>
  <c r="J47" i="1"/>
  <c r="J151" i="1"/>
  <c r="J12" i="1"/>
  <c r="C72" i="1"/>
  <c r="C152" i="1"/>
  <c r="C129" i="1"/>
  <c r="N61" i="1"/>
  <c r="O199" i="1"/>
  <c r="O179" i="1"/>
  <c r="O172" i="1"/>
  <c r="J95" i="1"/>
  <c r="J40" i="1"/>
  <c r="J180" i="1"/>
  <c r="J106" i="1"/>
  <c r="N173" i="1"/>
  <c r="C114" i="1"/>
  <c r="C153" i="1"/>
  <c r="C123" i="1"/>
  <c r="M85" i="1"/>
  <c r="S70" i="1"/>
  <c r="I188" i="1"/>
  <c r="I131" i="1"/>
  <c r="S24" i="1"/>
  <c r="I166" i="1"/>
  <c r="L77" i="1"/>
  <c r="M104" i="1"/>
  <c r="S81" i="1"/>
  <c r="I106" i="1"/>
  <c r="K189" i="1"/>
  <c r="N174" i="1"/>
  <c r="P36" i="1"/>
  <c r="Q69" i="1"/>
  <c r="P16" i="1"/>
  <c r="G159" i="1"/>
  <c r="N167" i="1"/>
  <c r="H136" i="1"/>
  <c r="Q5" i="1"/>
  <c r="F129" i="1"/>
  <c r="G135" i="1"/>
  <c r="I38" i="1"/>
  <c r="R201" i="1"/>
  <c r="N43" i="1"/>
  <c r="M126" i="1"/>
  <c r="Q18" i="1"/>
  <c r="R73" i="1"/>
  <c r="F96" i="1"/>
  <c r="D12" i="1"/>
  <c r="O167" i="1"/>
  <c r="M38" i="1"/>
  <c r="J31" i="1"/>
  <c r="I197" i="1"/>
  <c r="I65" i="1"/>
  <c r="M119" i="1"/>
  <c r="Q159" i="1"/>
  <c r="K34" i="1"/>
  <c r="F63" i="1"/>
  <c r="D171" i="1"/>
  <c r="N187" i="1"/>
  <c r="N71" i="1"/>
  <c r="L3" i="1"/>
  <c r="H171" i="1"/>
  <c r="I142" i="1"/>
  <c r="I44" i="1"/>
  <c r="L86" i="1"/>
  <c r="F56" i="1"/>
  <c r="P121" i="1"/>
  <c r="L178" i="1"/>
  <c r="M149" i="1"/>
  <c r="R66" i="1"/>
  <c r="L172" i="1"/>
  <c r="S102" i="1"/>
  <c r="O83" i="1"/>
  <c r="R127" i="1"/>
  <c r="O129" i="1"/>
  <c r="H97" i="1"/>
  <c r="P155" i="1"/>
  <c r="N199" i="1"/>
  <c r="K194" i="1"/>
  <c r="O42" i="1"/>
  <c r="J202" i="1"/>
  <c r="H127" i="1"/>
  <c r="C71" i="1"/>
  <c r="C55" i="1"/>
  <c r="J2" i="1"/>
  <c r="J107" i="1"/>
  <c r="J187" i="1"/>
  <c r="J16" i="1"/>
  <c r="C58" i="1"/>
  <c r="J160" i="1"/>
  <c r="J41" i="1"/>
  <c r="J193" i="1"/>
  <c r="O164" i="1"/>
  <c r="C125" i="1"/>
  <c r="C39" i="1"/>
  <c r="O98" i="1"/>
  <c r="S28" i="1"/>
  <c r="O87" i="1"/>
  <c r="O52" i="1"/>
  <c r="O180" i="1"/>
  <c r="G132" i="1"/>
  <c r="O28" i="1"/>
  <c r="O136" i="1"/>
  <c r="O53" i="1"/>
  <c r="I145" i="1"/>
  <c r="O187" i="1"/>
  <c r="J78" i="1"/>
  <c r="J111" i="1"/>
  <c r="M107" i="1"/>
  <c r="J198" i="1"/>
  <c r="N207" i="1"/>
  <c r="C122" i="1"/>
  <c r="N112" i="1"/>
  <c r="C27" i="1"/>
  <c r="C115" i="1"/>
  <c r="C25" i="1"/>
  <c r="G98" i="1"/>
  <c r="C99" i="1"/>
  <c r="C179" i="1"/>
  <c r="N206" i="1"/>
  <c r="P12" i="1"/>
  <c r="C136" i="1"/>
  <c r="C41" i="1"/>
  <c r="O66" i="1"/>
  <c r="O11" i="1"/>
  <c r="O190" i="1"/>
  <c r="J102" i="1"/>
  <c r="J163" i="1"/>
  <c r="C63" i="1"/>
  <c r="J152" i="1"/>
  <c r="J101" i="1"/>
  <c r="J4" i="1"/>
  <c r="I147" i="1"/>
  <c r="I36" i="1"/>
  <c r="F72" i="1"/>
  <c r="K198" i="1"/>
  <c r="O75" i="1"/>
  <c r="O124" i="1"/>
  <c r="O145" i="1"/>
  <c r="I122" i="1"/>
  <c r="J8" i="1"/>
  <c r="C154" i="1"/>
  <c r="C87" i="1"/>
  <c r="G168" i="1"/>
  <c r="C60" i="1"/>
  <c r="C196" i="1"/>
  <c r="N124" i="1"/>
  <c r="P163" i="1"/>
  <c r="O62" i="1"/>
  <c r="O106" i="1"/>
  <c r="O158" i="1"/>
  <c r="J139" i="1"/>
  <c r="C33" i="1"/>
  <c r="G185" i="1"/>
  <c r="C193" i="1"/>
  <c r="O31" i="1"/>
  <c r="O55" i="1"/>
  <c r="O16" i="1"/>
  <c r="O20" i="1"/>
  <c r="O78" i="1"/>
  <c r="C159" i="1"/>
  <c r="G40" i="1"/>
  <c r="C188" i="1"/>
  <c r="J149" i="1"/>
  <c r="J84" i="1"/>
  <c r="J9" i="1"/>
  <c r="J172" i="1"/>
  <c r="C73" i="1"/>
  <c r="F66" i="1"/>
  <c r="P201" i="1"/>
  <c r="I165" i="1"/>
  <c r="J87" i="1"/>
  <c r="C137" i="1"/>
  <c r="J142" i="1"/>
  <c r="C44" i="1"/>
  <c r="I11" i="1"/>
  <c r="R145" i="1"/>
  <c r="I108" i="1"/>
  <c r="M196" i="1"/>
  <c r="J75" i="1"/>
  <c r="J38" i="1"/>
  <c r="J203" i="1"/>
  <c r="J39" i="1"/>
  <c r="S203" i="1"/>
  <c r="N145" i="1"/>
  <c r="L94" i="1"/>
  <c r="P112" i="1"/>
  <c r="J64" i="1"/>
  <c r="J143" i="1"/>
  <c r="J192" i="1"/>
  <c r="J209" i="1"/>
  <c r="O155" i="1"/>
  <c r="D201" i="1"/>
  <c r="P66" i="1"/>
  <c r="N113" i="1"/>
  <c r="O117" i="1"/>
  <c r="C95" i="1"/>
  <c r="J14" i="1"/>
  <c r="C175" i="1"/>
  <c r="P70" i="1"/>
  <c r="Q126" i="1"/>
  <c r="R141" i="1"/>
  <c r="L195" i="1"/>
  <c r="C40" i="1"/>
  <c r="C13" i="1"/>
  <c r="R104" i="1"/>
  <c r="O39" i="1"/>
  <c r="J71" i="1"/>
  <c r="J165" i="1"/>
  <c r="C45" i="1"/>
  <c r="Q85" i="1"/>
  <c r="L198" i="1"/>
  <c r="I177" i="1"/>
  <c r="O170" i="1"/>
  <c r="O33" i="1"/>
  <c r="C118" i="1"/>
  <c r="O118" i="1"/>
  <c r="J54" i="1"/>
  <c r="J120" i="1"/>
  <c r="L106" i="1"/>
  <c r="G183" i="1"/>
  <c r="M184" i="1"/>
  <c r="G197" i="1"/>
  <c r="H201" i="1"/>
  <c r="R40" i="1"/>
  <c r="P193" i="1"/>
  <c r="C109" i="1"/>
  <c r="L199" i="1"/>
  <c r="I194" i="1"/>
  <c r="Q3" i="1"/>
  <c r="S35" i="1"/>
  <c r="S198" i="1"/>
  <c r="J199" i="1"/>
  <c r="I185" i="1"/>
  <c r="I8" i="1"/>
  <c r="G140" i="1"/>
  <c r="R200" i="1"/>
  <c r="P136" i="1"/>
  <c r="O12" i="1"/>
  <c r="N57" i="1"/>
  <c r="S101" i="1"/>
  <c r="I129" i="1"/>
  <c r="O9" i="1"/>
  <c r="N104" i="1"/>
  <c r="O101" i="1"/>
  <c r="S170" i="1"/>
  <c r="J35" i="1"/>
  <c r="F177" i="1"/>
  <c r="O95" i="1"/>
  <c r="Q20" i="1"/>
  <c r="C150" i="1"/>
  <c r="K65" i="1"/>
  <c r="S80" i="1"/>
  <c r="M176" i="1"/>
  <c r="I180" i="1"/>
  <c r="S195" i="1"/>
  <c r="C76" i="1"/>
  <c r="F81" i="1"/>
  <c r="C51" i="1"/>
  <c r="I50" i="1"/>
  <c r="I135" i="1"/>
  <c r="Q201" i="1"/>
  <c r="F54" i="1"/>
  <c r="Q78" i="1"/>
  <c r="N168" i="1"/>
  <c r="M88" i="1"/>
  <c r="M128" i="1"/>
  <c r="L112" i="1"/>
  <c r="I68" i="1"/>
  <c r="Q44" i="1"/>
  <c r="R102" i="1"/>
  <c r="F126" i="1"/>
  <c r="S130" i="1"/>
  <c r="H112" i="1"/>
  <c r="D190" i="1"/>
  <c r="M53" i="1"/>
  <c r="L32" i="1"/>
  <c r="G27" i="1"/>
  <c r="M28" i="1"/>
  <c r="Q57" i="1"/>
  <c r="R32" i="1"/>
  <c r="D26" i="1"/>
  <c r="R195" i="1"/>
  <c r="M105" i="1"/>
  <c r="N158" i="1"/>
  <c r="G193" i="1"/>
  <c r="D193" i="1"/>
  <c r="F11" i="1"/>
  <c r="F118" i="1"/>
  <c r="Q122" i="1"/>
  <c r="N44" i="1"/>
  <c r="K156" i="1"/>
  <c r="P18" i="1"/>
  <c r="M125" i="1"/>
  <c r="Q4" i="1"/>
  <c r="G73" i="1"/>
  <c r="L85" i="1"/>
  <c r="D166" i="1"/>
  <c r="P114" i="1"/>
  <c r="D82" i="1"/>
  <c r="H4" i="1"/>
  <c r="F33" i="1"/>
  <c r="O144" i="1"/>
  <c r="J49" i="1"/>
  <c r="C82" i="1"/>
  <c r="G195" i="1"/>
  <c r="N120" i="1"/>
  <c r="O140" i="1"/>
  <c r="P192" i="1"/>
  <c r="I49" i="1"/>
  <c r="Q42" i="1"/>
  <c r="J66" i="1"/>
  <c r="R90" i="1"/>
  <c r="D137" i="1"/>
  <c r="O30" i="1"/>
  <c r="G107" i="1"/>
  <c r="Q132" i="1"/>
  <c r="D34" i="1"/>
  <c r="P82" i="1"/>
  <c r="K20" i="1"/>
  <c r="D142" i="1"/>
  <c r="N102" i="1"/>
  <c r="Q29" i="1"/>
  <c r="G32" i="1"/>
  <c r="Q37" i="1"/>
  <c r="M27" i="1"/>
  <c r="M30" i="1"/>
  <c r="G100" i="1"/>
  <c r="R51" i="1"/>
  <c r="N179" i="1"/>
  <c r="C192" i="1"/>
  <c r="C81" i="1"/>
  <c r="C116" i="1"/>
  <c r="F150" i="1"/>
  <c r="O25" i="1"/>
  <c r="O177" i="1"/>
  <c r="J105" i="1"/>
  <c r="S83" i="1"/>
  <c r="I112" i="1"/>
  <c r="N76" i="1"/>
  <c r="N154" i="1"/>
  <c r="O128" i="1"/>
  <c r="O159" i="1"/>
  <c r="C7" i="1"/>
  <c r="O195" i="1"/>
  <c r="J195" i="1"/>
  <c r="J134" i="1"/>
  <c r="I169" i="1"/>
  <c r="I56" i="1"/>
  <c r="I153" i="1"/>
  <c r="G126" i="1"/>
  <c r="S140" i="1"/>
  <c r="I159" i="1"/>
  <c r="L141" i="1"/>
  <c r="R185" i="1"/>
  <c r="Q102" i="1"/>
  <c r="S91" i="1"/>
  <c r="N86" i="1"/>
  <c r="G155" i="1"/>
  <c r="R83" i="1"/>
  <c r="C4" i="1"/>
  <c r="M123" i="1"/>
  <c r="N70" i="1"/>
  <c r="S88" i="1"/>
  <c r="Q193" i="1"/>
  <c r="K114" i="1"/>
  <c r="K50" i="1"/>
  <c r="G161" i="1"/>
  <c r="R183" i="1"/>
  <c r="I4" i="1"/>
  <c r="O146" i="1"/>
  <c r="F44" i="1"/>
  <c r="Q180" i="1"/>
  <c r="P96" i="1"/>
  <c r="K199" i="1"/>
  <c r="P129" i="1"/>
  <c r="O22" i="1"/>
  <c r="R45" i="1"/>
  <c r="O76" i="1"/>
  <c r="M46" i="1"/>
  <c r="I47" i="1"/>
  <c r="G43" i="1"/>
  <c r="P28" i="1"/>
  <c r="L17" i="1"/>
  <c r="J168" i="1"/>
  <c r="D61" i="1"/>
  <c r="C78" i="1"/>
  <c r="O189" i="1"/>
  <c r="O113" i="1"/>
  <c r="J42" i="1"/>
  <c r="O209" i="1"/>
  <c r="O150" i="1"/>
  <c r="N148" i="1"/>
  <c r="D48" i="1"/>
  <c r="Q140" i="1"/>
  <c r="Q184" i="1"/>
  <c r="I160" i="1"/>
  <c r="G12" i="1"/>
  <c r="Q160" i="1"/>
  <c r="I190" i="1"/>
  <c r="R58" i="1"/>
  <c r="N22" i="1"/>
  <c r="K55" i="1"/>
  <c r="G117" i="1"/>
  <c r="M7" i="1"/>
  <c r="H196" i="1"/>
  <c r="K152" i="1"/>
  <c r="K115" i="1"/>
  <c r="P128" i="1"/>
  <c r="F144" i="1"/>
  <c r="R178" i="1"/>
  <c r="M150" i="1"/>
  <c r="J99" i="1"/>
  <c r="H107" i="1"/>
  <c r="F135" i="1"/>
  <c r="O114" i="1"/>
  <c r="J45" i="1"/>
  <c r="I111" i="1"/>
  <c r="L66" i="1"/>
  <c r="O40" i="1"/>
  <c r="L152" i="1"/>
  <c r="H105" i="1"/>
  <c r="L40" i="1"/>
  <c r="C97" i="1"/>
  <c r="M173" i="1"/>
  <c r="M17" i="1"/>
  <c r="L22" i="1"/>
  <c r="L164" i="1"/>
  <c r="Q24" i="1"/>
  <c r="H156" i="1"/>
  <c r="O61" i="1"/>
  <c r="M9" i="1"/>
  <c r="C21" i="1"/>
  <c r="L107" i="1"/>
  <c r="Q125" i="1"/>
  <c r="H170" i="1"/>
  <c r="S160" i="1"/>
  <c r="L47" i="1"/>
  <c r="K85" i="1"/>
  <c r="H146" i="1"/>
  <c r="N108" i="1"/>
  <c r="F32" i="1"/>
  <c r="P42" i="1"/>
  <c r="S15" i="1"/>
  <c r="L124" i="1"/>
  <c r="D111" i="1"/>
  <c r="J146" i="1"/>
  <c r="N193" i="1"/>
  <c r="D150" i="1"/>
  <c r="P168" i="1"/>
  <c r="C130" i="1"/>
  <c r="L120" i="1"/>
  <c r="K118" i="1"/>
  <c r="H96" i="1"/>
  <c r="S165" i="1"/>
  <c r="S42" i="1"/>
  <c r="H139" i="1"/>
  <c r="C124" i="1"/>
  <c r="H115" i="1"/>
  <c r="C79" i="1"/>
  <c r="C61" i="1"/>
  <c r="O18" i="1"/>
  <c r="O182" i="1"/>
  <c r="J150" i="1"/>
  <c r="N205" i="1"/>
  <c r="D194" i="1"/>
  <c r="S122" i="1"/>
  <c r="S39" i="1"/>
  <c r="L161" i="1"/>
  <c r="O13" i="1"/>
  <c r="J58" i="1"/>
  <c r="G144" i="1"/>
  <c r="Q115" i="1"/>
  <c r="M54" i="1"/>
  <c r="I72" i="1"/>
  <c r="I10" i="1"/>
  <c r="L14" i="1"/>
  <c r="D102" i="1"/>
  <c r="D126" i="1"/>
  <c r="S97" i="1"/>
  <c r="I51" i="1"/>
  <c r="M20" i="1"/>
  <c r="C173" i="1"/>
  <c r="N146" i="1"/>
  <c r="D32" i="1"/>
  <c r="I33" i="1"/>
  <c r="H187" i="1"/>
  <c r="S11" i="1"/>
  <c r="M45" i="1"/>
  <c r="C168" i="1"/>
  <c r="O110" i="1"/>
  <c r="M121" i="1"/>
  <c r="O50" i="1"/>
  <c r="O162" i="1"/>
  <c r="C90" i="1"/>
  <c r="D189" i="1"/>
  <c r="N143" i="1"/>
  <c r="Q84" i="1"/>
  <c r="N106" i="1"/>
  <c r="O135" i="1"/>
  <c r="C194" i="1"/>
  <c r="O156" i="1"/>
  <c r="C11" i="1"/>
  <c r="I127" i="1"/>
  <c r="N42" i="1"/>
  <c r="H21" i="1"/>
  <c r="H84" i="1"/>
  <c r="C67" i="1"/>
  <c r="N186" i="1"/>
  <c r="C195" i="1"/>
  <c r="N185" i="1"/>
  <c r="K96" i="1"/>
  <c r="S120" i="1"/>
  <c r="F37" i="1"/>
  <c r="S164" i="1"/>
  <c r="J13" i="1"/>
  <c r="N159" i="1"/>
  <c r="J170" i="1"/>
  <c r="L143" i="1"/>
  <c r="M179" i="1"/>
  <c r="K162" i="1"/>
  <c r="G17" i="1"/>
  <c r="N11" i="1"/>
  <c r="D134" i="1"/>
  <c r="S184" i="1"/>
  <c r="N79" i="1"/>
  <c r="P197" i="1"/>
  <c r="S181" i="1"/>
  <c r="K187" i="1"/>
  <c r="I167" i="1"/>
  <c r="L193" i="1"/>
  <c r="G81" i="1"/>
  <c r="M19" i="1"/>
  <c r="M43" i="1"/>
  <c r="H113" i="1"/>
  <c r="Q129" i="1"/>
  <c r="N26" i="1"/>
  <c r="P184" i="1"/>
  <c r="F136" i="1"/>
  <c r="P106" i="1"/>
  <c r="N111" i="1"/>
  <c r="J63" i="1"/>
  <c r="R129" i="1"/>
  <c r="C64" i="1"/>
  <c r="G156" i="1"/>
  <c r="J60" i="1"/>
  <c r="D107" i="1"/>
  <c r="D99" i="1"/>
  <c r="N136" i="1"/>
  <c r="R196" i="1"/>
  <c r="R156" i="1"/>
  <c r="G148" i="1"/>
  <c r="L190" i="1"/>
  <c r="N181" i="1"/>
  <c r="Q128" i="1"/>
  <c r="J44" i="1"/>
  <c r="N98" i="1"/>
  <c r="J121" i="1"/>
  <c r="O191" i="1"/>
  <c r="S185" i="1"/>
  <c r="J125" i="1"/>
  <c r="N115" i="1"/>
  <c r="R75" i="1"/>
  <c r="P123" i="1"/>
  <c r="G46" i="1"/>
  <c r="P97" i="1"/>
  <c r="I18" i="1"/>
  <c r="F141" i="1"/>
  <c r="L55" i="1"/>
  <c r="P14" i="1"/>
  <c r="S142" i="1"/>
  <c r="Q93" i="1"/>
  <c r="C68" i="1"/>
  <c r="G104" i="1"/>
  <c r="P118" i="1"/>
  <c r="H91" i="1"/>
  <c r="S208" i="1"/>
  <c r="R121" i="1"/>
  <c r="M145" i="1"/>
  <c r="P122" i="1"/>
  <c r="S193" i="1"/>
  <c r="L69" i="1"/>
  <c r="L92" i="1"/>
  <c r="L71" i="1"/>
  <c r="N10" i="1"/>
  <c r="J181" i="1"/>
  <c r="N172" i="1"/>
  <c r="R28" i="1"/>
  <c r="C198" i="1"/>
  <c r="K107" i="1"/>
  <c r="L188" i="1"/>
  <c r="N36" i="1"/>
  <c r="L45" i="1"/>
  <c r="H22" i="1"/>
  <c r="N81" i="1"/>
  <c r="D4" i="1"/>
  <c r="N195" i="1"/>
  <c r="K131" i="1"/>
  <c r="I77" i="1"/>
  <c r="H166" i="1"/>
  <c r="D131" i="1"/>
  <c r="D143" i="1"/>
  <c r="H186" i="1"/>
  <c r="L155" i="1"/>
  <c r="K193" i="1"/>
  <c r="N151" i="1"/>
  <c r="L53" i="1"/>
  <c r="S47" i="1"/>
  <c r="N123" i="1"/>
  <c r="O3" i="1"/>
  <c r="C92" i="1"/>
  <c r="L115" i="1"/>
  <c r="H120" i="1"/>
  <c r="D97" i="1"/>
  <c r="J109" i="1"/>
  <c r="C135" i="1"/>
  <c r="Q147" i="1"/>
  <c r="M5" i="1"/>
  <c r="C186" i="1"/>
  <c r="G50" i="1"/>
  <c r="J90" i="1"/>
  <c r="H18" i="1"/>
  <c r="S117" i="1"/>
  <c r="S113" i="1"/>
  <c r="Q6" i="1"/>
  <c r="H93" i="1"/>
  <c r="P191" i="1"/>
  <c r="F119" i="1"/>
  <c r="F42" i="1"/>
  <c r="G127" i="1"/>
  <c r="I78" i="1"/>
  <c r="F186" i="1"/>
  <c r="P166" i="1"/>
  <c r="M156" i="1"/>
  <c r="R148" i="1"/>
  <c r="H183" i="1"/>
  <c r="I130" i="1"/>
  <c r="K81" i="1"/>
  <c r="M77" i="1"/>
  <c r="K124" i="1"/>
  <c r="L157" i="1"/>
  <c r="L42" i="1"/>
  <c r="K80" i="1"/>
  <c r="P87" i="1"/>
  <c r="K39" i="1"/>
  <c r="M155" i="1"/>
  <c r="O202" i="1"/>
  <c r="H46" i="1"/>
  <c r="O49" i="1"/>
  <c r="S5" i="1"/>
  <c r="N38" i="1"/>
  <c r="R44" i="1"/>
  <c r="I54" i="1"/>
  <c r="D56" i="1"/>
  <c r="N28" i="1"/>
  <c r="I96" i="1"/>
  <c r="P144" i="1"/>
  <c r="H142" i="1"/>
  <c r="H74" i="1"/>
  <c r="D87" i="1"/>
  <c r="F87" i="1"/>
  <c r="M108" i="1"/>
  <c r="D92" i="1"/>
  <c r="S18" i="1"/>
  <c r="K150" i="1"/>
  <c r="L80" i="1"/>
  <c r="L61" i="1"/>
  <c r="F83" i="1"/>
  <c r="K91" i="1"/>
  <c r="G59" i="1"/>
  <c r="K132" i="1"/>
  <c r="O56" i="1"/>
  <c r="M40" i="1"/>
  <c r="D40" i="1"/>
  <c r="I176" i="1"/>
  <c r="S159" i="1"/>
  <c r="N35" i="1"/>
  <c r="Q35" i="1"/>
  <c r="D89" i="1"/>
  <c r="I32" i="1"/>
  <c r="Q183" i="1"/>
  <c r="R13" i="1"/>
  <c r="K68" i="1"/>
  <c r="I87" i="1"/>
  <c r="M66" i="1"/>
  <c r="I164" i="1"/>
  <c r="O132" i="1"/>
  <c r="S196" i="1"/>
  <c r="H200" i="1"/>
  <c r="K17" i="1"/>
  <c r="O71" i="1"/>
  <c r="H193" i="1"/>
  <c r="O41" i="1"/>
  <c r="I25" i="1"/>
  <c r="O188" i="1"/>
  <c r="F97" i="1"/>
  <c r="H133" i="1"/>
  <c r="O24" i="1"/>
  <c r="O147" i="1"/>
  <c r="N91" i="1"/>
  <c r="D147" i="1"/>
  <c r="O175" i="1"/>
  <c r="C178" i="1"/>
  <c r="Q95" i="1"/>
  <c r="F198" i="1"/>
  <c r="N109" i="1"/>
  <c r="P53" i="1"/>
  <c r="H100" i="1"/>
  <c r="L99" i="1"/>
  <c r="H50" i="1"/>
  <c r="M86" i="1"/>
  <c r="H165" i="1"/>
  <c r="N6" i="1"/>
  <c r="I158" i="1"/>
  <c r="D10" i="1"/>
  <c r="G52" i="1"/>
  <c r="F146" i="1"/>
  <c r="I76" i="1"/>
  <c r="F113" i="1"/>
  <c r="Q149" i="1"/>
  <c r="H147" i="1"/>
  <c r="K130" i="1"/>
  <c r="I82" i="1"/>
  <c r="G120" i="1"/>
  <c r="S38" i="1"/>
  <c r="S8" i="1"/>
  <c r="P195" i="1"/>
  <c r="K76" i="1"/>
  <c r="I140" i="1"/>
  <c r="S23" i="1"/>
  <c r="M25" i="1"/>
  <c r="N149" i="1"/>
  <c r="L56" i="1"/>
  <c r="G162" i="1"/>
  <c r="G139" i="1"/>
  <c r="D178" i="1"/>
  <c r="N138" i="1"/>
  <c r="J177" i="1"/>
  <c r="F143" i="1"/>
  <c r="K188" i="1"/>
  <c r="R20" i="1"/>
  <c r="C158" i="1"/>
  <c r="H31" i="1"/>
  <c r="L154" i="1"/>
  <c r="P81" i="1"/>
  <c r="O100" i="1"/>
  <c r="I141" i="1"/>
  <c r="R19" i="1"/>
  <c r="M110" i="1"/>
  <c r="F123" i="1"/>
  <c r="M191" i="1"/>
  <c r="R108" i="1"/>
  <c r="G23" i="1"/>
  <c r="G130" i="1"/>
  <c r="L68" i="1"/>
  <c r="N105" i="1"/>
  <c r="M82" i="1"/>
  <c r="R167" i="1"/>
  <c r="H24" i="1"/>
  <c r="N99" i="1"/>
  <c r="F46" i="1"/>
  <c r="M158" i="1"/>
  <c r="F125" i="1"/>
  <c r="M57" i="1"/>
  <c r="L168" i="1"/>
  <c r="Q136" i="1"/>
  <c r="F102" i="1"/>
  <c r="L114" i="1"/>
  <c r="G18" i="1"/>
  <c r="F84" i="1"/>
  <c r="F93" i="1"/>
  <c r="R91" i="1"/>
  <c r="M120" i="1"/>
  <c r="I14" i="1"/>
  <c r="I146" i="1"/>
  <c r="I92" i="1"/>
  <c r="D177" i="1"/>
  <c r="L118" i="1"/>
  <c r="F139" i="1"/>
  <c r="K104" i="1"/>
  <c r="F196" i="1"/>
  <c r="S7" i="1"/>
  <c r="N32" i="1"/>
  <c r="F21" i="1"/>
  <c r="L113" i="1"/>
  <c r="N118" i="1"/>
  <c r="O131" i="1"/>
  <c r="G86" i="1"/>
  <c r="Q190" i="1"/>
  <c r="P60" i="1"/>
  <c r="P46" i="1"/>
  <c r="H57" i="1"/>
  <c r="M132" i="1"/>
  <c r="H191" i="1"/>
  <c r="Q114" i="1"/>
  <c r="K117" i="1"/>
  <c r="F88" i="1"/>
  <c r="F190" i="1"/>
  <c r="I133" i="1"/>
  <c r="D91" i="1"/>
  <c r="G35" i="1"/>
  <c r="R171" i="1"/>
  <c r="I95" i="1"/>
  <c r="D130" i="1"/>
  <c r="L19" i="1"/>
  <c r="P41" i="1"/>
  <c r="I35" i="1"/>
  <c r="L23" i="1"/>
  <c r="L126" i="1"/>
  <c r="G38" i="1"/>
  <c r="G119" i="1"/>
  <c r="Q117" i="1"/>
  <c r="F65" i="1"/>
  <c r="Q59" i="1"/>
  <c r="F181" i="1"/>
  <c r="L43" i="1"/>
  <c r="D118" i="1"/>
  <c r="L37" i="1"/>
  <c r="H6" i="1"/>
  <c r="D24" i="1"/>
  <c r="G26" i="1"/>
  <c r="C43" i="1"/>
  <c r="R6" i="1"/>
  <c r="P116" i="1"/>
  <c r="L9" i="1"/>
  <c r="C176" i="1"/>
  <c r="L105" i="1"/>
  <c r="I196" i="1"/>
  <c r="K62" i="1"/>
  <c r="F133" i="1"/>
  <c r="N45" i="1"/>
  <c r="K29" i="1"/>
  <c r="I187" i="1"/>
  <c r="C9" i="1"/>
  <c r="M98" i="1"/>
  <c r="L123" i="1"/>
  <c r="I104" i="1"/>
  <c r="P17" i="1"/>
  <c r="G64" i="1"/>
  <c r="G121" i="1"/>
  <c r="M178" i="1"/>
  <c r="N166" i="1"/>
  <c r="O48" i="1"/>
  <c r="J67" i="1"/>
  <c r="D81" i="1"/>
  <c r="R152" i="1"/>
  <c r="H64" i="1"/>
  <c r="N2" i="1"/>
  <c r="S153" i="1"/>
  <c r="L5" i="1"/>
  <c r="S194" i="1"/>
  <c r="G149" i="1"/>
  <c r="L185" i="1"/>
  <c r="S52" i="1"/>
  <c r="G198" i="1"/>
  <c r="F8" i="1"/>
  <c r="D123" i="1"/>
  <c r="G160" i="1"/>
  <c r="R27" i="1"/>
  <c r="G19" i="1"/>
  <c r="H66" i="1"/>
  <c r="L60" i="1"/>
  <c r="H27" i="1"/>
  <c r="P71" i="1"/>
  <c r="J167" i="1"/>
  <c r="I24" i="1"/>
  <c r="H34" i="1"/>
  <c r="F116" i="1"/>
  <c r="F191" i="1"/>
  <c r="L196" i="1"/>
  <c r="G166" i="1"/>
  <c r="J164" i="1"/>
  <c r="C10" i="1"/>
  <c r="D135" i="1"/>
  <c r="J19" i="1"/>
  <c r="C156" i="1"/>
  <c r="S94" i="1"/>
  <c r="G178" i="1"/>
  <c r="I183" i="1"/>
  <c r="C105" i="1"/>
  <c r="G80" i="1"/>
  <c r="Q53" i="1"/>
  <c r="J190" i="1"/>
  <c r="I26" i="1"/>
  <c r="K89" i="1"/>
  <c r="R9" i="1"/>
  <c r="J81" i="1"/>
  <c r="D110" i="1"/>
  <c r="M6" i="1"/>
  <c r="N129" i="1"/>
  <c r="K142" i="1"/>
  <c r="N101" i="1"/>
  <c r="H7" i="1"/>
  <c r="Q144" i="1"/>
  <c r="M87" i="1"/>
  <c r="S131" i="1"/>
  <c r="P107" i="1"/>
  <c r="P40" i="1"/>
  <c r="P38" i="1"/>
  <c r="O152" i="1"/>
  <c r="M100" i="1"/>
  <c r="L62" i="1"/>
  <c r="C94" i="1"/>
  <c r="P151" i="1"/>
  <c r="D198" i="1"/>
  <c r="Q186" i="1"/>
  <c r="K110" i="1"/>
  <c r="D78" i="1"/>
  <c r="G115" i="1"/>
  <c r="D140" i="1"/>
  <c r="Q7" i="1"/>
  <c r="G39" i="1"/>
  <c r="I113" i="1"/>
  <c r="M161" i="1"/>
  <c r="H88" i="1"/>
  <c r="P124" i="1"/>
  <c r="G147" i="1"/>
  <c r="S151" i="1"/>
  <c r="L50" i="1"/>
  <c r="F45" i="1"/>
  <c r="K101" i="1"/>
  <c r="D27" i="1"/>
  <c r="I31" i="1"/>
  <c r="M18" i="1"/>
  <c r="R72" i="1"/>
  <c r="M138" i="1"/>
  <c r="I172" i="1"/>
  <c r="D128" i="1"/>
  <c r="F157" i="1"/>
  <c r="K53" i="1"/>
  <c r="K16" i="1"/>
  <c r="H23" i="1"/>
  <c r="S87" i="1"/>
  <c r="G22" i="1"/>
  <c r="H123" i="1"/>
  <c r="I179" i="1"/>
  <c r="M103" i="1"/>
  <c r="Q123" i="1"/>
  <c r="Q152" i="1"/>
  <c r="G92" i="1"/>
  <c r="K51" i="1"/>
  <c r="Q70" i="1"/>
  <c r="M14" i="1"/>
  <c r="R126" i="1"/>
  <c r="G31" i="1"/>
  <c r="M114" i="1"/>
  <c r="H185" i="1"/>
  <c r="J200" i="1"/>
  <c r="H78" i="1"/>
  <c r="M185" i="1"/>
  <c r="M35" i="1"/>
  <c r="G20" i="1"/>
  <c r="S133" i="1"/>
  <c r="L89" i="1"/>
  <c r="K31" i="1"/>
  <c r="L102" i="1"/>
  <c r="R139" i="1"/>
  <c r="Q82" i="1"/>
  <c r="K184" i="1"/>
  <c r="S50" i="1"/>
  <c r="I79" i="1"/>
  <c r="P171" i="1"/>
  <c r="D39" i="1"/>
  <c r="L91" i="1"/>
  <c r="P30" i="1"/>
  <c r="P74" i="1"/>
  <c r="H194" i="1"/>
  <c r="K94" i="1"/>
  <c r="P173" i="1"/>
  <c r="P142" i="1"/>
  <c r="I173" i="1"/>
  <c r="F173" i="1"/>
  <c r="F167" i="1"/>
  <c r="F195" i="1"/>
  <c r="L110" i="1"/>
  <c r="J21" i="1"/>
  <c r="F47" i="1"/>
  <c r="G131" i="1"/>
  <c r="G34" i="1"/>
  <c r="P194" i="1"/>
  <c r="D15" i="1"/>
  <c r="M68" i="1"/>
  <c r="M58" i="1"/>
  <c r="L179" i="1"/>
  <c r="G141" i="1"/>
  <c r="H58" i="1"/>
  <c r="K182" i="1"/>
  <c r="Q174" i="1"/>
  <c r="Q60" i="1"/>
  <c r="M64" i="1"/>
  <c r="M52" i="1"/>
  <c r="N175" i="1"/>
  <c r="R37" i="1"/>
  <c r="O139" i="1"/>
  <c r="G143" i="1"/>
  <c r="M91" i="1"/>
  <c r="D172" i="1"/>
  <c r="O89" i="1"/>
  <c r="H59" i="1"/>
  <c r="Q107" i="1"/>
  <c r="C22" i="1"/>
  <c r="C19" i="1"/>
  <c r="G99" i="1"/>
  <c r="K18" i="1"/>
  <c r="S167" i="1"/>
  <c r="R177" i="1"/>
  <c r="S53" i="1"/>
  <c r="R150" i="1"/>
  <c r="R10" i="1"/>
  <c r="D138" i="1"/>
  <c r="Q197" i="1"/>
  <c r="G96" i="1"/>
  <c r="D114" i="1"/>
  <c r="G194" i="1"/>
  <c r="H9" i="1"/>
  <c r="F104" i="1"/>
  <c r="I121" i="1"/>
  <c r="J7" i="1"/>
  <c r="H150" i="1"/>
  <c r="L83" i="1"/>
  <c r="R110" i="1"/>
  <c r="C107" i="1"/>
  <c r="P189" i="1"/>
  <c r="D167" i="1"/>
  <c r="Q77" i="1"/>
  <c r="G84" i="1"/>
  <c r="I117" i="1"/>
  <c r="P56" i="1"/>
  <c r="I175" i="1"/>
  <c r="H2" i="1"/>
  <c r="R162" i="1"/>
  <c r="H117" i="1"/>
  <c r="R65" i="1"/>
  <c r="H82" i="1"/>
  <c r="H126" i="1"/>
  <c r="K88" i="1"/>
  <c r="R143" i="1"/>
  <c r="H11" i="1"/>
  <c r="R38" i="1"/>
  <c r="P164" i="1"/>
  <c r="I16" i="1"/>
  <c r="G67" i="1"/>
  <c r="Q76" i="1"/>
  <c r="L75" i="1"/>
  <c r="N177" i="1"/>
  <c r="Q26" i="1"/>
  <c r="M130" i="1"/>
  <c r="K145" i="1"/>
  <c r="F71" i="1"/>
  <c r="D98" i="1"/>
  <c r="R60" i="1"/>
  <c r="I101" i="1"/>
  <c r="R137" i="1"/>
  <c r="P109" i="1"/>
  <c r="K61" i="1"/>
  <c r="J161" i="1"/>
  <c r="H169" i="1"/>
  <c r="R77" i="1"/>
  <c r="P77" i="1"/>
  <c r="R175" i="1"/>
  <c r="H77" i="1"/>
  <c r="L136" i="1"/>
  <c r="Q112" i="1"/>
  <c r="S124" i="1"/>
  <c r="I91" i="1"/>
  <c r="R42" i="1"/>
  <c r="H68" i="1"/>
  <c r="M56" i="1"/>
  <c r="D144" i="1"/>
  <c r="N88" i="1"/>
  <c r="K181" i="1"/>
  <c r="H29" i="1"/>
  <c r="Q65" i="1"/>
  <c r="J119" i="1"/>
  <c r="R71" i="1"/>
  <c r="H35" i="1"/>
  <c r="L192" i="1"/>
  <c r="P139" i="1"/>
  <c r="H160" i="1"/>
  <c r="J22" i="1"/>
  <c r="M111" i="1"/>
  <c r="H47" i="1"/>
  <c r="I30" i="1"/>
  <c r="F151" i="1"/>
  <c r="Q74" i="1"/>
  <c r="D192" i="1"/>
  <c r="N127" i="1"/>
  <c r="F115" i="1"/>
  <c r="M194" i="1"/>
  <c r="R113" i="1"/>
  <c r="I20" i="1"/>
  <c r="F172" i="1"/>
  <c r="D41" i="1"/>
  <c r="Q155" i="1"/>
  <c r="K140" i="1"/>
  <c r="I157" i="1"/>
  <c r="K166" i="1"/>
  <c r="O157" i="1"/>
  <c r="J29" i="1"/>
  <c r="P159" i="1"/>
  <c r="P44" i="1"/>
  <c r="L201" i="1"/>
  <c r="F158" i="1"/>
  <c r="S166" i="1"/>
  <c r="O153" i="1"/>
  <c r="P174" i="1"/>
  <c r="J173" i="1"/>
  <c r="N89" i="1"/>
  <c r="M90" i="1"/>
  <c r="S55" i="1"/>
  <c r="I7" i="1"/>
  <c r="I60" i="1"/>
  <c r="M93" i="1"/>
  <c r="S96" i="1"/>
  <c r="P8" i="1"/>
  <c r="K59" i="1"/>
  <c r="G72" i="1"/>
  <c r="S25" i="1"/>
  <c r="D59" i="1"/>
  <c r="O108" i="1"/>
  <c r="D29" i="1"/>
  <c r="J136" i="1"/>
  <c r="C75" i="1"/>
  <c r="R182" i="1"/>
  <c r="G170" i="1"/>
  <c r="M94" i="1"/>
  <c r="D46" i="1"/>
  <c r="C197" i="1"/>
  <c r="K42" i="1"/>
  <c r="I182" i="1"/>
  <c r="L84" i="1"/>
  <c r="I181" i="1"/>
  <c r="K165" i="1"/>
  <c r="L25" i="1"/>
  <c r="H54" i="1"/>
  <c r="C91" i="1"/>
  <c r="H26" i="1"/>
  <c r="P188" i="1"/>
  <c r="S123" i="1"/>
  <c r="C16" i="1"/>
  <c r="D51" i="1"/>
  <c r="K196" i="1"/>
  <c r="P57" i="1"/>
  <c r="D54" i="1"/>
  <c r="R21" i="1"/>
  <c r="P84" i="1"/>
  <c r="J132" i="1"/>
  <c r="H3" i="1"/>
  <c r="Q39" i="1"/>
  <c r="Q62" i="1"/>
  <c r="P54" i="1"/>
  <c r="Q75" i="1"/>
  <c r="K141" i="1"/>
  <c r="G15" i="1"/>
  <c r="G180" i="1"/>
  <c r="G176" i="1"/>
  <c r="D80" i="1"/>
  <c r="N46" i="1"/>
  <c r="M192" i="1"/>
  <c r="D188" i="1"/>
  <c r="K74" i="1"/>
  <c r="L58" i="1"/>
  <c r="I161" i="1"/>
  <c r="H161" i="1"/>
  <c r="M83" i="1"/>
  <c r="Q127" i="1"/>
  <c r="F90" i="1"/>
  <c r="R184" i="1"/>
  <c r="H71" i="1"/>
  <c r="M170" i="1"/>
  <c r="D90" i="1"/>
  <c r="P52" i="1"/>
  <c r="G65" i="1"/>
  <c r="G36" i="1"/>
  <c r="G9" i="1"/>
  <c r="S43" i="1"/>
  <c r="F86" i="1"/>
  <c r="P132" i="1"/>
  <c r="I6" i="1"/>
  <c r="Q87" i="1"/>
  <c r="M106" i="1"/>
  <c r="G51" i="1"/>
  <c r="N92" i="1"/>
  <c r="H103" i="1"/>
  <c r="K97" i="1"/>
  <c r="O37" i="1"/>
  <c r="Q187" i="1"/>
  <c r="H8" i="1"/>
  <c r="M101" i="1"/>
  <c r="I162" i="1"/>
  <c r="L87" i="1"/>
  <c r="L35" i="1"/>
  <c r="D2" i="1"/>
  <c r="I27" i="1"/>
  <c r="G188" i="1"/>
  <c r="Q101" i="1"/>
  <c r="N83" i="1"/>
  <c r="D58" i="1"/>
  <c r="D196" i="1"/>
  <c r="K49" i="1"/>
  <c r="K164" i="1"/>
  <c r="Q61" i="1"/>
  <c r="O151" i="1"/>
  <c r="F18" i="1"/>
  <c r="F108" i="1"/>
  <c r="H181" i="1"/>
  <c r="Q56" i="1"/>
  <c r="R23" i="1"/>
  <c r="S48" i="1"/>
  <c r="M8" i="1"/>
  <c r="G186" i="1"/>
  <c r="R47" i="1"/>
  <c r="K173" i="1"/>
  <c r="D122" i="1"/>
  <c r="L191" i="1"/>
  <c r="J159" i="1"/>
  <c r="N31" i="1"/>
  <c r="N8" i="1"/>
  <c r="D146" i="1"/>
  <c r="J86" i="1"/>
  <c r="H55" i="1"/>
  <c r="L108" i="1"/>
  <c r="D127" i="1"/>
  <c r="G124" i="1"/>
  <c r="M10" i="1"/>
  <c r="P186" i="1"/>
  <c r="L15" i="1"/>
  <c r="Q198" i="1"/>
  <c r="L72" i="1"/>
  <c r="O185" i="1"/>
  <c r="M183" i="1"/>
  <c r="N52" i="1"/>
  <c r="L122" i="1"/>
  <c r="C113" i="1"/>
  <c r="M166" i="1"/>
  <c r="H182" i="1"/>
  <c r="M201" i="1"/>
  <c r="C164" i="1"/>
  <c r="P152" i="1"/>
  <c r="L13" i="1"/>
  <c r="N29" i="1"/>
  <c r="F189" i="1"/>
  <c r="I98" i="1"/>
  <c r="F55" i="1"/>
  <c r="M133" i="1"/>
  <c r="F16" i="1"/>
  <c r="K13" i="1"/>
  <c r="F15" i="1"/>
  <c r="M80" i="1"/>
  <c r="D83" i="1"/>
  <c r="D184" i="1"/>
  <c r="I41" i="1"/>
  <c r="F171" i="1"/>
  <c r="Q120" i="1"/>
  <c r="K87" i="1"/>
  <c r="I13" i="1"/>
  <c r="F183" i="1"/>
  <c r="F154" i="1"/>
  <c r="S178" i="1"/>
  <c r="I84" i="1"/>
  <c r="F82" i="1"/>
  <c r="Q121" i="1"/>
  <c r="K47" i="1"/>
  <c r="G151" i="1"/>
  <c r="R154" i="1"/>
  <c r="H114" i="1"/>
  <c r="P165" i="1"/>
  <c r="N63" i="1"/>
  <c r="K82" i="1"/>
  <c r="I170" i="1"/>
  <c r="M181" i="1"/>
  <c r="H143" i="1"/>
  <c r="M84" i="1"/>
  <c r="I119" i="1"/>
  <c r="S118" i="1"/>
  <c r="R165" i="1"/>
  <c r="M171" i="1"/>
  <c r="K161" i="1"/>
  <c r="D176" i="1"/>
  <c r="Q181" i="1"/>
  <c r="S163" i="1"/>
  <c r="H168" i="1"/>
  <c r="F128" i="1"/>
  <c r="M63" i="1"/>
  <c r="F100" i="1"/>
  <c r="S116" i="1"/>
  <c r="P11" i="1"/>
  <c r="N125" i="1"/>
  <c r="M69" i="1"/>
  <c r="R29" i="1"/>
  <c r="K125" i="1"/>
  <c r="S152" i="1"/>
  <c r="H140" i="1"/>
  <c r="D68" i="1"/>
  <c r="I46" i="1"/>
  <c r="L150" i="1"/>
  <c r="D115" i="1"/>
  <c r="S20" i="1"/>
  <c r="H195" i="1"/>
  <c r="R135" i="1"/>
  <c r="I150" i="1"/>
  <c r="P67" i="1"/>
  <c r="D175" i="1"/>
  <c r="D165" i="1"/>
  <c r="Q8" i="1"/>
  <c r="M79" i="1"/>
  <c r="D18" i="1"/>
  <c r="S176" i="1"/>
  <c r="D9" i="1"/>
  <c r="L138" i="1"/>
  <c r="P196" i="1"/>
  <c r="P162" i="1"/>
  <c r="P108" i="1"/>
  <c r="H81" i="1"/>
  <c r="M32" i="1"/>
  <c r="F145" i="1"/>
  <c r="N72" i="1"/>
  <c r="R181" i="1"/>
  <c r="Q25" i="1"/>
  <c r="J162" i="1"/>
  <c r="I103" i="1"/>
  <c r="L65" i="1"/>
  <c r="L46" i="1"/>
  <c r="N122" i="1"/>
  <c r="N162" i="1"/>
  <c r="N21" i="1"/>
  <c r="Q15" i="1"/>
  <c r="R118" i="1"/>
  <c r="D25" i="1"/>
  <c r="D136" i="1"/>
  <c r="R140" i="1"/>
  <c r="S103" i="1"/>
  <c r="R98" i="1"/>
  <c r="F137" i="1"/>
  <c r="S3" i="1"/>
  <c r="P50" i="1"/>
  <c r="N5" i="1"/>
  <c r="R69" i="1"/>
  <c r="G45" i="1"/>
  <c r="K126" i="1"/>
  <c r="C29" i="1"/>
  <c r="G167" i="1"/>
  <c r="I42" i="1"/>
  <c r="G163" i="1"/>
  <c r="L121" i="1"/>
  <c r="R151" i="1"/>
  <c r="K83" i="1"/>
  <c r="L11" i="1"/>
  <c r="N39" i="1"/>
  <c r="S21" i="1"/>
  <c r="P86" i="1"/>
  <c r="G4" i="1"/>
  <c r="P115" i="1"/>
  <c r="D103" i="1"/>
  <c r="D155" i="1"/>
  <c r="L137" i="1"/>
  <c r="D105" i="1"/>
  <c r="C49" i="1"/>
  <c r="D169" i="1"/>
  <c r="F192" i="1"/>
  <c r="M151" i="1"/>
  <c r="L12" i="1"/>
  <c r="Q2" i="1"/>
  <c r="M81" i="1"/>
  <c r="M175" i="1"/>
  <c r="N13" i="1"/>
  <c r="P135" i="1"/>
  <c r="H37" i="1"/>
  <c r="P13" i="1"/>
  <c r="J3" i="1"/>
  <c r="P33" i="1"/>
  <c r="K71" i="1"/>
  <c r="I37" i="1"/>
  <c r="R57" i="1"/>
  <c r="D195" i="1"/>
  <c r="F164" i="1"/>
  <c r="G173" i="1"/>
  <c r="R86" i="1"/>
  <c r="I19" i="1"/>
  <c r="P105" i="1"/>
  <c r="I71" i="1"/>
  <c r="N54" i="1"/>
  <c r="G90" i="1"/>
  <c r="H151" i="1"/>
  <c r="H62" i="1"/>
  <c r="N161" i="1"/>
  <c r="R11" i="1"/>
  <c r="F92" i="1"/>
  <c r="N189" i="1"/>
  <c r="R99" i="1"/>
  <c r="Q58" i="1"/>
  <c r="N74" i="1"/>
  <c r="K79" i="1"/>
  <c r="L162" i="1"/>
  <c r="S158" i="1"/>
  <c r="I168" i="1"/>
  <c r="R62" i="1"/>
  <c r="N19" i="1"/>
  <c r="F28" i="1"/>
  <c r="G71" i="1"/>
  <c r="F155" i="1"/>
  <c r="I102" i="1"/>
  <c r="N7" i="1"/>
  <c r="P4" i="1"/>
  <c r="F39" i="1"/>
  <c r="I67" i="1"/>
  <c r="N73" i="1"/>
  <c r="L146" i="1"/>
  <c r="R109" i="1"/>
  <c r="H41" i="1"/>
  <c r="F68" i="1"/>
  <c r="I120" i="1"/>
  <c r="G16" i="1"/>
  <c r="N18" i="1"/>
  <c r="G129" i="1"/>
  <c r="G182" i="1"/>
  <c r="F99" i="1"/>
  <c r="G137" i="1"/>
  <c r="F179" i="1"/>
  <c r="H53" i="1"/>
  <c r="Q105" i="1"/>
  <c r="K27" i="1"/>
  <c r="F199" i="1"/>
  <c r="J85" i="1"/>
  <c r="F156" i="1"/>
  <c r="S107" i="1"/>
  <c r="K195" i="1"/>
  <c r="S69" i="1"/>
  <c r="L103" i="1"/>
  <c r="G192" i="1"/>
  <c r="M167" i="1"/>
  <c r="I99" i="1"/>
  <c r="G128" i="1"/>
  <c r="C53" i="1"/>
  <c r="K177" i="1"/>
  <c r="F62" i="1"/>
  <c r="P43" i="1"/>
  <c r="C20" i="1"/>
  <c r="F201" i="1"/>
  <c r="N59" i="1"/>
  <c r="D162" i="1"/>
  <c r="Q66" i="1"/>
  <c r="S205" i="1"/>
  <c r="N131" i="1"/>
  <c r="S105" i="1"/>
  <c r="J141" i="1"/>
  <c r="D187" i="1"/>
  <c r="M48" i="1"/>
  <c r="K11" i="1"/>
  <c r="F162" i="1"/>
  <c r="R39" i="1"/>
  <c r="G8" i="1"/>
  <c r="Q165" i="1"/>
  <c r="Q67" i="1"/>
  <c r="L16" i="1"/>
  <c r="N134" i="1"/>
  <c r="M3" i="1"/>
  <c r="N25" i="1"/>
  <c r="D70" i="1"/>
  <c r="K25" i="1"/>
  <c r="M47" i="1"/>
  <c r="Q169" i="1"/>
  <c r="F147" i="1"/>
  <c r="H163" i="1"/>
  <c r="P83" i="1"/>
  <c r="S109" i="1"/>
  <c r="H131" i="1"/>
  <c r="S190" i="1"/>
  <c r="C185" i="1"/>
  <c r="D73" i="1"/>
  <c r="K134" i="1"/>
  <c r="D76" i="1"/>
  <c r="G33" i="1"/>
  <c r="P75" i="1"/>
  <c r="N9" i="1"/>
  <c r="N141" i="1"/>
  <c r="D181" i="1"/>
  <c r="N139" i="1"/>
  <c r="M31" i="1"/>
  <c r="L104" i="1"/>
  <c r="F149" i="1"/>
  <c r="I90" i="1"/>
  <c r="K170" i="1"/>
  <c r="H188" i="1"/>
  <c r="K10" i="1"/>
  <c r="H79" i="1"/>
  <c r="O102" i="1"/>
  <c r="P172" i="1"/>
  <c r="L79" i="1"/>
  <c r="M157" i="1"/>
  <c r="F110" i="1"/>
  <c r="H17" i="1"/>
  <c r="Q156" i="1"/>
  <c r="G184" i="1"/>
  <c r="R12" i="1"/>
  <c r="H129" i="1"/>
  <c r="S132" i="1"/>
  <c r="H106" i="1"/>
  <c r="I59" i="1"/>
  <c r="G75" i="1"/>
  <c r="K197" i="1"/>
  <c r="D119" i="1"/>
  <c r="L96" i="1"/>
  <c r="P63" i="1"/>
  <c r="O69" i="1"/>
  <c r="N116" i="1"/>
  <c r="P7" i="1"/>
  <c r="I124" i="1"/>
  <c r="S209" i="1"/>
  <c r="H69" i="1"/>
  <c r="H49" i="1"/>
  <c r="G165" i="1"/>
  <c r="Q182" i="1"/>
  <c r="R36" i="1"/>
  <c r="G55" i="1"/>
  <c r="J156" i="1"/>
  <c r="R105" i="1"/>
  <c r="D13" i="1"/>
  <c r="K2" i="1"/>
  <c r="Q33" i="1"/>
  <c r="R112" i="1"/>
  <c r="P93" i="1"/>
  <c r="J207" i="1"/>
  <c r="P102" i="1"/>
  <c r="F95" i="1"/>
  <c r="S119" i="1"/>
  <c r="J116" i="1"/>
  <c r="Q45" i="1"/>
  <c r="Q146" i="1"/>
  <c r="R123" i="1"/>
  <c r="C170" i="1"/>
  <c r="K174" i="1"/>
  <c r="F64" i="1"/>
  <c r="M182" i="1"/>
  <c r="N40" i="1"/>
  <c r="R155" i="1"/>
  <c r="K105" i="1"/>
  <c r="D157" i="1"/>
  <c r="P179" i="1"/>
  <c r="R147" i="1"/>
  <c r="I174" i="1"/>
  <c r="D104" i="1"/>
  <c r="M61" i="1"/>
  <c r="D60" i="1"/>
  <c r="O23" i="1"/>
  <c r="R186" i="1"/>
  <c r="O103" i="1"/>
  <c r="L2" i="1"/>
  <c r="P198" i="1"/>
  <c r="P133" i="1"/>
  <c r="J70" i="1"/>
  <c r="H135" i="1"/>
  <c r="S172" i="1"/>
  <c r="S77" i="1"/>
  <c r="I198" i="1"/>
  <c r="Q83" i="1"/>
  <c r="N197" i="1"/>
  <c r="F152" i="1"/>
  <c r="I34" i="1"/>
  <c r="N135" i="1"/>
  <c r="M99" i="1"/>
  <c r="C183" i="1"/>
  <c r="S67" i="1"/>
  <c r="N182" i="1"/>
  <c r="K86" i="1"/>
  <c r="P68" i="1"/>
  <c r="H197" i="1"/>
  <c r="D183" i="1"/>
  <c r="D88" i="1"/>
  <c r="L129" i="1"/>
  <c r="G102" i="1"/>
  <c r="C108" i="1"/>
  <c r="D67" i="1"/>
  <c r="G79" i="1"/>
  <c r="G116" i="1"/>
  <c r="R173" i="1"/>
  <c r="G201" i="1"/>
  <c r="K84" i="1"/>
  <c r="Q51" i="1"/>
  <c r="O82" i="1"/>
  <c r="O197" i="1"/>
  <c r="G93" i="1"/>
  <c r="G74" i="1"/>
  <c r="R159" i="1"/>
  <c r="S37" i="1"/>
  <c r="D117" i="1"/>
  <c r="Q161" i="1"/>
  <c r="G174" i="1"/>
  <c r="P3" i="1"/>
  <c r="K38" i="1"/>
  <c r="Q103" i="1"/>
  <c r="S84" i="1"/>
  <c r="K175" i="1"/>
  <c r="P156" i="1"/>
  <c r="Q41" i="1"/>
  <c r="F7" i="1"/>
  <c r="H45" i="1"/>
  <c r="P45" i="1"/>
  <c r="H158" i="1"/>
  <c r="K121" i="1"/>
  <c r="G103" i="1"/>
  <c r="C17" i="1"/>
  <c r="F74" i="1"/>
  <c r="L167" i="1"/>
  <c r="I100" i="1"/>
  <c r="M190" i="1"/>
  <c r="J117" i="1"/>
  <c r="J186" i="1"/>
  <c r="I5" i="1"/>
  <c r="J196" i="1"/>
  <c r="L116" i="1"/>
  <c r="F180" i="1"/>
  <c r="S204" i="1"/>
  <c r="O51" i="1"/>
  <c r="S180" i="1"/>
  <c r="F153" i="1"/>
  <c r="S154" i="1"/>
  <c r="H152" i="1"/>
  <c r="L59" i="1"/>
  <c r="Q143" i="1"/>
  <c r="S71" i="1"/>
  <c r="M142" i="1"/>
  <c r="L160" i="1"/>
  <c r="L200" i="1"/>
  <c r="K12" i="1"/>
  <c r="S136" i="1"/>
  <c r="N37" i="1"/>
  <c r="N33" i="1"/>
  <c r="O17" i="1"/>
  <c r="R55" i="1"/>
  <c r="K185" i="1"/>
  <c r="I69" i="1"/>
  <c r="H137" i="1"/>
  <c r="N16" i="1"/>
  <c r="I62" i="1"/>
  <c r="N150" i="1"/>
  <c r="K45" i="1"/>
  <c r="M29" i="1"/>
  <c r="D168" i="1"/>
  <c r="G62" i="1"/>
  <c r="N130" i="1"/>
  <c r="P158" i="1"/>
  <c r="K46" i="1"/>
  <c r="F5" i="1"/>
  <c r="D163" i="1"/>
  <c r="K19" i="1"/>
  <c r="L73" i="1"/>
  <c r="Q104" i="1"/>
  <c r="K155" i="1"/>
  <c r="D125" i="1"/>
  <c r="O123" i="1"/>
  <c r="I123" i="1"/>
  <c r="I134" i="1"/>
  <c r="Q52" i="1"/>
  <c r="Q48" i="1"/>
  <c r="D7" i="1"/>
  <c r="R5" i="1"/>
  <c r="Q11" i="1"/>
  <c r="D74" i="1"/>
  <c r="R16" i="1"/>
  <c r="G28" i="1"/>
  <c r="G95" i="1"/>
  <c r="J135" i="1"/>
  <c r="G114" i="1"/>
  <c r="K4" i="1"/>
  <c r="M74" i="1"/>
  <c r="M36" i="1"/>
  <c r="H76" i="1"/>
  <c r="H52" i="1"/>
  <c r="I85" i="1"/>
  <c r="G134" i="1"/>
  <c r="F2" i="1"/>
  <c r="S126" i="1"/>
  <c r="M60" i="1"/>
  <c r="L81" i="1"/>
  <c r="Q90" i="1"/>
  <c r="M11" i="1"/>
  <c r="N180" i="1"/>
  <c r="K133" i="1"/>
  <c r="S86" i="1"/>
  <c r="K72" i="1"/>
  <c r="R74" i="1"/>
  <c r="Q23" i="1"/>
  <c r="F57" i="1"/>
  <c r="K90" i="1"/>
  <c r="H32" i="1"/>
  <c r="D186" i="1"/>
  <c r="R24" i="1"/>
  <c r="M72" i="1"/>
  <c r="M67" i="1"/>
  <c r="D170" i="1"/>
  <c r="G125" i="1"/>
  <c r="S137" i="1"/>
  <c r="H144" i="1"/>
  <c r="F112" i="1"/>
  <c r="M165" i="1"/>
  <c r="Q124" i="1"/>
  <c r="L117" i="1"/>
  <c r="N200" i="1"/>
  <c r="P76" i="1"/>
  <c r="Q96" i="1"/>
  <c r="M153" i="1"/>
  <c r="S22" i="1"/>
  <c r="S200" i="1"/>
  <c r="I178" i="1"/>
  <c r="L163" i="1"/>
  <c r="Q106" i="1"/>
  <c r="N128" i="1"/>
  <c r="G171" i="1"/>
  <c r="F59" i="1"/>
  <c r="R130" i="1"/>
  <c r="H145" i="1"/>
  <c r="N65" i="1"/>
  <c r="O85" i="1"/>
  <c r="R169" i="1"/>
  <c r="F106" i="1"/>
  <c r="L119" i="1"/>
  <c r="Q148" i="1"/>
  <c r="F79" i="1"/>
  <c r="G2" i="1"/>
  <c r="L27" i="1"/>
  <c r="F132" i="1"/>
  <c r="H13" i="1"/>
  <c r="P61" i="1"/>
  <c r="D23" i="1"/>
  <c r="H86" i="1"/>
  <c r="H119" i="1"/>
  <c r="G49" i="1"/>
  <c r="M26" i="1"/>
  <c r="H42" i="1"/>
  <c r="G10" i="1"/>
  <c r="L36" i="1"/>
  <c r="I94" i="1"/>
  <c r="F166" i="1"/>
  <c r="H60" i="1"/>
  <c r="N24" i="1"/>
  <c r="J122" i="1"/>
  <c r="D96" i="1"/>
  <c r="M102" i="1"/>
  <c r="S54" i="1"/>
  <c r="G53" i="1"/>
  <c r="F159" i="1"/>
  <c r="F197" i="1"/>
  <c r="K60" i="1"/>
  <c r="S44" i="1"/>
  <c r="F138" i="1"/>
  <c r="G146" i="1"/>
  <c r="F53" i="1"/>
  <c r="G190" i="1"/>
  <c r="S115" i="1"/>
  <c r="R7" i="1"/>
  <c r="R125" i="1"/>
  <c r="Q64" i="1"/>
  <c r="N176" i="1"/>
  <c r="M197" i="1"/>
  <c r="M154" i="1"/>
  <c r="R138" i="1"/>
  <c r="C141" i="1"/>
  <c r="R70" i="1"/>
  <c r="C6" i="1"/>
  <c r="H125" i="1"/>
  <c r="K168" i="1"/>
  <c r="N178" i="1"/>
  <c r="S49" i="1"/>
  <c r="O134" i="1"/>
  <c r="P99" i="1"/>
  <c r="K127" i="1"/>
  <c r="R63" i="1"/>
  <c r="L171" i="1"/>
  <c r="R101" i="1"/>
  <c r="O2" i="1"/>
  <c r="S186" i="1"/>
  <c r="N160" i="1"/>
  <c r="Q145" i="1"/>
  <c r="R153" i="1"/>
  <c r="C14" i="1"/>
  <c r="D75" i="1"/>
  <c r="M41" i="1"/>
  <c r="R163" i="1"/>
  <c r="R30" i="1"/>
  <c r="K160" i="1"/>
  <c r="F78" i="1"/>
  <c r="R4" i="1"/>
  <c r="F38" i="1"/>
  <c r="R34" i="1"/>
  <c r="I132" i="1"/>
  <c r="J88" i="1"/>
  <c r="G89" i="1"/>
  <c r="P125" i="1"/>
  <c r="R144" i="1"/>
  <c r="K8" i="1"/>
  <c r="S108" i="1"/>
  <c r="L88" i="1"/>
  <c r="Q137" i="1"/>
  <c r="M146" i="1"/>
  <c r="P5" i="1"/>
  <c r="K116" i="1"/>
  <c r="L33" i="1"/>
  <c r="P100" i="1"/>
  <c r="P104" i="1"/>
  <c r="O27" i="1"/>
  <c r="G85" i="1"/>
  <c r="P29" i="1"/>
  <c r="R15" i="1"/>
  <c r="M70" i="1"/>
  <c r="N204" i="1"/>
  <c r="K15" i="1"/>
  <c r="K158" i="1"/>
  <c r="H5" i="1"/>
  <c r="F169" i="1"/>
  <c r="L82" i="1"/>
  <c r="L49" i="1"/>
  <c r="R174" i="1"/>
  <c r="J52" i="1"/>
  <c r="Q54" i="1"/>
  <c r="L131" i="1"/>
  <c r="I64" i="1"/>
  <c r="M188" i="1"/>
  <c r="F163" i="1"/>
  <c r="H36" i="1"/>
  <c r="S145" i="1"/>
  <c r="R197" i="1"/>
  <c r="I151" i="1"/>
  <c r="P117" i="1"/>
  <c r="R33" i="1"/>
  <c r="C128" i="1"/>
  <c r="P47" i="1"/>
  <c r="C132" i="1"/>
  <c r="F200" i="1"/>
  <c r="S33" i="1"/>
  <c r="H179" i="1"/>
  <c r="M163" i="1"/>
  <c r="K186" i="1"/>
  <c r="S125" i="1"/>
  <c r="G82" i="1"/>
  <c r="Q150" i="1"/>
  <c r="Q188" i="1"/>
  <c r="R117" i="1"/>
  <c r="M23" i="1"/>
  <c r="D3" i="1"/>
  <c r="I136" i="1"/>
  <c r="L181" i="1"/>
  <c r="S146" i="1"/>
  <c r="P69" i="1"/>
  <c r="J89" i="1"/>
  <c r="K5" i="1"/>
  <c r="K23" i="1"/>
  <c r="Q21" i="1"/>
  <c r="P48" i="1"/>
  <c r="D55" i="1"/>
  <c r="G25" i="1"/>
  <c r="M71" i="1"/>
  <c r="N97" i="1"/>
  <c r="M131" i="1"/>
  <c r="M95" i="1"/>
  <c r="P113" i="1"/>
  <c r="C169" i="1"/>
  <c r="D62" i="1"/>
  <c r="M118" i="1"/>
  <c r="S129" i="1"/>
  <c r="S41" i="1"/>
  <c r="K57" i="1"/>
  <c r="D185" i="1"/>
  <c r="L173" i="1"/>
  <c r="N155" i="1"/>
  <c r="P25" i="1"/>
  <c r="D182" i="1"/>
  <c r="N164" i="1"/>
  <c r="G7" i="1"/>
  <c r="R198" i="1"/>
  <c r="S188" i="1"/>
  <c r="P127" i="1"/>
  <c r="Q30" i="1"/>
  <c r="S29" i="1"/>
  <c r="G29" i="1"/>
  <c r="S72" i="1"/>
  <c r="D121" i="1"/>
  <c r="L26" i="1"/>
  <c r="M127" i="1"/>
  <c r="K98" i="1"/>
  <c r="F22" i="1"/>
  <c r="H104" i="1"/>
  <c r="S168" i="1"/>
  <c r="Q192" i="1"/>
  <c r="P35" i="1"/>
  <c r="F161" i="1"/>
  <c r="F131" i="1"/>
  <c r="I186" i="1"/>
  <c r="D42" i="1"/>
  <c r="M34" i="1"/>
  <c r="I39" i="1"/>
  <c r="L51" i="1"/>
  <c r="H118" i="1"/>
  <c r="Q86" i="1"/>
  <c r="D37" i="1"/>
  <c r="S112" i="1"/>
  <c r="I29" i="1"/>
  <c r="J83" i="1"/>
  <c r="I86" i="1"/>
  <c r="P143" i="1"/>
  <c r="F49" i="1"/>
  <c r="R31" i="1"/>
  <c r="M117" i="1"/>
  <c r="D109" i="1"/>
  <c r="P90" i="1"/>
  <c r="N183" i="1"/>
  <c r="F193" i="1"/>
  <c r="R54" i="1"/>
  <c r="M39" i="1"/>
  <c r="R82" i="1"/>
  <c r="L70" i="1"/>
  <c r="G118" i="1"/>
  <c r="P10" i="1"/>
  <c r="N170" i="1"/>
  <c r="I125" i="1"/>
  <c r="R61" i="1"/>
  <c r="L142" i="1"/>
  <c r="I200" i="1"/>
  <c r="F94" i="1"/>
  <c r="Q9" i="1"/>
  <c r="C112" i="1"/>
  <c r="R2" i="1"/>
  <c r="R166" i="1"/>
  <c r="R149" i="1"/>
  <c r="D159" i="1"/>
  <c r="P119" i="1"/>
  <c r="H134" i="1"/>
  <c r="K66" i="1"/>
  <c r="H72" i="1"/>
  <c r="J185" i="1"/>
  <c r="Q38" i="1"/>
  <c r="R170" i="1"/>
  <c r="F187" i="1"/>
  <c r="G41" i="1"/>
  <c r="S155" i="1"/>
  <c r="K144" i="1"/>
  <c r="G69" i="1"/>
  <c r="F34" i="1"/>
  <c r="I126" i="1"/>
  <c r="M96" i="1"/>
  <c r="N153" i="1"/>
  <c r="N78" i="1"/>
  <c r="H176" i="1"/>
  <c r="D71" i="1"/>
  <c r="P15" i="1"/>
  <c r="C148" i="1"/>
  <c r="N51" i="1"/>
  <c r="M113" i="1"/>
  <c r="G123" i="1"/>
  <c r="H39" i="1"/>
  <c r="K100" i="1"/>
  <c r="P147" i="1"/>
  <c r="Q68" i="1"/>
  <c r="M135" i="1"/>
  <c r="S174" i="1"/>
  <c r="K24" i="1"/>
  <c r="N137" i="1"/>
  <c r="I40" i="1"/>
  <c r="H159" i="1"/>
  <c r="S16" i="1"/>
  <c r="I81" i="1"/>
  <c r="K157" i="1"/>
  <c r="M159" i="1"/>
  <c r="Q94" i="1"/>
  <c r="F127" i="1"/>
  <c r="G70" i="1"/>
  <c r="R67" i="1"/>
  <c r="I143" i="1"/>
  <c r="I28" i="1"/>
  <c r="C191" i="1"/>
  <c r="Q10" i="1"/>
  <c r="S156" i="1"/>
  <c r="P62" i="1"/>
  <c r="R97" i="1"/>
  <c r="S95" i="1"/>
  <c r="J179" i="1"/>
  <c r="R194" i="1"/>
  <c r="K172" i="1"/>
  <c r="G91" i="1"/>
  <c r="J104" i="1"/>
  <c r="Q16" i="1"/>
  <c r="P145" i="1"/>
  <c r="F176" i="1"/>
  <c r="R142" i="1"/>
  <c r="M193" i="1"/>
  <c r="P176" i="1"/>
  <c r="Q153" i="1"/>
  <c r="L38" i="1"/>
  <c r="H153" i="1"/>
  <c r="I80" i="1"/>
  <c r="K147" i="1"/>
  <c r="M186" i="1"/>
  <c r="S189" i="1"/>
  <c r="Q71" i="1"/>
  <c r="G105" i="1"/>
  <c r="N75" i="1"/>
  <c r="R48" i="1"/>
  <c r="K143" i="1"/>
  <c r="G177" i="1"/>
  <c r="H174" i="1"/>
  <c r="M65" i="1"/>
  <c r="D173" i="1"/>
  <c r="Q12" i="1"/>
  <c r="Q89" i="1"/>
  <c r="F67" i="1"/>
  <c r="G30" i="1"/>
  <c r="C127" i="1"/>
  <c r="N90" i="1"/>
  <c r="Q46" i="1"/>
  <c r="P149" i="1"/>
  <c r="P88" i="1"/>
  <c r="D112" i="1"/>
  <c r="I70" i="1"/>
  <c r="R18" i="1"/>
  <c r="R64" i="1"/>
  <c r="G109" i="1"/>
  <c r="K123" i="1"/>
  <c r="Q28" i="1"/>
  <c r="N126" i="1"/>
  <c r="S187" i="1"/>
  <c r="R14" i="1"/>
  <c r="D21" i="1"/>
  <c r="Q157" i="1"/>
  <c r="D133" i="1"/>
  <c r="S66" i="1"/>
  <c r="S63" i="1"/>
  <c r="I2" i="1"/>
  <c r="F75" i="1"/>
  <c r="S139" i="1"/>
  <c r="F69" i="1"/>
  <c r="N157" i="1"/>
  <c r="F58" i="1"/>
  <c r="F80" i="1"/>
  <c r="G112" i="1"/>
  <c r="G60" i="1"/>
  <c r="G6" i="1"/>
  <c r="D11" i="1"/>
  <c r="D63" i="1"/>
  <c r="N77" i="1"/>
  <c r="P24" i="1"/>
  <c r="J127" i="1"/>
  <c r="F50" i="1"/>
  <c r="Q100" i="1"/>
  <c r="K33" i="1"/>
  <c r="M112" i="1"/>
  <c r="Q31" i="1"/>
  <c r="R116" i="1"/>
  <c r="N121" i="1"/>
  <c r="Q139" i="1"/>
  <c r="G76" i="1"/>
  <c r="K14" i="1"/>
  <c r="R81" i="1"/>
  <c r="P180" i="1"/>
  <c r="D38" i="1"/>
  <c r="P26" i="1"/>
  <c r="I148" i="1"/>
  <c r="D33" i="1"/>
  <c r="D36" i="1"/>
  <c r="K95" i="1"/>
  <c r="P170" i="1"/>
  <c r="G152" i="1"/>
  <c r="H28" i="1"/>
  <c r="G66" i="1"/>
  <c r="M116" i="1"/>
  <c r="S32" i="1"/>
  <c r="N184" i="1"/>
  <c r="C126" i="1"/>
  <c r="C101" i="1"/>
  <c r="I74" i="1"/>
  <c r="K111" i="1"/>
  <c r="C46" i="1"/>
  <c r="F188" i="1"/>
  <c r="P59" i="1"/>
  <c r="S90" i="1"/>
  <c r="R92" i="1"/>
  <c r="L145" i="1"/>
  <c r="F140" i="1"/>
  <c r="K7" i="1"/>
  <c r="R133" i="1"/>
  <c r="Q194" i="1"/>
  <c r="I12" i="1"/>
  <c r="C100" i="1"/>
  <c r="N103" i="1"/>
  <c r="P23" i="1"/>
  <c r="M42" i="1"/>
  <c r="P72" i="1"/>
  <c r="D153" i="1"/>
  <c r="G136" i="1"/>
  <c r="J130" i="1"/>
  <c r="R192" i="1"/>
  <c r="F111" i="1"/>
  <c r="M160" i="1"/>
  <c r="F4" i="1"/>
  <c r="S85" i="1"/>
  <c r="P126" i="1"/>
  <c r="I128" i="1"/>
  <c r="G154" i="1"/>
  <c r="N140" i="1"/>
  <c r="S157" i="1"/>
  <c r="S31" i="1"/>
  <c r="O121" i="1"/>
  <c r="L134" i="1"/>
  <c r="P37" i="1"/>
  <c r="L180" i="1"/>
  <c r="K70" i="1"/>
  <c r="L48" i="1"/>
  <c r="K153" i="1"/>
  <c r="L52" i="1"/>
  <c r="N27" i="1"/>
  <c r="D94" i="1"/>
  <c r="S173" i="1"/>
  <c r="M89" i="1"/>
  <c r="Q116" i="1"/>
  <c r="D50" i="1"/>
  <c r="K180" i="1"/>
  <c r="P101" i="1"/>
  <c r="Q47" i="1"/>
  <c r="P85" i="1"/>
  <c r="L21" i="1"/>
  <c r="G44" i="1"/>
  <c r="H67" i="1"/>
  <c r="G94" i="1"/>
  <c r="I48" i="1"/>
  <c r="D180" i="1"/>
  <c r="Q50" i="1"/>
  <c r="F14" i="1"/>
  <c r="R114" i="1"/>
  <c r="F27" i="1"/>
  <c r="M169" i="1"/>
  <c r="N66" i="1"/>
  <c r="I163" i="1"/>
  <c r="D120" i="1"/>
  <c r="H44" i="1"/>
  <c r="H89" i="1"/>
  <c r="R193" i="1"/>
  <c r="O201" i="1"/>
  <c r="M62" i="1"/>
  <c r="L20" i="1"/>
  <c r="G47" i="1"/>
  <c r="M44" i="1"/>
  <c r="D93" i="1"/>
  <c r="F98" i="1"/>
  <c r="H148" i="1"/>
  <c r="L57" i="1"/>
  <c r="R22" i="1"/>
  <c r="Q118" i="1"/>
  <c r="G37" i="1"/>
  <c r="I75" i="1"/>
  <c r="N60" i="1"/>
  <c r="S182" i="1"/>
  <c r="P182" i="1"/>
  <c r="M51" i="1"/>
  <c r="F85" i="1"/>
  <c r="N107" i="1"/>
  <c r="M189" i="1"/>
  <c r="R84" i="1"/>
  <c r="L98" i="1"/>
  <c r="J137" i="1"/>
  <c r="H124" i="1"/>
  <c r="D77" i="1"/>
  <c r="F89" i="1"/>
  <c r="S104" i="1"/>
  <c r="S147" i="1"/>
  <c r="F23" i="1"/>
  <c r="L197" i="1"/>
  <c r="P141" i="1"/>
  <c r="S68" i="1"/>
  <c r="N12" i="1"/>
  <c r="K93" i="1"/>
  <c r="N68" i="1"/>
  <c r="N165" i="1"/>
  <c r="H184" i="1"/>
  <c r="P27" i="1"/>
  <c r="Q170" i="1"/>
  <c r="C36" i="1"/>
  <c r="F25" i="1"/>
  <c r="N196" i="1"/>
  <c r="D64" i="1"/>
  <c r="Q142" i="1"/>
  <c r="F43" i="1"/>
  <c r="N85" i="1"/>
  <c r="L125" i="1"/>
  <c r="L165" i="1"/>
  <c r="N3" i="1"/>
  <c r="R56" i="1"/>
  <c r="S82" i="1"/>
  <c r="G191" i="1"/>
  <c r="G111" i="1"/>
  <c r="M37" i="1"/>
  <c r="J15" i="1"/>
  <c r="I184" i="1"/>
  <c r="P92" i="1"/>
  <c r="M134" i="1"/>
  <c r="S141" i="1"/>
  <c r="S78" i="1"/>
  <c r="N100" i="1"/>
  <c r="P2" i="1"/>
  <c r="R115" i="1"/>
  <c r="M21" i="1"/>
  <c r="N64" i="1"/>
  <c r="N23" i="1"/>
  <c r="L189" i="1"/>
  <c r="K64" i="1"/>
  <c r="Q63" i="1"/>
  <c r="F41" i="1"/>
  <c r="G78" i="1"/>
  <c r="N144" i="1"/>
  <c r="H101" i="1"/>
  <c r="I192" i="1"/>
  <c r="R35" i="1"/>
  <c r="G169" i="1"/>
  <c r="S79" i="1"/>
  <c r="H70" i="1"/>
  <c r="R26" i="1"/>
  <c r="R146" i="1"/>
  <c r="R50" i="1"/>
  <c r="D86" i="1"/>
  <c r="R76" i="1"/>
  <c r="K35" i="1"/>
  <c r="N93" i="1"/>
  <c r="Q111" i="1"/>
  <c r="H43" i="1"/>
  <c r="R3" i="1"/>
  <c r="D151" i="1"/>
  <c r="J46" i="1"/>
  <c r="Q119" i="1"/>
  <c r="S110" i="1"/>
  <c r="P49" i="1"/>
  <c r="H154" i="1"/>
  <c r="K73" i="1"/>
  <c r="O174" i="1"/>
  <c r="P181" i="1"/>
  <c r="R199" i="1"/>
  <c r="N169" i="1"/>
  <c r="K30" i="1"/>
  <c r="D19" i="1"/>
  <c r="G3" i="1"/>
  <c r="H149" i="1"/>
  <c r="N133" i="1"/>
  <c r="Q88" i="1"/>
  <c r="R134" i="1"/>
  <c r="I149" i="1"/>
  <c r="G97" i="1"/>
  <c r="L54" i="1"/>
  <c r="I93" i="1"/>
  <c r="K151" i="1"/>
  <c r="P95" i="1"/>
  <c r="D57" i="1"/>
  <c r="M55" i="1"/>
  <c r="C119" i="1"/>
  <c r="G142" i="1"/>
  <c r="S6" i="1"/>
  <c r="F184" i="1"/>
  <c r="L34" i="1"/>
  <c r="F77" i="1"/>
  <c r="G110" i="1"/>
  <c r="J53" i="1"/>
  <c r="M144" i="1"/>
  <c r="I191" i="1"/>
  <c r="S40" i="1"/>
  <c r="G175" i="1"/>
  <c r="K32" i="1"/>
  <c r="F148" i="1"/>
  <c r="H189" i="1"/>
  <c r="P190" i="1"/>
  <c r="K128" i="1"/>
  <c r="P80" i="1"/>
  <c r="R190" i="1"/>
  <c r="D116" i="1"/>
  <c r="H94" i="1"/>
  <c r="K113" i="1"/>
  <c r="L166" i="1"/>
  <c r="L158" i="1"/>
  <c r="G122" i="1"/>
  <c r="I97" i="1"/>
  <c r="N80" i="1"/>
  <c r="L64" i="1"/>
  <c r="K37" i="1"/>
  <c r="N96" i="1"/>
  <c r="S75" i="1"/>
  <c r="L44" i="1"/>
  <c r="G68" i="1"/>
  <c r="K138" i="1"/>
  <c r="M177" i="1"/>
  <c r="D132" i="1"/>
  <c r="M148" i="1"/>
  <c r="D149" i="1"/>
  <c r="Q27" i="1"/>
  <c r="P161" i="1"/>
  <c r="D31" i="1"/>
  <c r="L187" i="1"/>
  <c r="S199" i="1"/>
  <c r="H130" i="1"/>
  <c r="L177" i="1"/>
  <c r="K28" i="1"/>
  <c r="I73" i="1"/>
  <c r="C106" i="1"/>
  <c r="K201" i="1"/>
  <c r="N156" i="1"/>
  <c r="C155" i="1"/>
  <c r="L4" i="1"/>
  <c r="P140" i="1"/>
  <c r="Q108" i="1"/>
  <c r="Q138" i="1"/>
  <c r="S134" i="1"/>
  <c r="F122" i="1"/>
  <c r="G101" i="1"/>
  <c r="D154" i="1"/>
  <c r="M78" i="1"/>
  <c r="Q109" i="1"/>
  <c r="R158" i="1"/>
  <c r="M16" i="1"/>
  <c r="K163" i="1"/>
  <c r="M199" i="1"/>
  <c r="S27" i="1"/>
  <c r="P150" i="1"/>
  <c r="G58" i="1"/>
  <c r="D164" i="1"/>
  <c r="Q92" i="1"/>
  <c r="S46" i="1"/>
  <c r="R88" i="1"/>
  <c r="L128" i="1"/>
  <c r="Q99" i="1"/>
  <c r="S191" i="1"/>
  <c r="H92" i="1"/>
  <c r="Q110" i="1"/>
  <c r="S45" i="1"/>
  <c r="Q162" i="1"/>
  <c r="K154" i="1"/>
  <c r="H190" i="1"/>
  <c r="H73" i="1"/>
  <c r="J17" i="1"/>
  <c r="R8" i="1"/>
  <c r="P9" i="1"/>
  <c r="R95" i="1"/>
  <c r="P177" i="1"/>
  <c r="F70" i="1"/>
  <c r="P64" i="1"/>
  <c r="L182" i="1"/>
  <c r="Q167" i="1"/>
  <c r="F36" i="1"/>
  <c r="P178" i="1"/>
  <c r="D156" i="1"/>
  <c r="M164" i="1"/>
  <c r="K167" i="1"/>
  <c r="S98" i="1"/>
  <c r="K21" i="1"/>
  <c r="Q72" i="1"/>
  <c r="R78" i="1"/>
  <c r="L10" i="1"/>
  <c r="R136" i="1"/>
  <c r="O99" i="1"/>
  <c r="L174" i="1"/>
  <c r="F103" i="1"/>
  <c r="M136" i="1"/>
  <c r="R122" i="1"/>
  <c r="F185" i="1"/>
  <c r="R120" i="1"/>
  <c r="R168" i="1"/>
  <c r="I3" i="1"/>
  <c r="L135" i="1"/>
  <c r="Q185" i="1"/>
  <c r="K67" i="1"/>
  <c r="L39" i="1"/>
  <c r="F60" i="1"/>
  <c r="R119" i="1"/>
  <c r="K102" i="1"/>
  <c r="K108" i="1"/>
  <c r="D85" i="1"/>
  <c r="H128" i="1"/>
  <c r="M109" i="1"/>
  <c r="M76" i="1"/>
  <c r="C131" i="1"/>
  <c r="S13" i="1"/>
  <c r="H198" i="1"/>
  <c r="R25" i="1"/>
  <c r="N192" i="1"/>
  <c r="M139" i="1"/>
  <c r="Q80" i="1"/>
  <c r="G21" i="1"/>
  <c r="D66" i="1"/>
  <c r="M73" i="1"/>
  <c r="S177" i="1"/>
  <c r="R187" i="1"/>
  <c r="K136" i="1"/>
  <c r="O168" i="1"/>
  <c r="H61" i="1"/>
  <c r="D160" i="1"/>
  <c r="R100" i="1"/>
  <c r="N84" i="1"/>
  <c r="N198" i="1"/>
  <c r="Q173" i="1"/>
  <c r="I83" i="1"/>
  <c r="Q13" i="1"/>
  <c r="S30" i="1"/>
  <c r="Q34" i="1"/>
  <c r="K192" i="1"/>
  <c r="H102" i="1"/>
  <c r="P6" i="1"/>
  <c r="F178" i="1"/>
  <c r="I116" i="1"/>
  <c r="H33" i="1"/>
  <c r="L74" i="1"/>
  <c r="S14" i="1"/>
  <c r="L97" i="1"/>
  <c r="N114" i="1"/>
  <c r="M152" i="1"/>
  <c r="N94" i="1"/>
  <c r="F40" i="1"/>
  <c r="I58" i="1"/>
  <c r="H16" i="1"/>
  <c r="S138" i="1"/>
  <c r="D145" i="1"/>
  <c r="M97" i="1"/>
  <c r="D8" i="1"/>
  <c r="H20" i="1"/>
  <c r="R160" i="1"/>
  <c r="P167" i="1"/>
  <c r="D49" i="1"/>
  <c r="P94" i="1"/>
  <c r="M141" i="1"/>
  <c r="I88" i="1"/>
  <c r="D22" i="1"/>
  <c r="H14" i="1"/>
  <c r="H162" i="1"/>
  <c r="Q172" i="1"/>
  <c r="R93" i="1"/>
  <c r="G87" i="1"/>
  <c r="M12" i="1"/>
  <c r="L170" i="1"/>
  <c r="R103" i="1"/>
  <c r="Q178" i="1"/>
  <c r="L8" i="1"/>
  <c r="G56" i="1"/>
  <c r="H121" i="1"/>
  <c r="F175" i="1"/>
  <c r="L76" i="1"/>
  <c r="L132" i="1"/>
  <c r="L90" i="1"/>
  <c r="F10" i="1"/>
  <c r="F29" i="1"/>
  <c r="Q36" i="1"/>
  <c r="P51" i="1"/>
  <c r="R80" i="1"/>
  <c r="H173" i="1"/>
  <c r="D191" i="1"/>
  <c r="D69" i="1"/>
  <c r="M124" i="1"/>
  <c r="F3" i="1"/>
  <c r="H177" i="1"/>
  <c r="L140" i="1"/>
  <c r="F114" i="1"/>
  <c r="P187" i="1"/>
  <c r="R53" i="1"/>
  <c r="L156" i="1"/>
  <c r="O19" i="1"/>
  <c r="N147" i="1"/>
  <c r="M13" i="1"/>
  <c r="H132" i="1"/>
  <c r="P146" i="1"/>
  <c r="N69" i="1"/>
  <c r="G133" i="1"/>
  <c r="F20" i="1"/>
  <c r="F17" i="1"/>
  <c r="H87" i="1"/>
  <c r="H30" i="1"/>
  <c r="C145" i="1"/>
  <c r="H56" i="1"/>
  <c r="H155" i="1"/>
  <c r="D158" i="1"/>
  <c r="R41" i="1"/>
  <c r="D52" i="1"/>
  <c r="M75" i="1"/>
  <c r="O104" i="1"/>
  <c r="S57" i="1"/>
  <c r="D84" i="1"/>
  <c r="R131" i="1"/>
  <c r="P32" i="1"/>
  <c r="D100" i="1"/>
  <c r="K148" i="1"/>
  <c r="N50" i="1"/>
  <c r="G150" i="1"/>
  <c r="D30" i="1"/>
  <c r="H15" i="1"/>
  <c r="P154" i="1"/>
  <c r="I63" i="1"/>
  <c r="I66" i="1"/>
  <c r="D95" i="1"/>
  <c r="R85" i="1"/>
  <c r="F26" i="1"/>
  <c r="F117" i="1"/>
  <c r="K54" i="1"/>
  <c r="P31" i="1"/>
  <c r="K9" i="1"/>
  <c r="F51" i="1"/>
  <c r="G24" i="1"/>
  <c r="K103" i="1"/>
  <c r="F30" i="1"/>
  <c r="G189" i="1"/>
  <c r="K109" i="1"/>
  <c r="R96" i="1"/>
  <c r="P21" i="1"/>
  <c r="K52" i="1"/>
  <c r="I156" i="1"/>
  <c r="M49" i="1"/>
  <c r="G63" i="1"/>
  <c r="L153" i="1"/>
  <c r="G199" i="1"/>
  <c r="N4" i="1"/>
  <c r="R79" i="1"/>
  <c r="L175" i="1"/>
  <c r="S10" i="1"/>
  <c r="R180" i="1"/>
  <c r="F35" i="1"/>
  <c r="F52" i="1"/>
  <c r="P137" i="1"/>
  <c r="D148" i="1"/>
  <c r="D6" i="1"/>
  <c r="N41" i="1"/>
  <c r="F142" i="1"/>
  <c r="N58" i="1"/>
  <c r="F91" i="1"/>
  <c r="H98" i="1"/>
  <c r="I57" i="1"/>
  <c r="P65" i="1"/>
  <c r="K41" i="1"/>
  <c r="S36" i="1"/>
  <c r="Q79" i="1"/>
  <c r="K22" i="1"/>
  <c r="F31" i="1"/>
  <c r="S4" i="1"/>
  <c r="R176" i="1"/>
  <c r="H85" i="1"/>
  <c r="Q134" i="1"/>
  <c r="G157" i="1"/>
  <c r="G187" i="1"/>
  <c r="P134" i="1"/>
  <c r="S34" i="1"/>
  <c r="M172" i="1"/>
  <c r="P91" i="1"/>
  <c r="K48" i="1"/>
  <c r="G179" i="1"/>
  <c r="S61" i="1"/>
  <c r="D124" i="1"/>
  <c r="G196" i="1"/>
  <c r="M140" i="1"/>
  <c r="D53" i="1"/>
  <c r="K139" i="1"/>
  <c r="L63" i="1"/>
  <c r="Q200" i="1"/>
  <c r="D152" i="1"/>
  <c r="Q73" i="1"/>
  <c r="F24" i="1"/>
  <c r="D47" i="1"/>
  <c r="P199" i="1"/>
  <c r="R191" i="1"/>
  <c r="H10" i="1"/>
  <c r="D43" i="1"/>
  <c r="K58" i="1"/>
  <c r="Q49" i="1"/>
  <c r="K69" i="1"/>
  <c r="R106" i="1"/>
  <c r="D113" i="1"/>
  <c r="F107" i="1"/>
  <c r="L93" i="1"/>
  <c r="I45" i="1"/>
  <c r="C48" i="1"/>
  <c r="M33" i="1"/>
  <c r="D45" i="1"/>
  <c r="P148" i="1"/>
  <c r="D20" i="1"/>
  <c r="G164" i="1"/>
  <c r="C151" i="1"/>
  <c r="S100" i="1"/>
  <c r="K120" i="1"/>
  <c r="G181" i="1"/>
  <c r="L100" i="1"/>
  <c r="Q22" i="1"/>
  <c r="H199" i="1"/>
  <c r="K129" i="1"/>
  <c r="H48" i="1"/>
  <c r="P58" i="1"/>
  <c r="Q166" i="1"/>
  <c r="G48" i="1"/>
  <c r="M174" i="1"/>
  <c r="M147" i="1"/>
  <c r="M162" i="1"/>
  <c r="M143" i="1"/>
  <c r="L18" i="1"/>
  <c r="M92" i="1"/>
  <c r="C62" i="1"/>
  <c r="K106" i="1"/>
  <c r="M59" i="1"/>
  <c r="K159" i="1"/>
  <c r="O143" i="1"/>
  <c r="G11" i="1"/>
  <c r="P130" i="1"/>
  <c r="K171" i="1"/>
  <c r="O46" i="1"/>
  <c r="N34" i="1"/>
  <c r="D141" i="1"/>
  <c r="H19" i="1"/>
  <c r="D79" i="1"/>
  <c r="Q179" i="1"/>
  <c r="P98" i="1"/>
  <c r="Q141" i="1"/>
  <c r="K119" i="1"/>
  <c r="F170" i="1"/>
  <c r="R94" i="1"/>
  <c r="Q171" i="1"/>
  <c r="M4" i="1"/>
  <c r="O70" i="1"/>
  <c r="F165" i="1"/>
  <c r="H116" i="1"/>
  <c r="P131" i="1"/>
  <c r="S106" i="1"/>
  <c r="Q135" i="1"/>
  <c r="S17" i="1"/>
  <c r="L41" i="1"/>
  <c r="R87" i="1"/>
  <c r="N163" i="1"/>
  <c r="H175" i="1"/>
  <c r="M122" i="1"/>
  <c r="H83" i="1"/>
  <c r="L101" i="1"/>
  <c r="R68" i="1"/>
  <c r="M195" i="1"/>
  <c r="H164" i="1"/>
  <c r="D200" i="1"/>
  <c r="L67" i="1"/>
  <c r="H75" i="1"/>
  <c r="M2" i="1"/>
  <c r="G83" i="1"/>
  <c r="D197" i="1"/>
  <c r="D139" i="1"/>
  <c r="F13" i="1"/>
  <c r="M115" i="1"/>
  <c r="N95" i="1"/>
  <c r="Q97" i="1"/>
  <c r="I53" i="1"/>
  <c r="F194" i="1"/>
  <c r="R17" i="1"/>
  <c r="R49" i="1"/>
  <c r="P19" i="1"/>
  <c r="R161" i="1"/>
  <c r="D106" i="1"/>
  <c r="H40" i="1"/>
  <c r="P103" i="1"/>
  <c r="G113" i="1"/>
  <c r="K63" i="1"/>
  <c r="L29" i="1"/>
  <c r="S179" i="1"/>
  <c r="Q131" i="1"/>
  <c r="H178" i="1"/>
  <c r="L7" i="1"/>
  <c r="K191" i="1"/>
  <c r="D16" i="1"/>
  <c r="F124" i="1"/>
  <c r="K26" i="1"/>
  <c r="R89" i="1"/>
  <c r="L159" i="1"/>
  <c r="H157" i="1"/>
  <c r="N53" i="1"/>
  <c r="Q196" i="1"/>
  <c r="R172" i="1"/>
  <c r="G5" i="1"/>
  <c r="O184" i="1"/>
  <c r="F61" i="1"/>
  <c r="S26" i="1"/>
  <c r="F182" i="1"/>
  <c r="I155" i="1"/>
  <c r="D129" i="1"/>
  <c r="P78" i="1"/>
  <c r="G57" i="1"/>
  <c r="Q81" i="1"/>
  <c r="D101" i="1"/>
  <c r="D44" i="1"/>
  <c r="I115" i="1"/>
  <c r="L24" i="1"/>
  <c r="F12" i="1"/>
  <c r="C35" i="1"/>
  <c r="Q17" i="1"/>
  <c r="F19" i="1"/>
  <c r="G77" i="1"/>
  <c r="Q191" i="1"/>
  <c r="Q176" i="1"/>
  <c r="Q113" i="1"/>
  <c r="P185" i="1"/>
  <c r="P73" i="1"/>
  <c r="S114" i="1"/>
  <c r="P22" i="1"/>
  <c r="H38" i="1"/>
  <c r="I138" i="1"/>
  <c r="F9" i="1"/>
  <c r="I9" i="1"/>
  <c r="F105" i="1"/>
  <c r="R52" i="1"/>
  <c r="G13" i="1"/>
  <c r="O149" i="1"/>
  <c r="I171" i="1"/>
  <c r="K40" i="1"/>
  <c r="H99" i="1"/>
  <c r="L109" i="1"/>
  <c r="S93" i="1"/>
  <c r="G108" i="1"/>
  <c r="P20" i="1"/>
  <c r="F160" i="1"/>
  <c r="H65" i="1"/>
  <c r="P169" i="1"/>
  <c r="L186" i="1"/>
  <c r="Q98" i="1"/>
  <c r="S9" i="1"/>
  <c r="S127" i="1"/>
  <c r="S58" i="1"/>
  <c r="F6" i="1"/>
  <c r="R59" i="1"/>
  <c r="G88" i="1"/>
  <c r="G138" i="1"/>
  <c r="I154" i="1"/>
  <c r="K78" i="1"/>
  <c r="R189" i="1"/>
  <c r="R157" i="1"/>
  <c r="H172" i="1"/>
  <c r="Q151" i="1"/>
  <c r="F73" i="1"/>
  <c r="F76" i="1"/>
  <c r="O208" i="1"/>
  <c r="P55" i="1"/>
  <c r="F174" i="1"/>
  <c r="L139" i="1"/>
  <c r="S192" i="1"/>
  <c r="H122" i="1"/>
  <c r="G158" i="1"/>
  <c r="N48" i="1"/>
  <c r="H90" i="1"/>
  <c r="L28" i="1"/>
  <c r="R128" i="1"/>
  <c r="P120" i="1"/>
  <c r="F109" i="1"/>
  <c r="F121" i="1"/>
  <c r="H111" i="1"/>
  <c r="F130" i="1"/>
  <c r="D108" i="1"/>
  <c r="D17" i="1"/>
  <c r="G54" i="1"/>
  <c r="K43" i="1"/>
  <c r="P153" i="1"/>
  <c r="Q91" i="1"/>
  <c r="R111" i="1"/>
  <c r="N188" i="1"/>
  <c r="K6" i="1"/>
  <c r="N49" i="1"/>
  <c r="N17" i="1"/>
  <c r="L78" i="1"/>
  <c r="O169" i="1"/>
  <c r="H12" i="1"/>
  <c r="L6" i="1"/>
  <c r="K77" i="1"/>
  <c r="N142" i="1"/>
  <c r="L144" i="1"/>
  <c r="F101" i="1"/>
  <c r="L184" i="1"/>
  <c r="N47" i="1"/>
  <c r="P89" i="1"/>
  <c r="J55" i="1"/>
  <c r="K146" i="1"/>
  <c r="P138" i="1"/>
  <c r="S56" i="1"/>
  <c r="D199" i="1"/>
  <c r="F48" i="1"/>
  <c r="D65" i="1"/>
  <c r="H108" i="1"/>
  <c r="Q14" i="1"/>
  <c r="R46" i="1"/>
  <c r="I52" i="1"/>
  <c r="I17" i="1"/>
  <c r="K137" i="1"/>
  <c r="L30" i="1"/>
  <c r="M129" i="1"/>
  <c r="K36" i="1"/>
  <c r="N55" i="1"/>
  <c r="R43" i="1"/>
  <c r="G145" i="1"/>
  <c r="H51" i="1"/>
  <c r="M50" i="1"/>
  <c r="I89" i="1"/>
  <c r="L147" i="1"/>
  <c r="I199" i="1"/>
  <c r="M187" i="1"/>
  <c r="I110" i="1"/>
  <c r="N201" i="1"/>
  <c r="G14" i="1"/>
  <c r="I15" i="1"/>
  <c r="H138" i="1"/>
  <c r="M15" i="1"/>
  <c r="K112" i="1"/>
  <c r="Q19" i="1"/>
  <c r="D72" i="1"/>
  <c r="P111" i="1"/>
  <c r="N117" i="1"/>
  <c r="Q55" i="1"/>
  <c r="G172" i="1"/>
  <c r="H63" i="1"/>
  <c r="M24" i="1"/>
  <c r="S150" i="1"/>
  <c r="J20" i="1"/>
  <c r="M22" i="1"/>
  <c r="N190" i="1"/>
  <c r="E35" i="1" l="1"/>
  <c r="E62" i="1"/>
  <c r="E151" i="1"/>
  <c r="E48" i="1"/>
  <c r="E145" i="1"/>
  <c r="E131" i="1"/>
  <c r="E155" i="1"/>
  <c r="E106" i="1"/>
  <c r="E119" i="1"/>
  <c r="E36" i="1"/>
  <c r="E100" i="1"/>
  <c r="E46" i="1"/>
  <c r="E101" i="1"/>
  <c r="E126" i="1"/>
  <c r="E127" i="1"/>
  <c r="E191" i="1"/>
  <c r="E148" i="1"/>
  <c r="E112" i="1"/>
  <c r="E169" i="1"/>
  <c r="E132" i="1"/>
  <c r="E128" i="1"/>
  <c r="E14" i="1"/>
  <c r="E6" i="1"/>
  <c r="E141" i="1"/>
  <c r="E17" i="1"/>
  <c r="E108" i="1"/>
  <c r="E183" i="1"/>
  <c r="E170" i="1"/>
  <c r="E185" i="1"/>
  <c r="E20" i="1"/>
  <c r="E53" i="1"/>
  <c r="E49" i="1"/>
  <c r="E29" i="1"/>
  <c r="E164" i="1"/>
  <c r="E113" i="1"/>
  <c r="E16" i="1"/>
  <c r="E91" i="1"/>
  <c r="E197" i="1"/>
  <c r="E75" i="1"/>
  <c r="E98" i="1"/>
  <c r="E107" i="1"/>
  <c r="E19" i="1"/>
  <c r="E22" i="1"/>
  <c r="E94" i="1"/>
  <c r="E105" i="1"/>
  <c r="E156" i="1"/>
  <c r="E10" i="1"/>
  <c r="E9" i="1"/>
  <c r="E176" i="1"/>
  <c r="E43" i="1"/>
  <c r="E158" i="1"/>
  <c r="E178" i="1"/>
  <c r="E186" i="1"/>
  <c r="E135" i="1"/>
  <c r="E92" i="1"/>
  <c r="E198" i="1"/>
  <c r="E68" i="1"/>
  <c r="E64" i="1"/>
  <c r="E195" i="1"/>
  <c r="E67" i="1"/>
  <c r="E11" i="1"/>
  <c r="E194" i="1"/>
  <c r="E90" i="1"/>
  <c r="E168" i="1"/>
  <c r="E173" i="1"/>
  <c r="E61" i="1"/>
  <c r="E79" i="1"/>
  <c r="E124" i="1"/>
  <c r="E130" i="1"/>
  <c r="E21" i="1"/>
  <c r="E97" i="1"/>
  <c r="E78" i="1"/>
  <c r="E4" i="1"/>
  <c r="E7" i="1"/>
  <c r="E116" i="1"/>
  <c r="E81" i="1"/>
  <c r="E192" i="1"/>
  <c r="E82" i="1"/>
  <c r="E51" i="1"/>
  <c r="E76" i="1"/>
  <c r="E150" i="1"/>
  <c r="E109" i="1"/>
  <c r="E118" i="1"/>
  <c r="E45" i="1"/>
  <c r="E13" i="1"/>
  <c r="E40" i="1"/>
  <c r="E175" i="1"/>
  <c r="E95" i="1"/>
  <c r="E44" i="1"/>
  <c r="E137" i="1"/>
  <c r="E73" i="1"/>
  <c r="E188" i="1"/>
  <c r="E159" i="1"/>
  <c r="E193" i="1"/>
  <c r="E33" i="1"/>
  <c r="E196" i="1"/>
  <c r="E60" i="1"/>
  <c r="E87" i="1"/>
  <c r="E154" i="1"/>
  <c r="E63" i="1"/>
  <c r="E41" i="1"/>
  <c r="E136" i="1"/>
  <c r="E179" i="1"/>
  <c r="E99" i="1"/>
  <c r="E25" i="1"/>
  <c r="E115" i="1"/>
  <c r="E27" i="1"/>
  <c r="E122" i="1"/>
  <c r="E39" i="1"/>
  <c r="E125" i="1"/>
  <c r="E58" i="1"/>
  <c r="E55" i="1"/>
  <c r="E71" i="1"/>
  <c r="E123" i="1"/>
  <c r="E153" i="1"/>
  <c r="E114" i="1"/>
  <c r="E129" i="1"/>
  <c r="E152" i="1"/>
  <c r="E72" i="1"/>
  <c r="E165" i="1"/>
  <c r="E182" i="1"/>
  <c r="E34" i="1"/>
  <c r="E38" i="1"/>
  <c r="E117" i="1"/>
  <c r="E18" i="1"/>
  <c r="E172" i="1"/>
  <c r="E160" i="1"/>
  <c r="E103" i="1"/>
  <c r="E174" i="1"/>
  <c r="E104" i="1"/>
  <c r="E171" i="1"/>
  <c r="E190" i="1"/>
  <c r="E42" i="1"/>
  <c r="E201" i="1"/>
  <c r="E199" i="1"/>
  <c r="E15" i="1"/>
  <c r="E110" i="1"/>
  <c r="E96" i="1"/>
  <c r="E149" i="1"/>
  <c r="E143" i="1"/>
  <c r="E93" i="1"/>
  <c r="E200" i="1"/>
  <c r="E83" i="1"/>
  <c r="E133" i="1"/>
  <c r="E142" i="1"/>
  <c r="E177" i="1"/>
  <c r="E120" i="1"/>
  <c r="E24" i="1"/>
  <c r="E77" i="1"/>
  <c r="E30" i="1"/>
  <c r="E28" i="1"/>
  <c r="E139" i="1"/>
  <c r="E181" i="1"/>
  <c r="E69" i="1"/>
  <c r="E134" i="1"/>
  <c r="E50" i="1"/>
  <c r="E26" i="1"/>
  <c r="E80" i="1"/>
  <c r="E37" i="1"/>
  <c r="E56" i="1"/>
  <c r="E121" i="1"/>
  <c r="E163" i="1"/>
  <c r="E3" i="1"/>
  <c r="E162" i="1"/>
  <c r="E54" i="1"/>
  <c r="E5" i="1"/>
  <c r="E74" i="1"/>
  <c r="E157" i="1"/>
  <c r="E84" i="1"/>
  <c r="E65" i="1"/>
  <c r="E23" i="1"/>
  <c r="E166" i="1"/>
  <c r="E66" i="1"/>
  <c r="E187" i="1"/>
  <c r="E12" i="1"/>
  <c r="E167" i="1"/>
  <c r="E59" i="1"/>
  <c r="E85" i="1"/>
  <c r="E86" i="1"/>
  <c r="E184" i="1"/>
  <c r="E88" i="1"/>
  <c r="E8" i="1"/>
  <c r="E147" i="1"/>
  <c r="E47" i="1"/>
  <c r="E57" i="1"/>
  <c r="E144" i="1"/>
  <c r="E161" i="1"/>
  <c r="E111" i="1"/>
  <c r="E70" i="1"/>
  <c r="E102" i="1"/>
  <c r="E2" i="1"/>
  <c r="E189" i="1"/>
  <c r="E140" i="1"/>
  <c r="E32" i="1"/>
  <c r="E180" i="1"/>
  <c r="E52" i="1"/>
  <c r="E89" i="1"/>
  <c r="E31" i="1"/>
  <c r="E146" i="1"/>
  <c r="E138" i="1"/>
</calcChain>
</file>

<file path=xl/sharedStrings.xml><?xml version="1.0" encoding="utf-8"?>
<sst xmlns="http://schemas.openxmlformats.org/spreadsheetml/2006/main" count="3897" uniqueCount="839">
  <si>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</si>
  <si>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</si>
  <si>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</si>
  <si>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</si>
  <si>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</si>
  <si>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</si>
  <si>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</si>
  <si>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</si>
  <si>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</si>
  <si>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</si>
  <si>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</si>
  <si>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</si>
  <si>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</si>
  <si>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</si>
  <si>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</si>
  <si>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</si>
  <si>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</si>
  <si>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</si>
  <si>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</si>
  <si>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</si>
  <si>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</si>
  <si>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</si>
  <si>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</si>
  <si>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</si>
  <si>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</si>
  <si>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</si>
  <si>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</si>
  <si>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</si>
  <si>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</si>
  <si>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</si>
  <si>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</si>
  <si>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</si>
  <si>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</si>
  <si>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</si>
  <si>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</si>
  <si>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</si>
  <si>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</si>
  <si>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</si>
  <si>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</si>
  <si>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</si>
  <si>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</si>
  <si>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</si>
  <si>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</si>
  <si>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</si>
  <si>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</si>
  <si>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</si>
  <si>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</si>
  <si>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</si>
  <si>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</si>
  <si>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</si>
  <si>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</si>
  <si>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</si>
  <si>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</si>
  <si>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</si>
  <si>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</si>
  <si>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</si>
  <si>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</si>
  <si>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</si>
  <si>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</si>
  <si>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</si>
  <si>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</si>
  <si>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</si>
  <si>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</si>
  <si>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</si>
  <si>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</si>
  <si>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</si>
  <si>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</si>
  <si>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</si>
  <si>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</si>
  <si>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</si>
  <si>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</si>
  <si>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</si>
  <si>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</si>
  <si>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</si>
  <si>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</si>
  <si>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</si>
  <si>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</si>
  <si>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</si>
  <si>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</si>
  <si>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</si>
  <si>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</si>
  <si>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</si>
  <si>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</si>
  <si>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</si>
  <si>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</si>
  <si>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</si>
  <si>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</si>
  <si>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</si>
  <si>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</si>
  <si>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</si>
  <si>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</si>
  <si>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</si>
  <si>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</si>
  <si>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</si>
  <si>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</si>
  <si>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</si>
  <si>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</si>
  <si>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</si>
  <si>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</si>
  <si>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</si>
  <si>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</si>
  <si>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</si>
  <si>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</si>
  <si>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</si>
  <si>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</si>
  <si>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</si>
  <si>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</si>
  <si>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</si>
  <si>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</si>
  <si>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</si>
  <si>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</si>
  <si>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</si>
  <si>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</si>
  <si>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</si>
  <si>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</si>
  <si>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</si>
  <si>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</si>
  <si>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</si>
  <si>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</si>
  <si>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</si>
  <si>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</si>
  <si>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</si>
  <si>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</si>
  <si>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</si>
  <si>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</si>
  <si>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</si>
  <si>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</si>
  <si>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</si>
  <si>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</si>
  <si>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</si>
  <si>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</si>
  <si>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</si>
  <si>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</si>
  <si>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</si>
  <si>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</si>
  <si>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</si>
  <si>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</si>
  <si>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</si>
  <si>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</si>
  <si>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</si>
  <si>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</si>
  <si>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</si>
  <si>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</si>
  <si>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</si>
  <si>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</si>
  <si>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</si>
  <si>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</si>
  <si>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</si>
  <si>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</si>
  <si>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</si>
  <si>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</si>
  <si>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</si>
  <si>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</si>
  <si>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</si>
  <si>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</si>
  <si>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</si>
  <si>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</si>
  <si>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</si>
  <si>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</si>
  <si>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</si>
  <si>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</si>
  <si>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</si>
  <si>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</si>
  <si>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</si>
  <si>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</si>
  <si>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</si>
  <si>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</si>
  <si>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</si>
  <si>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</si>
  <si>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</si>
  <si>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</si>
  <si>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</si>
  <si>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</si>
  <si>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</si>
  <si>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</si>
  <si>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</si>
  <si>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</si>
  <si>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</si>
  <si>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</si>
  <si>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</si>
  <si>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</si>
  <si>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</si>
  <si>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</si>
  <si>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</si>
  <si>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</si>
  <si>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</si>
  <si>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</si>
  <si>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</si>
  <si>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</si>
  <si>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</si>
  <si>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</si>
  <si>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</si>
  <si>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</si>
  <si>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</si>
  <si>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</si>
  <si>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</si>
  <si>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</si>
  <si>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</si>
  <si>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</si>
  <si>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</si>
  <si>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</si>
  <si>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</si>
  <si>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</si>
  <si>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</si>
  <si>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</si>
  <si>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</si>
  <si>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</si>
  <si>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</si>
  <si>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</si>
  <si>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</si>
  <si>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</si>
  <si>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</si>
  <si>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</si>
  <si>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</si>
  <si>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</si>
  <si>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</si>
  <si>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</si>
  <si>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</si>
  <si>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</si>
  <si>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</si>
  <si>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</si>
  <si>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</si>
  <si>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</si>
  <si>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</si>
  <si>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</si>
  <si>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</si>
  <si>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</si>
  <si>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</si>
  <si>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</si>
  <si>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</si>
  <si>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</si>
  <si>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</si>
  <si>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</si>
  <si>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</si>
  <si>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</si>
  <si>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</si>
  <si>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</si>
  <si>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</si>
  <si>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</si>
  <si>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</si>
  <si>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</si>
  <si>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</si>
  <si>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</si>
  <si>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</si>
  <si>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</si>
  <si>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</si>
  <si>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</si>
  <si>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</si>
  <si>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</si>
  <si>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</si>
  <si>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</si>
  <si>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</si>
  <si>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</si>
  <si>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</si>
  <si>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</si>
  <si>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</si>
  <si>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</si>
  <si>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</si>
  <si>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</si>
  <si>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</si>
  <si>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</si>
  <si>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</si>
  <si>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</si>
  <si>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</si>
  <si>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</si>
  <si>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</si>
  <si>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</si>
  <si>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</si>
  <si>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</si>
  <si>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</si>
  <si>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</si>
  <si>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</si>
  <si>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</si>
  <si>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</si>
  <si>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</si>
  <si>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</si>
  <si>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</si>
  <si>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</si>
  <si>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</si>
  <si>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</si>
  <si>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</si>
  <si>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</si>
  <si>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</si>
  <si>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</si>
  <si>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</si>
  <si>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</si>
  <si>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</si>
  <si>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</si>
  <si>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</si>
  <si>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</si>
  <si>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</si>
  <si>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</si>
  <si>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</si>
  <si>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</si>
  <si>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</si>
  <si>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</si>
  <si>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</si>
  <si>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</si>
  <si>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</si>
  <si>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</si>
  <si>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</si>
  <si>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</si>
  <si>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</si>
  <si>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</si>
  <si>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</si>
  <si>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</si>
  <si>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</si>
  <si>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</si>
  <si>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</si>
  <si>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</si>
  <si>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</si>
  <si>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</si>
  <si>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</si>
  <si>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</si>
  <si>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</si>
  <si>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</si>
  <si>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</si>
  <si>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</si>
  <si>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</si>
  <si>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</si>
  <si>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</si>
  <si>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</si>
  <si>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</si>
  <si>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</si>
  <si>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</si>
  <si>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</si>
  <si>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</si>
  <si>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</si>
  <si>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</si>
  <si>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</si>
  <si>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</si>
  <si>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</si>
  <si>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</si>
  <si>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</si>
  <si>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</si>
  <si>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</si>
  <si>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</si>
  <si>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</si>
  <si>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</si>
  <si>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</si>
  <si>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</si>
  <si>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</si>
  <si>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</si>
  <si>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</si>
  <si>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</si>
  <si>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</si>
  <si>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</si>
  <si>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</si>
  <si>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</si>
  <si>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</si>
  <si>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</si>
  <si>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</si>
  <si>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</si>
  <si>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</si>
  <si>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</si>
  <si>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</si>
  <si>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</si>
  <si>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</si>
  <si>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</si>
  <si>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</si>
  <si>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</si>
  <si>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</si>
  <si>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</si>
  <si>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</si>
  <si>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</si>
  <si>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</si>
  <si>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</si>
  <si>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</si>
  <si>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</si>
  <si>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</si>
  <si>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</si>
  <si>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</si>
  <si>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</si>
  <si>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</si>
  <si>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</si>
  <si>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</si>
  <si>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</si>
  <si>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</si>
  <si>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</si>
  <si>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</si>
  <si>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</si>
  <si>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</si>
  <si>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</si>
  <si>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</si>
  <si>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</si>
  <si>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</si>
  <si>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</si>
  <si>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</si>
  <si>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</si>
  <si>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</si>
  <si>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</si>
  <si>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</si>
  <si>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</si>
  <si>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</si>
  <si>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</si>
  <si>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</si>
  <si>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</si>
  <si>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</si>
  <si>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</si>
  <si>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</si>
  <si>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</si>
  <si>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</si>
  <si>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</si>
  <si>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</si>
  <si>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</si>
  <si>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</si>
  <si>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</si>
  <si>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</si>
  <si>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</si>
  <si>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</si>
  <si>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</si>
  <si>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</si>
  <si>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</si>
  <si>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</si>
  <si>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</si>
  <si>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</si>
  <si>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</si>
  <si>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</si>
  <si>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</si>
  <si>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</si>
  <si>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</si>
  <si>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</si>
  <si>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</si>
  <si>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</si>
  <si>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</si>
  <si>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</si>
  <si>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</si>
  <si>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</si>
  <si>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</si>
  <si>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</si>
  <si>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</si>
  <si>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</si>
  <si>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</si>
  <si>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</si>
  <si>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</si>
  <si>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</si>
  <si>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</si>
  <si>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</si>
  <si>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</si>
  <si>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</si>
  <si>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</si>
  <si>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</si>
  <si>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</si>
  <si>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</si>
  <si>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</si>
  <si>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</si>
  <si>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</si>
  <si>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</si>
  <si>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</si>
  <si>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</si>
  <si>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</si>
  <si>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</si>
  <si>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</si>
  <si>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</si>
  <si>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</si>
  <si>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</si>
  <si>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</si>
  <si>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</si>
  <si>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</si>
  <si>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</si>
  <si>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</si>
  <si>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</si>
  <si>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</si>
  <si>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</si>
  <si>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</si>
  <si>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</si>
  <si>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</si>
  <si>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</si>
  <si>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</si>
  <si>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</si>
  <si>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</si>
  <si>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</si>
  <si>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</si>
  <si>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</si>
  <si>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</si>
  <si>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</si>
  <si>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</si>
  <si>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</si>
  <si>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</si>
  <si>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</si>
  <si>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</si>
  <si>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</si>
  <si>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</si>
  <si>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</si>
  <si>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</si>
  <si>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</si>
  <si>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</si>
  <si>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</si>
  <si>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</si>
  <si>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</si>
  <si>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</si>
  <si>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</si>
  <si>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</si>
  <si>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</si>
  <si>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</si>
  <si>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</si>
  <si>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</si>
  <si>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</si>
  <si>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</si>
  <si>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</si>
  <si>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</si>
  <si>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</si>
  <si>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</si>
  <si>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</si>
  <si>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</si>
  <si>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</si>
  <si>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</si>
  <si>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</si>
  <si>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</si>
  <si>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</si>
  <si>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</si>
  <si>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</si>
  <si>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</si>
  <si>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</si>
  <si>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</si>
  <si>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</si>
  <si>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</si>
  <si>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</si>
  <si>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</si>
  <si>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</si>
  <si>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</si>
  <si>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</si>
  <si>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</si>
  <si>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</si>
  <si>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</si>
  <si>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</si>
  <si>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</si>
  <si>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</si>
  <si>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</si>
  <si>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</si>
  <si>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</si>
  <si>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</si>
  <si>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</si>
  <si>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</si>
  <si>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</si>
  <si>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</si>
  <si>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</si>
  <si>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</si>
  <si>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</si>
  <si>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</si>
  <si>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</si>
  <si>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</si>
  <si>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</si>
  <si>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</si>
  <si>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</si>
  <si>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</si>
  <si>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</si>
  <si>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</si>
  <si>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</si>
  <si>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</si>
  <si>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</si>
  <si>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</si>
  <si>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</si>
  <si>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</si>
  <si>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</si>
  <si>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</si>
  <si>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</si>
  <si>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</si>
  <si>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</si>
  <si>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</si>
  <si>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</si>
  <si>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</si>
  <si>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</si>
  <si>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</si>
  <si>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</si>
  <si>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</si>
  <si>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</si>
  <si>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</si>
  <si>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</si>
  <si>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</si>
  <si>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</si>
  <si>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</si>
  <si>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</si>
  <si>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</si>
  <si>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</si>
  <si>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</si>
  <si>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</si>
  <si>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</si>
  <si>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</si>
  <si>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</si>
  <si>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</si>
  <si>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</si>
  <si>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</si>
  <si>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</si>
  <si>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</si>
  <si>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</si>
  <si>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</si>
  <si>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</si>
  <si>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</si>
  <si>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</si>
  <si>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</si>
  <si>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</si>
  <si>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</si>
  <si>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</si>
  <si>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</si>
  <si>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</si>
  <si>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</si>
  <si>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</si>
  <si>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</si>
  <si>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</si>
  <si>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</si>
  <si>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</si>
  <si>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</si>
  <si>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</si>
  <si>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</si>
  <si>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</si>
  <si>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</si>
  <si>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</si>
  <si>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</si>
  <si>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</si>
  <si>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</si>
  <si>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</si>
  <si>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</si>
  <si>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</si>
  <si>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</si>
  <si>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</si>
  <si>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</si>
  <si>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</si>
  <si>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</si>
  <si>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</si>
  <si>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</si>
  <si>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</si>
  <si>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</si>
  <si>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</si>
  <si>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</si>
  <si>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</si>
  <si>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</si>
  <si>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</si>
  <si>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</si>
  <si>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</si>
  <si>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</si>
  <si>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</si>
  <si>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</si>
  <si>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</si>
  <si>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</si>
  <si>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</si>
  <si>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</si>
  <si>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</si>
  <si>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</si>
  <si>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</si>
  <si>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</si>
  <si>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</si>
  <si>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</si>
  <si>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</si>
  <si>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</si>
  <si>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</si>
  <si>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</si>
  <si>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</si>
  <si>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</si>
  <si>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</si>
  <si>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</si>
  <si>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</si>
  <si>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</si>
  <si>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</si>
  <si>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</si>
  <si>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</si>
  <si>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</si>
  <si>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</si>
  <si>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</si>
  <si>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</si>
  <si>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</si>
  <si>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</si>
  <si>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</si>
  <si>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</si>
  <si>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</si>
  <si>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</si>
  <si>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</si>
  <si>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</si>
  <si>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</si>
  <si>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</si>
  <si>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</si>
  <si>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</si>
  <si>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</si>
  <si>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</si>
  <si>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</si>
  <si>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</si>
  <si>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</si>
  <si>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</si>
  <si>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</si>
  <si>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</si>
  <si>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</si>
  <si>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</si>
  <si>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</si>
  <si>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</si>
  <si>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</si>
  <si>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</si>
  <si>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</si>
  <si>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</si>
  <si>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</si>
  <si>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</si>
  <si>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</si>
  <si>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</si>
  <si>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</si>
  <si>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</si>
  <si>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</si>
  <si>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</si>
  <si>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</si>
  <si>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</si>
  <si>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</si>
  <si>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</si>
  <si>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</si>
  <si>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</si>
  <si>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</si>
  <si>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</si>
  <si>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</si>
  <si>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</si>
  <si>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</si>
  <si>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</si>
  <si>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</si>
  <si>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</si>
  <si>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</si>
  <si>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</si>
  <si>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</si>
  <si>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</si>
  <si>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</si>
  <si>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</si>
  <si>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Leftward of the managers desk</t>
  </si>
  <si>
    <t>Rightward of the managers desk</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</si>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</sst>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zoomScale="80" zoomScaleNormal="80" workbookViewId="0">
      <selection activeCell="W1" sqref="W1:Z26"/>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773</v>
      </c>
      <c r="X1" s="19" t="s">
        <v>745</v>
      </c>
      <c r="Y1" s="19" t="s">
        <v>774</v>
      </c>
      <c r="Z1" s="19" t="s">
        <v>775</v>
      </c>
      <c r="AA1" s="3">
        <v>1</v>
      </c>
      <c r="AB1" s="3" t="s">
        <v>121</v>
      </c>
      <c r="AC1" s="8" t="s">
        <v>765</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776</v>
      </c>
      <c r="X2" s="19" t="s">
        <v>724</v>
      </c>
      <c r="Y2" s="19" t="s">
        <v>746</v>
      </c>
      <c r="Z2" s="19" t="s">
        <v>747</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777</v>
      </c>
      <c r="X3" s="19" t="s">
        <v>748</v>
      </c>
      <c r="Y3" s="19" t="s">
        <v>778</v>
      </c>
      <c r="Z3" s="19" t="s">
        <v>779</v>
      </c>
      <c r="AA3" s="3">
        <v>3</v>
      </c>
      <c r="AB3" s="3" t="s">
        <v>121</v>
      </c>
      <c r="AC3" s="8" t="s">
        <v>690</v>
      </c>
      <c r="AD3" s="4" t="s">
        <v>468</v>
      </c>
      <c r="AE3" s="4" t="s">
        <v>469</v>
      </c>
      <c r="AF3" s="4" t="s">
        <v>236</v>
      </c>
      <c r="AG3" s="19">
        <v>3</v>
      </c>
      <c r="AH3" s="8" t="s">
        <v>426</v>
      </c>
      <c r="AI3" s="4" t="s">
        <v>243</v>
      </c>
      <c r="AJ3" s="4" t="s">
        <v>244</v>
      </c>
      <c r="AK3" s="11" t="s">
        <v>236</v>
      </c>
      <c r="AL3" s="19">
        <v>3</v>
      </c>
      <c r="AM3" s="19" t="s">
        <v>725</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725</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780</v>
      </c>
      <c r="X4" s="19" t="s">
        <v>781</v>
      </c>
      <c r="Y4" s="19" t="s">
        <v>749</v>
      </c>
      <c r="Z4" s="19" t="s">
        <v>750</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782</v>
      </c>
      <c r="X5" s="19" t="s">
        <v>751</v>
      </c>
      <c r="Y5" s="19" t="s">
        <v>783</v>
      </c>
      <c r="Z5" s="19" t="s">
        <v>784</v>
      </c>
      <c r="AA5" s="3">
        <v>5</v>
      </c>
      <c r="AB5" s="3" t="s">
        <v>121</v>
      </c>
      <c r="AC5" s="8" t="s">
        <v>697</v>
      </c>
      <c r="AD5" s="4" t="s">
        <v>251</v>
      </c>
      <c r="AE5" s="4" t="s">
        <v>252</v>
      </c>
      <c r="AF5" s="4" t="s">
        <v>236</v>
      </c>
      <c r="AG5" s="19">
        <v>3</v>
      </c>
      <c r="AH5" s="8" t="s">
        <v>428</v>
      </c>
      <c r="AI5" s="4" t="s">
        <v>253</v>
      </c>
      <c r="AJ5" s="4" t="s">
        <v>254</v>
      </c>
      <c r="AK5" s="11" t="s">
        <v>236</v>
      </c>
      <c r="AL5" s="19">
        <v>3</v>
      </c>
      <c r="AM5" s="19" t="s">
        <v>726</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726</v>
      </c>
      <c r="BE5" s="4" t="s">
        <v>138</v>
      </c>
      <c r="BF5" s="4" t="s">
        <v>139</v>
      </c>
      <c r="BG5" s="4" t="s">
        <v>122</v>
      </c>
      <c r="BH5" s="7" t="s">
        <v>140</v>
      </c>
      <c r="BM5" s="28"/>
      <c r="BN5" s="19">
        <v>4</v>
      </c>
      <c r="BO5" s="19" t="s">
        <v>121</v>
      </c>
      <c r="BP5" s="4" t="str">
        <f t="shared" si="11"/>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785</v>
      </c>
      <c r="X6" s="19" t="s">
        <v>786</v>
      </c>
      <c r="Y6" s="19" t="s">
        <v>787</v>
      </c>
      <c r="Z6" s="19" t="s">
        <v>788</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261</v>
      </c>
      <c r="AO6" s="5" t="s">
        <v>262</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789</v>
      </c>
      <c r="X7" s="19" t="s">
        <v>833</v>
      </c>
      <c r="Y7" s="19" t="s">
        <v>752</v>
      </c>
      <c r="Z7" s="19" t="s">
        <v>753</v>
      </c>
      <c r="AA7" s="3">
        <v>7</v>
      </c>
      <c r="AB7" s="3" t="s">
        <v>121</v>
      </c>
      <c r="AC7" s="1" t="s">
        <v>710</v>
      </c>
      <c r="AD7" s="3" t="s">
        <v>263</v>
      </c>
      <c r="AE7" s="3" t="s">
        <v>247</v>
      </c>
      <c r="AF7" s="4" t="s">
        <v>236</v>
      </c>
      <c r="AG7" s="19">
        <v>3</v>
      </c>
      <c r="AH7" s="1" t="s">
        <v>430</v>
      </c>
      <c r="AI7" s="3" t="s">
        <v>264</v>
      </c>
      <c r="AJ7" s="3" t="s">
        <v>723</v>
      </c>
      <c r="AK7" s="11" t="s">
        <v>236</v>
      </c>
      <c r="AL7" s="19">
        <v>3</v>
      </c>
      <c r="AM7" s="19" t="s">
        <v>144</v>
      </c>
      <c r="AN7" s="3" t="s">
        <v>727</v>
      </c>
      <c r="AO7" s="3" t="s">
        <v>728</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729</v>
      </c>
      <c r="BF7" s="3" t="s">
        <v>730</v>
      </c>
      <c r="BG7" s="4" t="s">
        <v>122</v>
      </c>
      <c r="BH7" s="6" t="s">
        <v>729</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790</v>
      </c>
      <c r="X8" s="19" t="s">
        <v>761</v>
      </c>
      <c r="Y8" s="19" t="s">
        <v>763</v>
      </c>
      <c r="Z8" s="19" t="s">
        <v>764</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791</v>
      </c>
      <c r="X9" s="19" t="s">
        <v>792</v>
      </c>
      <c r="Y9" s="19" t="s">
        <v>793</v>
      </c>
      <c r="Z9" s="19" t="s">
        <v>838</v>
      </c>
      <c r="AA9" s="3">
        <v>9</v>
      </c>
      <c r="AB9" s="3" t="s">
        <v>121</v>
      </c>
      <c r="AC9" s="1" t="s">
        <v>433</v>
      </c>
      <c r="AD9" s="3" t="s">
        <v>711</v>
      </c>
      <c r="AE9" s="3" t="s">
        <v>712</v>
      </c>
      <c r="AF9" s="4" t="s">
        <v>236</v>
      </c>
      <c r="AG9" s="19">
        <v>3</v>
      </c>
      <c r="AH9" s="1" t="s">
        <v>230</v>
      </c>
      <c r="AI9" s="3" t="s">
        <v>276</v>
      </c>
      <c r="AJ9" s="3" t="s">
        <v>277</v>
      </c>
      <c r="AK9" s="11" t="s">
        <v>236</v>
      </c>
      <c r="AL9" s="19">
        <v>3</v>
      </c>
      <c r="AM9" s="19" t="s">
        <v>768</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794</v>
      </c>
      <c r="X10" s="19" t="s">
        <v>731</v>
      </c>
      <c r="Y10" s="19" t="s">
        <v>795</v>
      </c>
      <c r="Z10" s="19" t="s">
        <v>754</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796</v>
      </c>
      <c r="X11" s="19" t="s">
        <v>832</v>
      </c>
      <c r="Y11" s="19" t="s">
        <v>797</v>
      </c>
      <c r="Z11" s="19" t="s">
        <v>798</v>
      </c>
      <c r="AA11" s="3">
        <v>11</v>
      </c>
      <c r="AB11" s="3" t="s">
        <v>121</v>
      </c>
      <c r="AC11" s="1" t="s">
        <v>693</v>
      </c>
      <c r="AD11" s="3" t="s">
        <v>691</v>
      </c>
      <c r="AE11" s="3" t="s">
        <v>692</v>
      </c>
      <c r="AF11" s="4" t="s">
        <v>236</v>
      </c>
      <c r="AG11" s="19">
        <v>3</v>
      </c>
      <c r="AH11" s="1" t="s">
        <v>443</v>
      </c>
      <c r="AI11" s="3" t="s">
        <v>444</v>
      </c>
      <c r="AJ11" s="3" t="s">
        <v>445</v>
      </c>
      <c r="AK11" s="11" t="s">
        <v>236</v>
      </c>
      <c r="AL11" s="19">
        <v>3</v>
      </c>
      <c r="AM11" s="19" t="s">
        <v>769</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799</v>
      </c>
      <c r="X12" s="19" t="s">
        <v>732</v>
      </c>
      <c r="Y12" s="19" t="s">
        <v>800</v>
      </c>
      <c r="Z12" s="19" t="s">
        <v>801</v>
      </c>
      <c r="AA12" s="3">
        <v>12</v>
      </c>
      <c r="AB12" s="3" t="s">
        <v>121</v>
      </c>
      <c r="AC12" s="1" t="s">
        <v>157</v>
      </c>
      <c r="AD12" s="3" t="s">
        <v>287</v>
      </c>
      <c r="AE12" s="3" t="s">
        <v>288</v>
      </c>
      <c r="AF12" s="4" t="s">
        <v>236</v>
      </c>
      <c r="AG12" s="19">
        <v>3</v>
      </c>
      <c r="AH12" s="1" t="s">
        <v>698</v>
      </c>
      <c r="AI12" s="3" t="s">
        <v>289</v>
      </c>
      <c r="AJ12" s="3" t="s">
        <v>290</v>
      </c>
      <c r="AK12" s="11" t="s">
        <v>236</v>
      </c>
      <c r="AL12" s="19">
        <v>3</v>
      </c>
      <c r="AM12" s="19" t="s">
        <v>770</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762</v>
      </c>
      <c r="X13" s="19" t="s">
        <v>802</v>
      </c>
      <c r="Y13" s="19" t="s">
        <v>835</v>
      </c>
      <c r="Z13" s="19" t="s">
        <v>836</v>
      </c>
      <c r="AA13" s="3">
        <v>13</v>
      </c>
      <c r="AB13" s="3" t="s">
        <v>121</v>
      </c>
      <c r="AC13" s="1" t="s">
        <v>441</v>
      </c>
      <c r="AD13" s="3" t="s">
        <v>716</v>
      </c>
      <c r="AE13" s="3" t="s">
        <v>717</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755</v>
      </c>
      <c r="X14" s="19" t="s">
        <v>803</v>
      </c>
      <c r="Y14" s="19" t="s">
        <v>804</v>
      </c>
      <c r="Z14" s="19" t="s">
        <v>805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806</v>
      </c>
      <c r="X15" s="19" t="s">
        <v>733</v>
      </c>
      <c r="Y15" s="19" t="s">
        <v>807</v>
      </c>
      <c r="Z15" s="19" t="s">
        <v>808</v>
      </c>
      <c r="AA15" s="3">
        <v>15</v>
      </c>
      <c r="AB15" s="3" t="s">
        <v>121</v>
      </c>
      <c r="AC15" s="1" t="s">
        <v>354</v>
      </c>
      <c r="AD15" s="3" t="s">
        <v>251</v>
      </c>
      <c r="AE15" s="3" t="s">
        <v>304</v>
      </c>
      <c r="AF15" s="4" t="s">
        <v>236</v>
      </c>
      <c r="AG15" s="19">
        <v>3</v>
      </c>
      <c r="AH15" s="1" t="s">
        <v>169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809</v>
      </c>
      <c r="X16" s="19" t="s">
        <v>810</v>
      </c>
      <c r="Y16" s="19" t="s">
        <v>695</v>
      </c>
      <c r="Z16" s="19" t="s">
        <v>694</v>
      </c>
      <c r="AA16" s="3">
        <v>16</v>
      </c>
      <c r="AB16" s="3" t="s">
        <v>121</v>
      </c>
      <c r="AC16" s="1" t="s">
        <v>696</v>
      </c>
      <c r="AD16" s="3" t="s">
        <v>263</v>
      </c>
      <c r="AE16" s="3" t="s">
        <v>247</v>
      </c>
      <c r="AF16" s="4" t="s">
        <v>236</v>
      </c>
      <c r="AG16" s="19">
        <v>3</v>
      </c>
      <c r="AH16" s="1" t="s">
        <v>447</v>
      </c>
      <c r="AI16" s="3" t="s">
        <v>722</v>
      </c>
      <c r="AJ16" s="3" t="s">
        <v>449</v>
      </c>
      <c r="AK16" s="11" t="s">
        <v>236</v>
      </c>
      <c r="AL16" s="19">
        <v>3</v>
      </c>
      <c r="AM16" s="19" t="s">
        <v>771</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811</v>
      </c>
      <c r="Z17" s="19" t="s">
        <v>812</v>
      </c>
      <c r="AA17" s="3">
        <v>17</v>
      </c>
      <c r="AB17" s="3" t="s">
        <v>121</v>
      </c>
      <c r="AC17" s="1" t="s">
        <v>718</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813</v>
      </c>
      <c r="X18" s="19" t="s">
        <v>814</v>
      </c>
      <c r="Y18" s="19" t="s">
        <v>756</v>
      </c>
      <c r="Z18" s="19" t="s">
        <v>757</v>
      </c>
      <c r="AA18" s="3">
        <v>18</v>
      </c>
      <c r="AB18" s="3" t="s">
        <v>121</v>
      </c>
      <c r="AC18" s="1" t="s">
        <v>451</v>
      </c>
      <c r="AD18" s="3" t="s">
        <v>316</v>
      </c>
      <c r="AE18" s="3" t="s">
        <v>317</v>
      </c>
      <c r="AF18" s="4" t="s">
        <v>236</v>
      </c>
      <c r="AG18" s="19">
        <v>3</v>
      </c>
      <c r="AH18" s="1" t="s">
        <v>734</v>
      </c>
      <c r="AI18" s="3" t="s">
        <v>735</v>
      </c>
      <c r="AJ18" s="3" t="s">
        <v>437</v>
      </c>
      <c r="AK18" s="11" t="s">
        <v>236</v>
      </c>
      <c r="AL18" s="19">
        <v>3</v>
      </c>
      <c r="AM18" s="19" t="s">
        <v>772</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815</v>
      </c>
      <c r="X19" s="19" t="s">
        <v>816</v>
      </c>
      <c r="Y19" s="19" t="s">
        <v>758</v>
      </c>
      <c r="Z19" s="19" t="s">
        <v>817</v>
      </c>
      <c r="AA19" s="3">
        <v>19</v>
      </c>
      <c r="AB19" s="3" t="s">
        <v>121</v>
      </c>
      <c r="AC19" s="1" t="s">
        <v>185</v>
      </c>
      <c r="AD19" s="3" t="s">
        <v>263</v>
      </c>
      <c r="AE19" s="3" t="s">
        <v>247</v>
      </c>
      <c r="AF19" s="4" t="s">
        <v>236</v>
      </c>
      <c r="AG19" s="19">
        <v>3</v>
      </c>
      <c r="AH19" s="1" t="s">
        <v>736</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818</v>
      </c>
      <c r="X20" s="19" t="s">
        <v>819</v>
      </c>
      <c r="Y20" s="19" t="s">
        <v>820</v>
      </c>
      <c r="Z20" s="19" t="s">
        <v>821</v>
      </c>
      <c r="AA20" s="3">
        <v>20</v>
      </c>
      <c r="AB20" s="3" t="s">
        <v>121</v>
      </c>
      <c r="AC20" s="1" t="s">
        <v>719</v>
      </c>
      <c r="AD20" s="3" t="s">
        <v>720</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822</v>
      </c>
      <c r="X21" s="19" t="s">
        <v>823</v>
      </c>
      <c r="Y21" s="19" t="s">
        <v>759</v>
      </c>
      <c r="Z21" s="19" t="s">
        <v>760</v>
      </c>
      <c r="AA21" s="3">
        <v>21</v>
      </c>
      <c r="AB21" s="3" t="s">
        <v>121</v>
      </c>
      <c r="AC21" s="1" t="s">
        <v>455</v>
      </c>
      <c r="AD21" s="3" t="s">
        <v>251</v>
      </c>
      <c r="AE21" s="3" t="s">
        <v>252</v>
      </c>
      <c r="AF21" s="4" t="s">
        <v>236</v>
      </c>
      <c r="AG21" s="19">
        <v>3</v>
      </c>
      <c r="AH21" s="1" t="s">
        <v>458</v>
      </c>
      <c r="AI21" s="3" t="s">
        <v>737</v>
      </c>
      <c r="AJ21" s="3" t="s">
        <v>738</v>
      </c>
      <c r="AK21" s="11" t="s">
        <v>236</v>
      </c>
      <c r="AL21" s="19">
        <v>3</v>
      </c>
      <c r="AM21" s="19" t="s">
        <v>193</v>
      </c>
      <c r="AN21" s="3" t="s">
        <v>766</v>
      </c>
      <c r="AO21" s="3" t="s">
        <v>767</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824</v>
      </c>
      <c r="X22" s="19" t="s">
        <v>825</v>
      </c>
      <c r="Y22" s="19" t="s">
        <v>826</v>
      </c>
      <c r="Z22" s="19" t="s">
        <v>827</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739</v>
      </c>
      <c r="X23" s="19" t="s">
        <v>828</v>
      </c>
      <c r="Y23" s="19" t="s">
        <v>829</v>
      </c>
      <c r="Z23" s="19" t="s">
        <v>830</v>
      </c>
      <c r="AA23" s="3">
        <v>23</v>
      </c>
      <c r="AB23" s="3" t="s">
        <v>121</v>
      </c>
      <c r="AC23" s="1" t="s">
        <v>721</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740</v>
      </c>
      <c r="X24" s="19" t="s">
        <v>834</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741</v>
      </c>
      <c r="X25" s="19" t="s">
        <v>742</v>
      </c>
      <c r="Y25" s="19" t="s">
        <v>837</v>
      </c>
      <c r="Z25" s="19" t="s">
        <v>831</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743</v>
      </c>
      <c r="X26" s="19" t="s">
        <v>743</v>
      </c>
      <c r="Y26" s="19" t="s">
        <v>744</v>
      </c>
      <c r="Z26" s="19" t="s">
        <v>744</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739</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Likes</v>
      </c>
      <c r="R42" s="4" t="str">
        <f ca="1">INDIRECT("AO"&amp;A42)</f>
        <v>Dislikes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Likes</v>
      </c>
      <c r="R43" s="4" t="str">
        <f t="shared" ref="R43:R49" ca="1" si="83">INDIRECT("AO"&amp;A43)</f>
        <v>Dislikes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Likes</v>
      </c>
      <c r="R44" s="4" t="str">
        <f t="shared" ca="1" si="83"/>
        <v>Dislikes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Likes</v>
      </c>
      <c r="R45" s="4" t="str">
        <f t="shared" ca="1" si="83"/>
        <v>Dislikes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Likes</v>
      </c>
      <c r="R46" s="4" t="str">
        <f t="shared" ca="1" si="83"/>
        <v>Dislikes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Likes</v>
      </c>
      <c r="R47" s="4" t="str">
        <f t="shared" ca="1" si="83"/>
        <v>Dislikes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Likes</v>
      </c>
      <c r="R48" s="4" t="str">
        <f t="shared" ca="1" si="83"/>
        <v>Dislikes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Likes</v>
      </c>
      <c r="R49" s="4" t="str">
        <f t="shared" ca="1" si="83"/>
        <v>Dislikes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744</v>
      </c>
      <c r="D202" t="s">
        <v>743</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744</v>
      </c>
      <c r="D203" s="19" t="s">
        <v>743</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744</v>
      </c>
      <c r="D204" s="19" t="s">
        <v>743</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744</v>
      </c>
      <c r="D205" s="19" t="s">
        <v>743</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744</v>
      </c>
      <c r="D206" s="19" t="s">
        <v>743</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744</v>
      </c>
      <c r="D207" s="19" t="s">
        <v>743</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744</v>
      </c>
      <c r="D208" s="19" t="s">
        <v>743</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744</v>
      </c>
      <c r="D209" s="19" t="s">
        <v>743</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2019-11-05T14:00:32Z</dcterms:modified>
</cp:coreProperties>
</file>