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amazing_toys_odoo_online - Hybrid\"/>
    </mc:Choice>
  </mc:AlternateContent>
  <xr:revisionPtr revIDLastSave="0" documentId="13_ncr:1_{526D94C2-ADA1-4B28-9506-B560A329AF4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0_PETUNJUK" sheetId="1" r:id="rId1"/>
    <sheet name="1_UPDATE_IMAGE_URL" sheetId="2" r:id="rId2"/>
    <sheet name="Sheet1" sheetId="3" r:id="rId3"/>
    <sheet name="Sheet2" sheetId="4" r:id="rId4"/>
  </sheets>
  <definedNames>
    <definedName name="_xlnm._FilterDatabase" localSheetId="1" hidden="1">'1_UPDATE_IMAGE_URL'!$A$2:$C$2</definedName>
    <definedName name="_xlnm._FilterDatabase" localSheetId="3" hidden="1">Sheet2!$L$2:$L$1944</definedName>
  </definedNames>
  <calcPr calcId="181029"/>
</workbook>
</file>

<file path=xl/calcChain.xml><?xml version="1.0" encoding="utf-8"?>
<calcChain xmlns="http://schemas.openxmlformats.org/spreadsheetml/2006/main">
  <c r="Y632" i="4" l="1"/>
  <c r="Y631" i="4"/>
  <c r="Y630" i="4"/>
  <c r="Y629" i="4"/>
  <c r="Y628" i="4"/>
  <c r="Y627" i="4"/>
  <c r="Y626" i="4"/>
  <c r="Y625" i="4"/>
  <c r="Y624" i="4"/>
  <c r="Y623" i="4"/>
  <c r="Y622" i="4"/>
  <c r="Y621" i="4"/>
  <c r="Y620" i="4"/>
  <c r="Y619" i="4"/>
  <c r="Y618" i="4"/>
  <c r="Y617" i="4"/>
  <c r="Y616" i="4"/>
  <c r="Y615" i="4"/>
  <c r="Y614" i="4"/>
  <c r="Y613" i="4"/>
  <c r="Y612" i="4"/>
  <c r="Y611" i="4"/>
  <c r="Y610" i="4"/>
  <c r="Y609" i="4"/>
  <c r="Y608" i="4"/>
  <c r="Y607" i="4"/>
  <c r="Y606" i="4"/>
  <c r="Y605" i="4"/>
  <c r="Y604" i="4"/>
  <c r="Y603" i="4"/>
  <c r="Y602" i="4"/>
  <c r="Y601" i="4"/>
  <c r="Y600" i="4"/>
  <c r="Y599" i="4"/>
  <c r="Y598" i="4"/>
  <c r="Y597" i="4"/>
  <c r="Y596" i="4"/>
  <c r="Y595" i="4"/>
  <c r="Y594" i="4"/>
  <c r="Y593" i="4"/>
  <c r="Y592" i="4"/>
  <c r="Y591" i="4"/>
  <c r="Y590" i="4"/>
  <c r="Y589" i="4"/>
  <c r="Y588" i="4"/>
  <c r="Y587" i="4"/>
  <c r="Y586" i="4"/>
  <c r="Y585" i="4"/>
  <c r="Y584" i="4"/>
  <c r="Y583" i="4"/>
  <c r="Y582" i="4"/>
  <c r="Y581" i="4"/>
  <c r="Y580" i="4"/>
  <c r="Y579" i="4"/>
  <c r="Y578" i="4"/>
  <c r="Y577" i="4"/>
  <c r="Y576" i="4"/>
  <c r="Y575" i="4"/>
  <c r="Y574" i="4"/>
  <c r="Y573" i="4"/>
  <c r="Y572" i="4"/>
  <c r="Y571" i="4"/>
  <c r="Y570" i="4"/>
  <c r="Y569" i="4"/>
  <c r="Y568" i="4"/>
  <c r="Y567" i="4"/>
  <c r="Y566" i="4"/>
  <c r="Y565" i="4"/>
  <c r="Y564" i="4"/>
  <c r="Y563" i="4"/>
  <c r="Y562" i="4"/>
  <c r="Y561" i="4"/>
  <c r="Y560" i="4"/>
  <c r="Y559" i="4"/>
  <c r="Y558" i="4"/>
  <c r="Y557" i="4"/>
  <c r="Y556" i="4"/>
  <c r="Y555" i="4"/>
  <c r="Y554" i="4"/>
  <c r="Y553" i="4"/>
  <c r="Y552" i="4"/>
  <c r="Y551" i="4"/>
  <c r="Y550" i="4"/>
  <c r="Y549" i="4"/>
  <c r="Y548" i="4"/>
  <c r="Y547" i="4"/>
  <c r="Y546" i="4"/>
  <c r="Y545" i="4"/>
  <c r="Y544" i="4"/>
  <c r="Y543" i="4"/>
  <c r="Y542" i="4"/>
  <c r="Y541" i="4"/>
  <c r="Y540" i="4"/>
  <c r="Y539" i="4"/>
  <c r="Y538" i="4"/>
  <c r="Y537" i="4"/>
  <c r="Y536" i="4"/>
  <c r="Y535" i="4"/>
  <c r="Y534" i="4"/>
  <c r="Y533" i="4"/>
  <c r="Y532" i="4"/>
  <c r="Y531" i="4"/>
  <c r="Y530" i="4"/>
  <c r="Y529" i="4"/>
  <c r="Y528" i="4"/>
  <c r="Y527" i="4"/>
  <c r="Y526" i="4"/>
  <c r="Y525" i="4"/>
  <c r="Y524" i="4"/>
  <c r="Y523" i="4"/>
  <c r="Y522" i="4"/>
  <c r="Y521" i="4"/>
  <c r="Y520" i="4"/>
  <c r="Y519" i="4"/>
  <c r="Y518" i="4"/>
  <c r="Y517" i="4"/>
  <c r="Y516" i="4"/>
  <c r="Y515" i="4"/>
  <c r="Y514" i="4"/>
  <c r="Y513" i="4"/>
  <c r="Y512" i="4"/>
  <c r="Y511" i="4"/>
  <c r="Y510" i="4"/>
  <c r="Y509" i="4"/>
  <c r="Y508" i="4"/>
  <c r="Y507" i="4"/>
  <c r="Y506" i="4"/>
  <c r="Y505" i="4"/>
  <c r="Y504" i="4"/>
  <c r="Y503" i="4"/>
  <c r="Y502" i="4"/>
  <c r="Y501" i="4"/>
  <c r="Y500" i="4"/>
  <c r="Y499" i="4"/>
  <c r="Y498" i="4"/>
  <c r="Y497" i="4"/>
  <c r="Y496" i="4"/>
  <c r="Y495" i="4"/>
  <c r="Y494" i="4"/>
  <c r="Y493" i="4"/>
  <c r="Y492" i="4"/>
  <c r="Y491" i="4"/>
  <c r="Y490" i="4"/>
  <c r="Y489" i="4"/>
  <c r="Y488" i="4"/>
  <c r="Y487" i="4"/>
  <c r="Y486" i="4"/>
  <c r="Y485" i="4"/>
  <c r="Y484" i="4"/>
  <c r="Y483" i="4"/>
  <c r="Y482" i="4"/>
  <c r="Y481" i="4"/>
  <c r="Y480" i="4"/>
  <c r="Y479" i="4"/>
  <c r="Y478" i="4"/>
  <c r="Y477" i="4"/>
  <c r="Y476" i="4"/>
  <c r="Y475" i="4"/>
  <c r="Y474" i="4"/>
  <c r="Y473" i="4"/>
  <c r="Y472" i="4"/>
  <c r="Y471" i="4"/>
  <c r="Y470" i="4"/>
  <c r="Y469" i="4"/>
  <c r="Y468" i="4"/>
  <c r="Y467" i="4"/>
  <c r="Y466" i="4"/>
  <c r="Y465" i="4"/>
  <c r="Y464" i="4"/>
  <c r="Y463" i="4"/>
  <c r="Y462" i="4"/>
  <c r="Y461" i="4"/>
  <c r="Y460" i="4"/>
  <c r="Y459" i="4"/>
  <c r="Y458" i="4"/>
  <c r="Y457" i="4"/>
  <c r="Y456" i="4"/>
  <c r="Y455" i="4"/>
  <c r="Y454" i="4"/>
  <c r="Y453" i="4"/>
  <c r="Y452" i="4"/>
  <c r="Y451" i="4"/>
  <c r="Y450" i="4"/>
  <c r="Y449" i="4"/>
  <c r="Y448" i="4"/>
  <c r="Y447" i="4"/>
  <c r="Y446" i="4"/>
  <c r="Y445" i="4"/>
  <c r="Y444" i="4"/>
  <c r="Y443" i="4"/>
  <c r="Y442" i="4"/>
  <c r="Y441" i="4"/>
  <c r="Y440" i="4"/>
  <c r="Y439" i="4"/>
  <c r="Y438" i="4"/>
  <c r="Y437" i="4"/>
  <c r="Y436" i="4"/>
  <c r="Y435" i="4"/>
  <c r="Y434" i="4"/>
  <c r="Y433" i="4"/>
  <c r="Y432" i="4"/>
  <c r="Y431" i="4"/>
  <c r="Y430" i="4"/>
  <c r="Y429" i="4"/>
  <c r="Y428" i="4"/>
  <c r="Y427" i="4"/>
  <c r="Y426" i="4"/>
  <c r="Y425" i="4"/>
  <c r="Y424" i="4"/>
  <c r="Y423" i="4"/>
  <c r="Y422" i="4"/>
  <c r="Y421" i="4"/>
  <c r="Y420" i="4"/>
  <c r="Y419" i="4"/>
  <c r="Y418" i="4"/>
  <c r="Y417" i="4"/>
  <c r="Y416" i="4"/>
  <c r="Y415" i="4"/>
  <c r="Y414" i="4"/>
  <c r="Y413" i="4"/>
  <c r="Y412" i="4"/>
  <c r="Y411" i="4"/>
  <c r="Y410" i="4"/>
  <c r="Y409" i="4"/>
  <c r="Y408" i="4"/>
  <c r="Y407" i="4"/>
  <c r="Y406" i="4"/>
  <c r="Y405" i="4"/>
  <c r="Y404" i="4"/>
  <c r="Y403" i="4"/>
  <c r="Y402" i="4"/>
  <c r="Y401" i="4"/>
  <c r="Y400" i="4"/>
  <c r="Y399" i="4"/>
  <c r="Y398" i="4"/>
  <c r="Y397" i="4"/>
  <c r="Y396" i="4"/>
  <c r="Y395" i="4"/>
  <c r="Y394" i="4"/>
  <c r="Y393" i="4"/>
  <c r="Y392" i="4"/>
  <c r="Y391" i="4"/>
  <c r="Y390" i="4"/>
  <c r="Y389" i="4"/>
  <c r="Y388" i="4"/>
  <c r="Y387" i="4"/>
  <c r="Y386" i="4"/>
  <c r="Y385" i="4"/>
  <c r="Y384" i="4"/>
  <c r="Y383" i="4"/>
  <c r="Y382" i="4"/>
  <c r="Y381" i="4"/>
  <c r="Y380" i="4"/>
  <c r="Y379" i="4"/>
  <c r="Y378" i="4"/>
  <c r="Y377" i="4"/>
  <c r="Y376" i="4"/>
  <c r="Y375" i="4"/>
  <c r="Y374" i="4"/>
  <c r="Y373" i="4"/>
  <c r="Y372" i="4"/>
  <c r="Y371" i="4"/>
  <c r="Y370" i="4"/>
  <c r="Y369" i="4"/>
  <c r="Y368" i="4"/>
  <c r="Y367" i="4"/>
  <c r="Y366" i="4"/>
  <c r="Y365" i="4"/>
  <c r="Y364" i="4"/>
  <c r="Y363" i="4"/>
  <c r="Y362" i="4"/>
  <c r="Y361" i="4"/>
  <c r="Y360" i="4"/>
  <c r="Y359" i="4"/>
  <c r="Y358" i="4"/>
  <c r="Y357" i="4"/>
  <c r="Y356" i="4"/>
  <c r="Y355" i="4"/>
  <c r="Y354" i="4"/>
  <c r="Y353" i="4"/>
  <c r="Y352" i="4"/>
  <c r="Y351" i="4"/>
  <c r="Y350" i="4"/>
  <c r="Y349" i="4"/>
  <c r="Y348" i="4"/>
  <c r="Y347" i="4"/>
  <c r="Y346" i="4"/>
  <c r="Y345" i="4"/>
  <c r="Y344" i="4"/>
  <c r="Y343" i="4"/>
  <c r="Y342" i="4"/>
  <c r="Y341" i="4"/>
  <c r="Y340" i="4"/>
  <c r="Y339" i="4"/>
  <c r="Y338" i="4"/>
  <c r="Y337" i="4"/>
  <c r="Y336" i="4"/>
  <c r="Y335" i="4"/>
  <c r="Y334" i="4"/>
  <c r="Y333" i="4"/>
  <c r="Y332" i="4"/>
  <c r="Y331" i="4"/>
  <c r="Y330" i="4"/>
  <c r="Y329" i="4"/>
  <c r="Y328" i="4"/>
  <c r="Y327" i="4"/>
  <c r="Y326" i="4"/>
  <c r="Y325" i="4"/>
  <c r="Y324" i="4"/>
  <c r="Y323" i="4"/>
  <c r="Y322" i="4"/>
  <c r="Y321" i="4"/>
  <c r="Y320" i="4"/>
  <c r="Y319" i="4"/>
  <c r="Y318" i="4"/>
  <c r="Y317" i="4"/>
  <c r="Y316" i="4"/>
  <c r="Y315" i="4"/>
  <c r="Y314" i="4"/>
  <c r="Y313" i="4"/>
  <c r="Y312" i="4"/>
  <c r="Y311" i="4"/>
  <c r="Y310" i="4"/>
  <c r="Y309" i="4"/>
  <c r="Y308" i="4"/>
  <c r="Y307" i="4"/>
  <c r="Y306" i="4"/>
  <c r="Y305" i="4"/>
  <c r="Y304" i="4"/>
  <c r="Y303" i="4"/>
  <c r="Y302" i="4"/>
  <c r="Y301" i="4"/>
  <c r="Y300" i="4"/>
  <c r="Y299" i="4"/>
  <c r="Y298" i="4"/>
  <c r="Y297" i="4"/>
  <c r="Y296" i="4"/>
  <c r="Y295" i="4"/>
  <c r="Y294" i="4"/>
  <c r="Y293" i="4"/>
  <c r="Y292" i="4"/>
  <c r="Y291" i="4"/>
  <c r="Y290" i="4"/>
  <c r="Y289" i="4"/>
  <c r="Y288" i="4"/>
  <c r="Y287" i="4"/>
  <c r="Y286" i="4"/>
  <c r="Y285" i="4"/>
  <c r="Y284" i="4"/>
  <c r="Y283" i="4"/>
  <c r="Y282" i="4"/>
  <c r="Y281" i="4"/>
  <c r="Y280" i="4"/>
  <c r="Y279" i="4"/>
  <c r="Y278" i="4"/>
  <c r="Y277" i="4"/>
  <c r="Y276" i="4"/>
  <c r="Y275" i="4"/>
  <c r="Y274" i="4"/>
  <c r="Y273" i="4"/>
  <c r="Y272" i="4"/>
  <c r="Y271" i="4"/>
  <c r="Y270" i="4"/>
  <c r="Y269" i="4"/>
  <c r="Y268" i="4"/>
  <c r="Y267" i="4"/>
  <c r="Y266" i="4"/>
  <c r="Y265" i="4"/>
  <c r="Y264" i="4"/>
  <c r="Y263" i="4"/>
  <c r="Y262" i="4"/>
  <c r="Y261" i="4"/>
  <c r="Y260" i="4"/>
  <c r="Y259" i="4"/>
  <c r="Y258" i="4"/>
  <c r="Y257" i="4"/>
  <c r="Y256" i="4"/>
  <c r="Y255" i="4"/>
  <c r="Y254" i="4"/>
  <c r="Y253" i="4"/>
  <c r="Y252" i="4"/>
  <c r="Y251" i="4"/>
  <c r="Y250" i="4"/>
  <c r="Y249" i="4"/>
  <c r="Y248" i="4"/>
  <c r="Y247" i="4"/>
  <c r="Y246" i="4"/>
  <c r="Y245" i="4"/>
  <c r="Y244" i="4"/>
  <c r="Y243" i="4"/>
  <c r="Y242" i="4"/>
  <c r="Y241" i="4"/>
  <c r="Y240" i="4"/>
  <c r="Y239" i="4"/>
  <c r="Y238" i="4"/>
  <c r="Y237" i="4"/>
  <c r="Y236" i="4"/>
  <c r="Y235" i="4"/>
  <c r="Y234" i="4"/>
  <c r="Y233" i="4"/>
  <c r="Y232" i="4"/>
  <c r="Y231" i="4"/>
  <c r="Y230" i="4"/>
  <c r="Y229" i="4"/>
  <c r="Y228" i="4"/>
  <c r="Y227" i="4"/>
  <c r="Y226" i="4"/>
  <c r="Y225" i="4"/>
  <c r="Y224" i="4"/>
  <c r="Y223" i="4"/>
  <c r="Y222" i="4"/>
  <c r="Y221" i="4"/>
  <c r="Y220" i="4"/>
  <c r="Y219" i="4"/>
  <c r="Y218" i="4"/>
  <c r="Y217" i="4"/>
  <c r="Y216" i="4"/>
  <c r="Y215" i="4"/>
  <c r="Y214" i="4"/>
  <c r="Y213" i="4"/>
  <c r="Y212" i="4"/>
  <c r="Y211" i="4"/>
  <c r="Y210" i="4"/>
  <c r="Y209" i="4"/>
  <c r="Y208" i="4"/>
  <c r="Y207" i="4"/>
  <c r="Y206" i="4"/>
  <c r="Y205" i="4"/>
  <c r="Y204" i="4"/>
  <c r="Y203" i="4"/>
  <c r="Y202" i="4"/>
  <c r="Y201" i="4"/>
  <c r="Y200" i="4"/>
  <c r="Y199" i="4"/>
  <c r="Y198" i="4"/>
  <c r="Y197" i="4"/>
  <c r="Y196" i="4"/>
  <c r="Y195" i="4"/>
  <c r="Y194" i="4"/>
  <c r="Y193" i="4"/>
  <c r="Y192" i="4"/>
  <c r="Y191" i="4"/>
  <c r="Y190" i="4"/>
  <c r="Y189" i="4"/>
  <c r="Y188" i="4"/>
  <c r="Y187" i="4"/>
  <c r="Y186" i="4"/>
  <c r="Y185" i="4"/>
  <c r="Y184" i="4"/>
  <c r="Y183" i="4"/>
  <c r="Y182" i="4"/>
  <c r="Y181" i="4"/>
  <c r="Y180" i="4"/>
  <c r="Y179" i="4"/>
  <c r="Y178" i="4"/>
  <c r="Y177" i="4"/>
  <c r="Y176" i="4"/>
  <c r="Y175" i="4"/>
  <c r="Y174" i="4"/>
  <c r="Y173" i="4"/>
  <c r="Y172" i="4"/>
  <c r="Y171" i="4"/>
  <c r="Y170" i="4"/>
  <c r="Y169" i="4"/>
  <c r="Y168" i="4"/>
  <c r="Y167" i="4"/>
  <c r="Y166" i="4"/>
  <c r="Y165" i="4"/>
  <c r="Y164" i="4"/>
  <c r="Y163" i="4"/>
  <c r="Y162" i="4"/>
  <c r="Y161" i="4"/>
  <c r="Y160" i="4"/>
  <c r="Y159" i="4"/>
  <c r="Y158" i="4"/>
  <c r="Y157" i="4"/>
  <c r="Y156" i="4"/>
  <c r="Y155" i="4"/>
  <c r="Y154" i="4"/>
  <c r="Y153" i="4"/>
  <c r="Y152" i="4"/>
  <c r="Y151" i="4"/>
  <c r="Y150" i="4"/>
  <c r="Y149" i="4"/>
  <c r="Y148" i="4"/>
  <c r="Y147" i="4"/>
  <c r="Y146" i="4"/>
  <c r="Y145" i="4"/>
  <c r="Y144" i="4"/>
  <c r="Y143" i="4"/>
  <c r="Y142" i="4"/>
  <c r="Y141" i="4"/>
  <c r="Y140" i="4"/>
  <c r="Y139" i="4"/>
  <c r="Y138" i="4"/>
  <c r="Y137" i="4"/>
  <c r="Y136" i="4"/>
  <c r="Y135" i="4"/>
  <c r="Y134" i="4"/>
  <c r="Y133" i="4"/>
  <c r="Y132" i="4"/>
  <c r="Y131" i="4"/>
  <c r="Y130" i="4"/>
  <c r="Y129" i="4"/>
  <c r="Y128" i="4"/>
  <c r="Y127" i="4"/>
  <c r="Y126" i="4"/>
  <c r="Y125" i="4"/>
  <c r="Y124" i="4"/>
  <c r="Y123" i="4"/>
  <c r="Y122" i="4"/>
  <c r="Y121" i="4"/>
  <c r="Y120" i="4"/>
  <c r="Y119" i="4"/>
  <c r="Y118" i="4"/>
  <c r="Y117" i="4"/>
  <c r="Y116" i="4"/>
  <c r="Y115" i="4"/>
  <c r="Y114" i="4"/>
  <c r="Y113" i="4"/>
  <c r="Y112" i="4"/>
  <c r="Y111" i="4"/>
  <c r="Y110" i="4"/>
  <c r="Y109" i="4"/>
  <c r="Y108" i="4"/>
  <c r="Y107" i="4"/>
  <c r="Y106" i="4"/>
  <c r="Y105" i="4"/>
  <c r="Y104" i="4"/>
  <c r="Y103" i="4"/>
  <c r="Y102" i="4"/>
  <c r="Y101" i="4"/>
  <c r="Y100" i="4"/>
  <c r="Y99" i="4"/>
  <c r="Y98" i="4"/>
  <c r="Y97" i="4"/>
  <c r="Y96" i="4"/>
  <c r="Y95" i="4"/>
  <c r="Y94" i="4"/>
  <c r="Y93" i="4"/>
  <c r="Y92" i="4"/>
  <c r="Y91" i="4"/>
  <c r="Y90" i="4"/>
  <c r="Y89" i="4"/>
  <c r="Y88" i="4"/>
  <c r="Y87" i="4"/>
  <c r="Y86" i="4"/>
  <c r="Y85" i="4"/>
  <c r="Y84" i="4"/>
  <c r="Y83" i="4"/>
  <c r="Y82" i="4"/>
  <c r="Y81" i="4"/>
  <c r="Y80" i="4"/>
  <c r="Y79" i="4"/>
  <c r="Y78" i="4"/>
  <c r="Y77" i="4"/>
  <c r="Y76" i="4"/>
  <c r="Y75" i="4"/>
  <c r="Y74" i="4"/>
  <c r="Y73" i="4"/>
  <c r="Y72" i="4"/>
  <c r="Y71" i="4"/>
  <c r="Y70" i="4"/>
  <c r="Y69" i="4"/>
  <c r="Y68" i="4"/>
  <c r="Y67" i="4"/>
  <c r="Y66" i="4"/>
  <c r="Y65" i="4"/>
  <c r="Y64" i="4"/>
  <c r="Y63" i="4"/>
  <c r="Y62" i="4"/>
  <c r="Y61" i="4"/>
  <c r="Y60" i="4"/>
  <c r="Y59" i="4"/>
  <c r="Y58" i="4"/>
  <c r="Y57" i="4"/>
  <c r="Y56" i="4"/>
  <c r="Y55" i="4"/>
  <c r="Y54" i="4"/>
  <c r="Y53" i="4"/>
  <c r="Y52" i="4"/>
  <c r="Y51" i="4"/>
  <c r="Y50" i="4"/>
  <c r="Y49" i="4"/>
  <c r="Y48" i="4"/>
  <c r="Y47" i="4"/>
  <c r="Y46" i="4"/>
  <c r="Y45" i="4"/>
  <c r="Y44" i="4"/>
  <c r="Y43" i="4"/>
  <c r="Y42" i="4"/>
  <c r="Y41" i="4"/>
  <c r="Y40" i="4"/>
  <c r="Y39" i="4"/>
  <c r="Y38" i="4"/>
  <c r="Y37" i="4"/>
  <c r="Y36" i="4"/>
  <c r="Y35" i="4"/>
  <c r="Y34" i="4"/>
  <c r="Y33" i="4"/>
  <c r="Y32" i="4"/>
  <c r="Y31" i="4"/>
  <c r="Y30" i="4"/>
  <c r="Y29" i="4"/>
  <c r="Y28" i="4"/>
  <c r="Y27" i="4"/>
  <c r="Y26" i="4"/>
  <c r="Y25" i="4"/>
  <c r="Y24" i="4"/>
  <c r="Y23" i="4"/>
  <c r="Y22" i="4"/>
  <c r="Y21" i="4"/>
  <c r="Y20" i="4"/>
  <c r="Y19" i="4"/>
  <c r="Y18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3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F1" i="2"/>
  <c r="D1" i="2"/>
  <c r="B1" i="2"/>
</calcChain>
</file>

<file path=xl/sharedStrings.xml><?xml version="1.0" encoding="utf-8"?>
<sst xmlns="http://schemas.openxmlformats.org/spreadsheetml/2006/main" count="18017" uniqueCount="7797">
  <si>
    <t>PANDUAN PENGGUNAAN TEMPLATE UPDATE IMAGE URL</t>
  </si>
  <si>
    <t>TUJUAN</t>
  </si>
  <si>
    <t xml:space="preserve">  Template ini digunakan untuk mengupdate kolom image_url pada tabel products,</t>
  </si>
  <si>
    <t xml:space="preserve">  menggunakan barcode sebagai primary key (WHERE clause).</t>
  </si>
  <si>
    <t>CARA PAKAI</t>
  </si>
  <si>
    <t xml:space="preserve">  1. Buka sheet  1_UPDATE_IMAGE_URL</t>
  </si>
  <si>
    <t xml:space="preserve">  2. Isi kolom A (barcode) dengan barcode produk yang ingin diupdate</t>
  </si>
  <si>
    <t xml:space="preserve">  3. Isi kolom B (image_url) dengan URL gambar baru (wajib diawali https://)</t>
  </si>
  <si>
    <t xml:space="preserve">  4. Kolom C (SQL UPDATE QUERY) otomatis terisi — JANGAN diedit manual</t>
  </si>
  <si>
    <t xml:space="preserve">  5. Copy seluruh isi kolom C, paste ke SQL client/pgAdmin untuk dieksekusi</t>
  </si>
  <si>
    <t>CATATAN PENTING</t>
  </si>
  <si>
    <t xml:space="preserve">  - Pastikan barcode sudah ada di database (tidak INSERT data baru)</t>
  </si>
  <si>
    <t xml:space="preserve">  - image_url harus URL valid (http:// atau https://)</t>
  </si>
  <si>
    <t xml:space="preserve">  - Baris kosong (A &amp; B kosong) tidak akan menghasilkan SQL</t>
  </si>
  <si>
    <t xml:space="preserve">  - Eksekusi SQL hanya dilakukan oleh admin/DBA di environment yang sesuai</t>
  </si>
  <si>
    <t>LEGEND WARNA KOLOM</t>
  </si>
  <si>
    <t xml:space="preserve">  Wajib isi (REQUIRED)  </t>
  </si>
  <si>
    <t xml:space="preserve">  Optional (boleh kosong)  </t>
  </si>
  <si>
    <t xml:space="preserve">  Formula SQL (jangan diedit)  </t>
  </si>
  <si>
    <t>LEGEND:</t>
  </si>
  <si>
    <t>barcode
(PK — EAN-13/Code128)</t>
  </si>
  <si>
    <t>image_url
(https://... URL gambar produk)</t>
  </si>
  <si>
    <t>▶  SQL UPDATE QUERY
(formula otomatis — jangan diedit)</t>
  </si>
  <si>
    <t>8999999000002</t>
  </si>
  <si>
    <t>https://example.com/images/product2.jpg</t>
  </si>
  <si>
    <t>8999999000003</t>
  </si>
  <si>
    <t>https://example.com/images/product3.jpg</t>
  </si>
  <si>
    <t>8999999000004</t>
  </si>
  <si>
    <t>https://example.com/images/product4.jpg</t>
  </si>
  <si>
    <t>8999999000005</t>
  </si>
  <si>
    <t>https://example.com/images/product5.jpg</t>
  </si>
  <si>
    <t>Barcode</t>
  </si>
  <si>
    <t>Description</t>
  </si>
  <si>
    <t>Image</t>
  </si>
  <si>
    <t>2600077</t>
  </si>
  <si>
    <t>2600077.jpg</t>
  </si>
  <si>
    <t>Internal Reference (Odoo)</t>
  </si>
  <si>
    <t>Name</t>
  </si>
  <si>
    <t>Tenant/ID</t>
  </si>
  <si>
    <t>Tenant/Tenant Name</t>
  </si>
  <si>
    <t>Track Inventory</t>
  </si>
  <si>
    <t>Quantity On Hand</t>
  </si>
  <si>
    <t>Forecasted Quantity</t>
  </si>
  <si>
    <t>KU02</t>
  </si>
  <si>
    <t>13Art Duoshi Cat</t>
  </si>
  <si>
    <t>D002</t>
  </si>
  <si>
    <t>DOSHII CAT</t>
  </si>
  <si>
    <t xml:space="preserve">Individually wrapped toys </t>
  </si>
  <si>
    <t>KU02.jpeg</t>
  </si>
  <si>
    <t>1954 Godzilla - Blue Fin</t>
  </si>
  <si>
    <t>2600108</t>
  </si>
  <si>
    <t>T005</t>
  </si>
  <si>
    <t>Toho</t>
  </si>
  <si>
    <t>2600108.jpg</t>
  </si>
  <si>
    <t>1974 Godzilla - Silver</t>
  </si>
  <si>
    <t>2600110</t>
  </si>
  <si>
    <t>2600110.jpg</t>
  </si>
  <si>
    <t>AB06</t>
  </si>
  <si>
    <t>Abao X Kewpish Love</t>
  </si>
  <si>
    <t>A004</t>
  </si>
  <si>
    <t>ABAO</t>
  </si>
  <si>
    <t>AB06.jpeg</t>
  </si>
  <si>
    <t>AB09</t>
  </si>
  <si>
    <t>Abao X Kewpish Love Mini</t>
  </si>
  <si>
    <t>AB09.jpeg</t>
  </si>
  <si>
    <t>BOS89</t>
  </si>
  <si>
    <t>Ah Wei (Brown Yellow)</t>
  </si>
  <si>
    <t>B003</t>
  </si>
  <si>
    <t>BODA</t>
  </si>
  <si>
    <t>BOS89.png</t>
  </si>
  <si>
    <t>BOS105</t>
  </si>
  <si>
    <t>Ah Wei (Green)</t>
  </si>
  <si>
    <t>BOS105.png</t>
  </si>
  <si>
    <t>GBT29</t>
  </si>
  <si>
    <t>Alpaca</t>
  </si>
  <si>
    <t>G001</t>
  </si>
  <si>
    <t>GARBAGE TOY</t>
  </si>
  <si>
    <t>GBT29.png</t>
  </si>
  <si>
    <t>AZ79</t>
  </si>
  <si>
    <t>Amazing BG Bear</t>
  </si>
  <si>
    <t>H004</t>
  </si>
  <si>
    <t>HOW 2 WORK</t>
  </si>
  <si>
    <t>AZ79.jpeg</t>
  </si>
  <si>
    <t>AZ295</t>
  </si>
  <si>
    <t>Amazing My Boy Cowboy</t>
  </si>
  <si>
    <t>Z005</t>
  </si>
  <si>
    <t>ZU &amp; PI</t>
  </si>
  <si>
    <t>AZ295.jpeg</t>
  </si>
  <si>
    <t>AZ345</t>
  </si>
  <si>
    <t>Amazing Card</t>
  </si>
  <si>
    <t>A003</t>
  </si>
  <si>
    <t>AMAZBYLOKIANNO</t>
  </si>
  <si>
    <t>Blind box with 5 diferent cards in it</t>
  </si>
  <si>
    <t>AZ345.jpeg</t>
  </si>
  <si>
    <t>OLP-243</t>
  </si>
  <si>
    <t>Animal Beanie Blindbox</t>
  </si>
  <si>
    <t>P003</t>
  </si>
  <si>
    <t>PUCKY UNIVERSE</t>
  </si>
  <si>
    <t>Individually wrapped toys with paper collectible cards, random styles</t>
  </si>
  <si>
    <t>OLP-243.jpeg</t>
  </si>
  <si>
    <t>BOS84</t>
  </si>
  <si>
    <t>Arowana (Green)</t>
  </si>
  <si>
    <t>BOS84.png</t>
  </si>
  <si>
    <t>BOS85</t>
  </si>
  <si>
    <t>Arowana (Purple)</t>
  </si>
  <si>
    <t>BOS85.jpeg</t>
  </si>
  <si>
    <t>HKA06</t>
  </si>
  <si>
    <t>Assortee (Hong Kong Vintage Series) Furniture Set Of 7</t>
  </si>
  <si>
    <t>H002</t>
  </si>
  <si>
    <t>HONG KONG RED A</t>
  </si>
  <si>
    <t>HKA06.png</t>
  </si>
  <si>
    <t>AB05</t>
  </si>
  <si>
    <t>Astro X Abao</t>
  </si>
  <si>
    <t>P010</t>
  </si>
  <si>
    <t>PAWS</t>
  </si>
  <si>
    <t>ab05.jpeg</t>
  </si>
  <si>
    <t>AZ294</t>
  </si>
  <si>
    <t>B.Wing - Black</t>
  </si>
  <si>
    <t>AZ294.jfif</t>
  </si>
  <si>
    <t>AB02</t>
  </si>
  <si>
    <t>Baby Dassi</t>
  </si>
  <si>
    <t>AB02.jpeg</t>
  </si>
  <si>
    <t>LABCMNP002</t>
  </si>
  <si>
    <t>Yutong Monopop Collector'S Edition Figure Set</t>
  </si>
  <si>
    <t>L001</t>
  </si>
  <si>
    <t>LAB C / PUCKY ‧ KENNY ‧ KILA</t>
  </si>
  <si>
    <t>Vinyl Figure Toy set of 3</t>
  </si>
  <si>
    <t>LABCMNP002.jpeg</t>
  </si>
  <si>
    <t>DGY-S004</t>
  </si>
  <si>
    <t xml:space="preserve">	
Zombie Yumo - No Brain No Gain (Original Version)</t>
  </si>
  <si>
    <t>D003</t>
  </si>
  <si>
    <t>DGSQUARED</t>
  </si>
  <si>
    <t>DGY-S004.jfif</t>
  </si>
  <si>
    <t>SRQBBV5124000</t>
  </si>
  <si>
    <t>"Sighing River Series" Blind Box Vol.5</t>
  </si>
  <si>
    <t>Z001</t>
  </si>
  <si>
    <t>ZU &amp; PI / STEVEN CHOI</t>
  </si>
  <si>
    <t>Individually wrapped toys with plastic counterweight toys, random styles</t>
  </si>
  <si>
    <t>SRQBBV5124000.jpeg</t>
  </si>
  <si>
    <t>STF-BB-PVC-10-V1</t>
  </si>
  <si>
    <t>10Cm My First Mini Teddy Bear</t>
  </si>
  <si>
    <t>A002</t>
  </si>
  <si>
    <t>ARTOX / STEIFF</t>
  </si>
  <si>
    <t>Teddy bear blind box collectible, available in multiple sizes (6cm / 10cm / 17cm).
Based on classic Steiff teddy bear designs, suitable for collection and retail display.</t>
  </si>
  <si>
    <t>STF-BB-PVC-10-V1.png</t>
  </si>
  <si>
    <t>STF-BB-PVC-17-B</t>
  </si>
  <si>
    <t>17Cm Original Teddy Bear_Gentleman</t>
  </si>
  <si>
    <t>STF-BB-PVC-17-B.png</t>
  </si>
  <si>
    <t>STF-BB-PVC-17-SW</t>
  </si>
  <si>
    <t>17Cm Panda Limited Edition_White</t>
  </si>
  <si>
    <t>STF-BB-PVC-17-SW.png</t>
  </si>
  <si>
    <t>NJT-KRS-18-NO1</t>
  </si>
  <si>
    <t xml:space="preserve">18Cm Kamen Rider Half-Body Statue - No.1
</t>
  </si>
  <si>
    <t>T0006</t>
  </si>
  <si>
    <t xml:space="preserve">TOYS GALLERY </t>
  </si>
  <si>
    <t>NJT-KRS-18-NO1.jpeg</t>
  </si>
  <si>
    <t>STF-BB-PVC-06-V1</t>
  </si>
  <si>
    <t>6Cm My First Mini Teddy Bear</t>
  </si>
  <si>
    <t>STF-BB-PVC-06-V1.png</t>
  </si>
  <si>
    <t>STF-BB-PVC-06-V2</t>
  </si>
  <si>
    <t>6Cm The Love Teddy Bear</t>
  </si>
  <si>
    <t>STF-BB-PVC-06-V2.png</t>
  </si>
  <si>
    <t>STF-BB-PVC-06-V3</t>
  </si>
  <si>
    <t>6Cm The Panda Teddy Bear</t>
  </si>
  <si>
    <t>STF-BB-PVC-06-V3.png</t>
  </si>
  <si>
    <t>BWQBBV1126000</t>
  </si>
  <si>
    <t>A Fruit Market</t>
  </si>
  <si>
    <t>Z004</t>
  </si>
  <si>
    <t>ZU &amp; PI / B.WING</t>
  </si>
  <si>
    <t>Individually wrapped toys random styles</t>
  </si>
  <si>
    <t>BWQBBV1126000.png</t>
  </si>
  <si>
    <t>AB01</t>
  </si>
  <si>
    <t>Baby Medusasa</t>
  </si>
  <si>
    <t>AB01.jpeg</t>
  </si>
  <si>
    <t>AZ80</t>
  </si>
  <si>
    <t>Badmeaw Pharaoh Xl- White (38)</t>
  </si>
  <si>
    <t>U001</t>
  </si>
  <si>
    <t>UNBOX INDUSTRIES</t>
  </si>
  <si>
    <t>AZ80.jfif</t>
  </si>
  <si>
    <t>LABCV002</t>
  </si>
  <si>
    <t>Ah-Pollo Vinyl Figure With Emmo Collectible Set</t>
  </si>
  <si>
    <t>L002</t>
  </si>
  <si>
    <t>LAB C/ DESIGNED BY HAHAHING @LAB C</t>
  </si>
  <si>
    <t xml:space="preserve">Vinyl Figure with Plush toy in a set  </t>
  </si>
  <si>
    <t>LABCV002.jpeg</t>
  </si>
  <si>
    <t>SO05</t>
  </si>
  <si>
    <t>Banana Dog (Mature)</t>
  </si>
  <si>
    <t>B004</t>
  </si>
  <si>
    <t>BEST BEFORE</t>
  </si>
  <si>
    <t>SO05.jpeg</t>
  </si>
  <si>
    <t>SO17</t>
  </si>
  <si>
    <t>Banana Dog Accessory With Black Ball</t>
  </si>
  <si>
    <t>SO17.jpeg</t>
  </si>
  <si>
    <t>SO15</t>
  </si>
  <si>
    <t xml:space="preserve">Banana Dog Badge </t>
  </si>
  <si>
    <t>SO15.jpg</t>
  </si>
  <si>
    <t>SO14</t>
  </si>
  <si>
    <t>Banana Dog Metal Badge With Pin</t>
  </si>
  <si>
    <t>SO14.jpg</t>
  </si>
  <si>
    <t>SO02</t>
  </si>
  <si>
    <t>Banana Dog Original  - Soft Vinyl</t>
  </si>
  <si>
    <t>SO02.jpeg</t>
  </si>
  <si>
    <t>SO01</t>
  </si>
  <si>
    <t>Banana Dog Original  (Beige) - Soft Vinyl</t>
  </si>
  <si>
    <t>SO01.jpg</t>
  </si>
  <si>
    <t>SO10</t>
  </si>
  <si>
    <t>Banana Dog Postcard (Deep Blue)</t>
  </si>
  <si>
    <t>SO10.jpg</t>
  </si>
  <si>
    <t>SO09</t>
  </si>
  <si>
    <t>Banana Dog Postcard (Green)</t>
  </si>
  <si>
    <t>SO09.jpg</t>
  </si>
  <si>
    <t>SO11</t>
  </si>
  <si>
    <t>Banana Dog Postcard (Light Blue)</t>
  </si>
  <si>
    <t>SO11.jpg</t>
  </si>
  <si>
    <t>SO04</t>
  </si>
  <si>
    <t>Banana Gal  With Pink Bow Tie (Pink) - Soft Vinyl</t>
  </si>
  <si>
    <t>SO04.jpg</t>
  </si>
  <si>
    <t>SO03</t>
  </si>
  <si>
    <t>Banana Gal (Beige) - Soft Vinyl</t>
  </si>
  <si>
    <t>SO03.jpg</t>
  </si>
  <si>
    <t>SO16</t>
  </si>
  <si>
    <t>Bananna Sticker Book</t>
  </si>
  <si>
    <t>SO16.jpeg</t>
  </si>
  <si>
    <t>SO29</t>
  </si>
  <si>
    <t>Best.Be.Fore - Crayon Shinchan Nene - Softvinyl</t>
  </si>
  <si>
    <t>SO29.jpg</t>
  </si>
  <si>
    <t>PU-ME-0050</t>
  </si>
  <si>
    <t>Bloom Pin Blue</t>
  </si>
  <si>
    <t>decorative brooch</t>
  </si>
  <si>
    <t>PU-ME-0050.png</t>
  </si>
  <si>
    <t>PU-ME-0049</t>
  </si>
  <si>
    <t>Bloom Pin Cyan</t>
  </si>
  <si>
    <t>PU-ME-0049.png</t>
  </si>
  <si>
    <t>PU-ME-0047</t>
  </si>
  <si>
    <t>Bloom Pin Green</t>
  </si>
  <si>
    <t>PU-ME-0047.png</t>
  </si>
  <si>
    <t>PU-ME-0046</t>
  </si>
  <si>
    <t>Bloom Pin Light Green</t>
  </si>
  <si>
    <t>PU-ME-0046.png</t>
  </si>
  <si>
    <t>PU-ME-0045</t>
  </si>
  <si>
    <t>Bloom Pin Red</t>
  </si>
  <si>
    <t>PU-ME-0045.png</t>
  </si>
  <si>
    <t>PU-ME-0048</t>
  </si>
  <si>
    <t>Bloom Pink</t>
  </si>
  <si>
    <t>PU-ME-0048.png</t>
  </si>
  <si>
    <t>GBT21</t>
  </si>
  <si>
    <t>GBT-Blue Elephant</t>
  </si>
  <si>
    <t>GBT21.jpeg</t>
  </si>
  <si>
    <t>OLP-260</t>
  </si>
  <si>
    <t>Blue Loliboom Mushroom Beani</t>
  </si>
  <si>
    <t>Art toy, collectible figure, made of plastic, height 10.5cm</t>
  </si>
  <si>
    <t>OLP-260.jpeg</t>
  </si>
  <si>
    <t>BOS118</t>
  </si>
  <si>
    <t>Bo Bo Long (Green)</t>
  </si>
  <si>
    <t>BOS118.jfif</t>
  </si>
  <si>
    <t>SO13</t>
  </si>
  <si>
    <t>Boy Banana Dog Glasses</t>
  </si>
  <si>
    <t>SO13.jpeg</t>
  </si>
  <si>
    <t>AB03</t>
  </si>
  <si>
    <t>Bunny Girl</t>
  </si>
  <si>
    <t>AB03.jpeg</t>
  </si>
  <si>
    <t>AZ320</t>
  </si>
  <si>
    <t>Club Babo - Tin Flat Cat (ATS Bj Edition)</t>
  </si>
  <si>
    <t>C002</t>
  </si>
  <si>
    <t>CLUB BABO</t>
  </si>
  <si>
    <t>AZ320.jpeg</t>
  </si>
  <si>
    <t>SO40</t>
  </si>
  <si>
    <t>Club Babo Booska</t>
  </si>
  <si>
    <t>SO40.png</t>
  </si>
  <si>
    <t>SO43</t>
  </si>
  <si>
    <t>Club Babo Garamon</t>
  </si>
  <si>
    <t>SO43.png</t>
  </si>
  <si>
    <t>SO41</t>
  </si>
  <si>
    <t>Club Babo Kanegon</t>
  </si>
  <si>
    <t>SO41.png</t>
  </si>
  <si>
    <t>SO42</t>
  </si>
  <si>
    <t>Club Babo King Joe</t>
  </si>
  <si>
    <t>SO42.png</t>
  </si>
  <si>
    <t>SO22</t>
  </si>
  <si>
    <t>Cookie Dog - Blank Metal Sheet Tray</t>
  </si>
  <si>
    <t>SO22.jpeg</t>
  </si>
  <si>
    <t>SO26</t>
  </si>
  <si>
    <t>Cookie Dog - Haha (Yellow And Green)  - Soft Vinyl</t>
  </si>
  <si>
    <t>SO26.jpeg</t>
  </si>
  <si>
    <t>SO23</t>
  </si>
  <si>
    <t>Cookie Dog - Id Holder</t>
  </si>
  <si>
    <t>SO23.jpeg</t>
  </si>
  <si>
    <t>SO27</t>
  </si>
  <si>
    <t>Cookie Dog - Mimi (Pink Colour) - Soft Vinyl</t>
  </si>
  <si>
    <t>SO27.jpeg</t>
  </si>
  <si>
    <t>SO25</t>
  </si>
  <si>
    <t>Cookie Dog - Phantom Cookie (Black) - Soft Vinyl</t>
  </si>
  <si>
    <t>SO25.jpeg</t>
  </si>
  <si>
    <t>TZKA-008</t>
  </si>
  <si>
    <t>Alloy Action Figure - Astro Boy Mechanical Clear Dx3.0 (30Cm)</t>
  </si>
  <si>
    <t>H001</t>
  </si>
  <si>
    <t>HUNG HING TOYS</t>
  </si>
  <si>
    <t>Alloy Action Figure - Astro Boy Mechanical Clear DX3.0 (30cm)</t>
  </si>
  <si>
    <t>TZKA-008.jpeg</t>
  </si>
  <si>
    <t>TZKA-007M</t>
  </si>
  <si>
    <t>Alloy Figure - Astro Boy Mechanical Clear (Black) (230Mm)</t>
  </si>
  <si>
    <t>Alloy Figure - Astro Boy Mechanical Clear (Black) (230MM)</t>
  </si>
  <si>
    <t>TZKA-007M.png</t>
  </si>
  <si>
    <t>TZKA-007N</t>
  </si>
  <si>
    <t>Alloy Figure - Astro Boy Mechanical Clear (Fantasy Color) (230Mm)</t>
  </si>
  <si>
    <t>Alloy Figure - Astro Boy Mechanical Clear (fantasy color) (230MM)</t>
  </si>
  <si>
    <t>TZKA-007N.png</t>
  </si>
  <si>
    <t>TZKA-007</t>
  </si>
  <si>
    <t>Alloy Figure - Astro Boy Mechanical Clear (Original Ver.) (230Mm)</t>
  </si>
  <si>
    <t>Alloy Figure - Astro Boy Mechanical Clear (Original Ver.) (230mm)</t>
  </si>
  <si>
    <t>TZKA-007.png</t>
  </si>
  <si>
    <t>TZKA-001</t>
  </si>
  <si>
    <t>Alloy Figure - Atomy &amp; Hytitansugi (165Mm) (Original Ver.)</t>
  </si>
  <si>
    <t>Alloy Figure - Atomy &amp; Hytitansugi (165mm) (Original Ver.)</t>
  </si>
  <si>
    <t>TZKA-001.png</t>
  </si>
  <si>
    <t>TZKA-002</t>
  </si>
  <si>
    <t>Alloy Figure - Black Jack (170Mm)</t>
  </si>
  <si>
    <t>Alloy Figure - Black Jack (170mm)</t>
  </si>
  <si>
    <t>TZKA-002.png</t>
  </si>
  <si>
    <t>TZKA-006</t>
  </si>
  <si>
    <t>Alloy Figure - Phoneix - Q Fly (200Mm)</t>
  </si>
  <si>
    <t>Alloy Figure - Phoneix - Q Fly (200mm)</t>
  </si>
  <si>
    <t>TZKA-006.png</t>
  </si>
  <si>
    <t>TZKA-003</t>
  </si>
  <si>
    <t>Alloy Figure - Pinoko &amp; Medical (100Mm)</t>
  </si>
  <si>
    <t>Alloy Figure - Pinoko &amp; Medical (100mm)</t>
  </si>
  <si>
    <t>TZKA-003.png</t>
  </si>
  <si>
    <t>TZKA-005</t>
  </si>
  <si>
    <t>Alloy Figure - Princess Knight - Std (165Mm)</t>
  </si>
  <si>
    <t>Alloy Figure - Princess Knight - STD (165mm)</t>
  </si>
  <si>
    <t>TZKA-005.png</t>
  </si>
  <si>
    <t>TZKA-004A</t>
  </si>
  <si>
    <t>Alloy Figure - The Three Eyed One - Challenge (155Mm) (Black Ver.)</t>
  </si>
  <si>
    <t>Alloy Figure - The Three Eyed One - Challenge (155mm) (Black Ver.)</t>
  </si>
  <si>
    <t>TZKA-004A.png</t>
  </si>
  <si>
    <t>TZKA-004</t>
  </si>
  <si>
    <t xml:space="preserve">Alloy Figure - The Three Eyed One - Challenge (155Mm) (Original Ver.) </t>
  </si>
  <si>
    <t xml:space="preserve">Alloy Figure - The Three Eyed One - Challenge (155mm) (Original Ver.) </t>
  </si>
  <si>
    <t>TZKA-004.png</t>
  </si>
  <si>
    <t>2600151</t>
  </si>
  <si>
    <t>Badmeaw Catty Blindbox</t>
  </si>
  <si>
    <t>B002</t>
  </si>
  <si>
    <t>Badmeaw</t>
  </si>
  <si>
    <t>2600151.jpg</t>
  </si>
  <si>
    <t>TZKH-003</t>
  </si>
  <si>
    <t>Be@Rbrick Astro Boy Colour 1000%</t>
  </si>
  <si>
    <t>BE@RBRICK ASTRO BOY COLOUR 1000%</t>
  </si>
  <si>
    <t>TZKH-003.png</t>
  </si>
  <si>
    <t>BMU-TAIBONRA-001</t>
  </si>
  <si>
    <t>Bounce Monster Universe 001 - Taibonra</t>
  </si>
  <si>
    <t>BMU-TAIBONRA-001.jpeg</t>
  </si>
  <si>
    <t>SO24</t>
  </si>
  <si>
    <t>Cookie Dog - Pineapple Bun Detective (Yellow)  - Soft Vinyl</t>
  </si>
  <si>
    <t>SO24.jpeg</t>
  </si>
  <si>
    <t>SO21</t>
  </si>
  <si>
    <t>Cookie Dog - Pineapple Buncoin Purse</t>
  </si>
  <si>
    <t>SO21.jpeg</t>
  </si>
  <si>
    <t>SO45</t>
  </si>
  <si>
    <t>Cookie Dog Painting A</t>
  </si>
  <si>
    <t>SO45.jpeg</t>
  </si>
  <si>
    <t>SO46</t>
  </si>
  <si>
    <t>Cookie Dog Painting B</t>
  </si>
  <si>
    <t>SO46.jpeg</t>
  </si>
  <si>
    <t>SO47</t>
  </si>
  <si>
    <t>Cookie Dog Painting C</t>
  </si>
  <si>
    <t>SO47.jpeg</t>
  </si>
  <si>
    <t>SO48</t>
  </si>
  <si>
    <t>Cookie Dog Painting D</t>
  </si>
  <si>
    <t>SO48.jpeg</t>
  </si>
  <si>
    <t>SO49</t>
  </si>
  <si>
    <t>Cookie Dog Painting E</t>
  </si>
  <si>
    <t>SO49.jpeg</t>
  </si>
  <si>
    <t>SO44</t>
  </si>
  <si>
    <t>Cookie Dog Painting F</t>
  </si>
  <si>
    <t>SO44.jpeg</t>
  </si>
  <si>
    <t>SO28</t>
  </si>
  <si>
    <t>Cookie Dog X Uf - Key Chain Sofvi</t>
  </si>
  <si>
    <t>SO28.jpg</t>
  </si>
  <si>
    <t>AZ291</t>
  </si>
  <si>
    <t>Copiapoa Crystal (Clear Ver.)</t>
  </si>
  <si>
    <t>O003</t>
  </si>
  <si>
    <t>ONE LITTLE PLANET</t>
  </si>
  <si>
    <t>AZ291.jpeg</t>
  </si>
  <si>
    <t>H2W-19</t>
  </si>
  <si>
    <t>Darco</t>
  </si>
  <si>
    <t>K002</t>
  </si>
  <si>
    <t>KOHEI OGAWA</t>
  </si>
  <si>
    <t>Vinyl Toy</t>
  </si>
  <si>
    <t>H2W-19.jpeg</t>
  </si>
  <si>
    <t>H2W-18</t>
  </si>
  <si>
    <t>Dreamer Little Kitty Ver.</t>
  </si>
  <si>
    <t>J001</t>
  </si>
  <si>
    <t>JESSICA NG</t>
  </si>
  <si>
    <t>H2W-18.jpeg</t>
  </si>
  <si>
    <t>DUO18</t>
  </si>
  <si>
    <t>Duoshi Cat Hanging Card Beating Tomato</t>
  </si>
  <si>
    <t>DUO18.jpeg</t>
  </si>
  <si>
    <t>DUO06</t>
  </si>
  <si>
    <t>Duoshi Cat Hanging Card Calico</t>
  </si>
  <si>
    <t>DUO06.jpeg</t>
  </si>
  <si>
    <t>DUO32</t>
  </si>
  <si>
    <t>Duoshi Cat Hanging Card Circus</t>
  </si>
  <si>
    <t>DUO32.jpeg</t>
  </si>
  <si>
    <t>DUO27</t>
  </si>
  <si>
    <t>Duoshi Cat Hanging Card Clown</t>
  </si>
  <si>
    <t>DUO27.jpeg</t>
  </si>
  <si>
    <t>DUO15</t>
  </si>
  <si>
    <t>Duoshi Cat Hanging Card Cowboy</t>
  </si>
  <si>
    <t>DUO15.jpeg</t>
  </si>
  <si>
    <t>DUO09</t>
  </si>
  <si>
    <t>Duoshi Cat Hanging Card Da Fu Bao</t>
  </si>
  <si>
    <t>DUO09.jpeg</t>
  </si>
  <si>
    <t>DUO31</t>
  </si>
  <si>
    <t>Duoshi Cat Hanging Card Devilman</t>
  </si>
  <si>
    <t>DUO31.jpeg</t>
  </si>
  <si>
    <t>DUO10</t>
  </si>
  <si>
    <t>Duoshi Cat Hanging Card Fire Bear</t>
  </si>
  <si>
    <t>DUO10.jpeg</t>
  </si>
  <si>
    <t>DUO29</t>
  </si>
  <si>
    <t>Duoshi Cat Hanging Card Geometric</t>
  </si>
  <si>
    <t>DUO29.jpeg</t>
  </si>
  <si>
    <t>DUO16</t>
  </si>
  <si>
    <t>Duoshi Cat Hanging Card Here Comes The Bear</t>
  </si>
  <si>
    <t>DUO16.jpeg</t>
  </si>
  <si>
    <t>DUO08</t>
  </si>
  <si>
    <t>Duoshi Cat Hanging Card Leopard Among Eels And Crocodiles</t>
  </si>
  <si>
    <t>DUO08.jpeg</t>
  </si>
  <si>
    <t>CAC0319</t>
  </si>
  <si>
    <t>Catxman Denim Costume Set</t>
  </si>
  <si>
    <t>C003</t>
  </si>
  <si>
    <t>CATXMAN</t>
  </si>
  <si>
    <t>CAC0319.jpeg</t>
  </si>
  <si>
    <t>CAC0293</t>
  </si>
  <si>
    <t>Catxman Dewy Eyes Extra Big Plush With Flower Costume</t>
  </si>
  <si>
    <t>CAC0293.jpeg</t>
  </si>
  <si>
    <t>DUO26</t>
  </si>
  <si>
    <t>Duoshi Cat Hanging Card Maid</t>
  </si>
  <si>
    <t>DUO26.jpeg</t>
  </si>
  <si>
    <t>DUO14</t>
  </si>
  <si>
    <t>Duoshi Cat Hanging Card Mushroom</t>
  </si>
  <si>
    <t>DUO14.jpeg</t>
  </si>
  <si>
    <t>DUO28</t>
  </si>
  <si>
    <t>Duoshi Cat Hanging Card Ninja</t>
  </si>
  <si>
    <t>DUO28.jpeg</t>
  </si>
  <si>
    <t>DUO19</t>
  </si>
  <si>
    <t>Duoshi Cat Hanging Card Rainbow Version-1</t>
  </si>
  <si>
    <t>DUO19.jpeg</t>
  </si>
  <si>
    <t>DUO20</t>
  </si>
  <si>
    <t>Duoshi Cat Hanging Card Rainbow Version-2</t>
  </si>
  <si>
    <t>DUO20.jpeg</t>
  </si>
  <si>
    <t>DUO21</t>
  </si>
  <si>
    <t>Duoshi Cat Hanging Card Rainbow Version-3</t>
  </si>
  <si>
    <t>DUO21.jpeg</t>
  </si>
  <si>
    <t>DUO22</t>
  </si>
  <si>
    <t>Duoshi Cat Hanging Card Rainbow Version-4</t>
  </si>
  <si>
    <t>DUO22.jpeg</t>
  </si>
  <si>
    <t>DUO23</t>
  </si>
  <si>
    <t>Duoshi Cat Hanging Card Rainbow Version-5</t>
  </si>
  <si>
    <t>DUO23.jpeg</t>
  </si>
  <si>
    <t>DUO24</t>
  </si>
  <si>
    <t>Duoshi Cat Hanging Card Rainbow Version-6</t>
  </si>
  <si>
    <t>DUO24.jpeg</t>
  </si>
  <si>
    <t>DUO25</t>
  </si>
  <si>
    <t>Duoshi Cat Hanging Card Rainbow Version-7</t>
  </si>
  <si>
    <t>DUO25.jpeg</t>
  </si>
  <si>
    <t>DUO13</t>
  </si>
  <si>
    <t>Duoshi Cat Hanging Card Red Ball</t>
  </si>
  <si>
    <t>DUO13.jpeg</t>
  </si>
  <si>
    <t>DUO11</t>
  </si>
  <si>
    <t>Duoshi Cat Hanging Card Spilled Milk</t>
  </si>
  <si>
    <t>DUO11.jpeg</t>
  </si>
  <si>
    <t>DUO12</t>
  </si>
  <si>
    <t>Duoshi Cat Hanging Card Supermarket</t>
  </si>
  <si>
    <t>DUO12.jpeg</t>
  </si>
  <si>
    <t>DUO17</t>
  </si>
  <si>
    <t>Duoshi Cat Hanging Card Wa He</t>
  </si>
  <si>
    <t>DUO17.jpeg</t>
  </si>
  <si>
    <t>DUO07</t>
  </si>
  <si>
    <t>Duoshi Cat Hanging Card Wanted Poster</t>
  </si>
  <si>
    <t>DUO07.jpeg</t>
  </si>
  <si>
    <t>DUO30</t>
  </si>
  <si>
    <t>Duoshi Cat Hanging Card Wtf</t>
  </si>
  <si>
    <t>DUO30.jpeg</t>
  </si>
  <si>
    <t>DUO01</t>
  </si>
  <si>
    <t>Duoshi Cat Keycaps Blind Box</t>
  </si>
  <si>
    <t>DUO01.jpeg</t>
  </si>
  <si>
    <t>DUO05</t>
  </si>
  <si>
    <t>Duoshi Cat Small Vinyl Sitting Pose</t>
  </si>
  <si>
    <t>DUO05.jpeg</t>
  </si>
  <si>
    <t>DUO04</t>
  </si>
  <si>
    <t>Duoshi Cat Small Vinyl Standing Pose</t>
  </si>
  <si>
    <t>DUO04.jpeg</t>
  </si>
  <si>
    <t>MM117</t>
  </si>
  <si>
    <t>Egg Run Blind Box</t>
  </si>
  <si>
    <t>M002</t>
  </si>
  <si>
    <t>MONSTER MIND TOYS</t>
  </si>
  <si>
    <t>MM117.png</t>
  </si>
  <si>
    <t>DUO33</t>
  </si>
  <si>
    <t>Forest Repairman Kumaru L Sise Vinyl Figure (Dark Color)</t>
  </si>
  <si>
    <t>K005</t>
  </si>
  <si>
    <t>KUMARU</t>
  </si>
  <si>
    <t>DUO33.jpeg</t>
  </si>
  <si>
    <t>KU01</t>
  </si>
  <si>
    <t>Forest Repairman Kumaru Vinyl Figure (Light Coffee Color)</t>
  </si>
  <si>
    <t>KU01.jpeg</t>
  </si>
  <si>
    <t>AZ400</t>
  </si>
  <si>
    <t>Gabu Destroy (Devil Man)</t>
  </si>
  <si>
    <t>K004</t>
  </si>
  <si>
    <t>KAMAKIRI</t>
  </si>
  <si>
    <t>AZ400.jpeg</t>
  </si>
  <si>
    <t>AZ327</t>
  </si>
  <si>
    <t>Gabu Destroy (Purple)</t>
  </si>
  <si>
    <t>AZ327.jfif</t>
  </si>
  <si>
    <t>ZEA020</t>
  </si>
  <si>
    <t>Hell'S Cat Onigiri Blind Box</t>
  </si>
  <si>
    <t>E001</t>
  </si>
  <si>
    <t>EYE BOX TOY</t>
  </si>
  <si>
    <t>ZEA020.jpg</t>
  </si>
  <si>
    <t>AB08</t>
  </si>
  <si>
    <t>Gb X Abao Blind Box</t>
  </si>
  <si>
    <t>AB08.jpeg</t>
  </si>
  <si>
    <t>GBT01</t>
  </si>
  <si>
    <t>GBT-Giraffe</t>
  </si>
  <si>
    <t>GBT01.jpeg</t>
  </si>
  <si>
    <t>SO12</t>
  </si>
  <si>
    <t>Girl Banana Dog Glasses</t>
  </si>
  <si>
    <t>SO12.jpeg</t>
  </si>
  <si>
    <t>GBT07</t>
  </si>
  <si>
    <t>Goat (White)</t>
  </si>
  <si>
    <t>GBT07.jpeg</t>
  </si>
  <si>
    <t>PU-TY-0029</t>
  </si>
  <si>
    <t>Gold Elephant</t>
  </si>
  <si>
    <t>Art toy, collectible figure, made of plastic, height 12cm</t>
  </si>
  <si>
    <t>PU-TY-0029.jpeg</t>
  </si>
  <si>
    <t>AZ297</t>
  </si>
  <si>
    <t>Golden Horse</t>
  </si>
  <si>
    <t>AZ297.jpeg</t>
  </si>
  <si>
    <t>PM01</t>
  </si>
  <si>
    <t>Golden Little Wooden Horse Girl</t>
  </si>
  <si>
    <t>B006</t>
  </si>
  <si>
    <t>BABY PONY</t>
  </si>
  <si>
    <t>PM01.jpeg</t>
  </si>
  <si>
    <t>BOS129</t>
  </si>
  <si>
    <t>Good Luck Dragon (Green)</t>
  </si>
  <si>
    <t>BOS129.jfif</t>
  </si>
  <si>
    <t>AZZE001</t>
  </si>
  <si>
    <t>Grape Brain Black Goku</t>
  </si>
  <si>
    <t>G002</t>
  </si>
  <si>
    <t>GRAPE BRAIN</t>
  </si>
  <si>
    <t>AZZE001.jpeg</t>
  </si>
  <si>
    <t>ZEA017</t>
  </si>
  <si>
    <t>Gera Gera Ats Bj Edition</t>
  </si>
  <si>
    <t>ZEA017.jpg</t>
  </si>
  <si>
    <t>ZEA022</t>
  </si>
  <si>
    <t>Grape Brain X Abao Blindbox (Silver And Blue)</t>
  </si>
  <si>
    <t>ZEA022.jpg</t>
  </si>
  <si>
    <t>AZ271</t>
  </si>
  <si>
    <t>Grape Brain X Abao Blind Box (Silver &amp; Blue)</t>
  </si>
  <si>
    <t>Z006</t>
  </si>
  <si>
    <t>ZENDIO DAWA</t>
  </si>
  <si>
    <t>AZ271.jpeg</t>
  </si>
  <si>
    <t>HKA08</t>
  </si>
  <si>
    <t>Green (Hong Kong Vintage Series) Furniture Set Of 7</t>
  </si>
  <si>
    <t>HKA08.jpg</t>
  </si>
  <si>
    <t>HAK049</t>
  </si>
  <si>
    <t>Happi Class Baby Sqeeeze Ball Vol.1</t>
  </si>
  <si>
    <t>H003</t>
  </si>
  <si>
    <t>HAKU TOYS</t>
  </si>
  <si>
    <t>HAK049.png</t>
  </si>
  <si>
    <t>HAK073</t>
  </si>
  <si>
    <t>Happi Class Plush Pendant</t>
  </si>
  <si>
    <t>HAK073.jpeg</t>
  </si>
  <si>
    <t>HAK076</t>
  </si>
  <si>
    <t>Happi Class Spooky Series 2</t>
  </si>
  <si>
    <t>HAK076.png</t>
  </si>
  <si>
    <t>BOS131</t>
  </si>
  <si>
    <t>Iron Pillar (Gray)</t>
  </si>
  <si>
    <t>BOS131.jfif</t>
  </si>
  <si>
    <t>CAC0304</t>
  </si>
  <si>
    <t>Catxman Dewy Eyes Nylon Plush Keyholder</t>
  </si>
  <si>
    <t>CAC0304.jpeg</t>
  </si>
  <si>
    <t>CAC0295</t>
  </si>
  <si>
    <t>Catxman Dewy Eyes Small Plush With Cuddle</t>
  </si>
  <si>
    <t>CAC0295.jpeg</t>
  </si>
  <si>
    <t>CAC0291</t>
  </si>
  <si>
    <t>Catxman Dewy Eyes Small Plush With Flower Costume</t>
  </si>
  <si>
    <t>CAC0291.jpeg</t>
  </si>
  <si>
    <t>CAC0280</t>
  </si>
  <si>
    <t>Catxman Doll 2.0 (With Pink Check Banana Pack)</t>
  </si>
  <si>
    <t>CAC0280.jpeg</t>
  </si>
  <si>
    <t>CAC0262</t>
  </si>
  <si>
    <t>Catxman Doll 5.0 In Devil</t>
  </si>
  <si>
    <t>CAC0262.jpeg</t>
  </si>
  <si>
    <t>CAC0211G</t>
  </si>
  <si>
    <t>Catxman Doll 6.0 (Green)</t>
  </si>
  <si>
    <t>CAC0211G.jpeg</t>
  </si>
  <si>
    <t>CAC0211P</t>
  </si>
  <si>
    <t>Catxman Doll 6.0 (Purple)</t>
  </si>
  <si>
    <t>CAC0211P.jpeg</t>
  </si>
  <si>
    <t>CAC0302</t>
  </si>
  <si>
    <t>Catxman Dot Eyes Swinging Legs Plush Keychain</t>
  </si>
  <si>
    <t>CAC0302.jpeg</t>
  </si>
  <si>
    <t>CAC0308</t>
  </si>
  <si>
    <t>Catxman Furry Panda Costume Plush Keychain</t>
  </si>
  <si>
    <t>CAC0308.jpeg</t>
  </si>
  <si>
    <t>CAC0313L</t>
  </si>
  <si>
    <t>Catxman In Giraffe Costume Key Holder (Leopard)</t>
  </si>
  <si>
    <t>CAC0313L.jpeg</t>
  </si>
  <si>
    <t>CAC0313P</t>
  </si>
  <si>
    <t>Catxman In Giraffe Costume Key Holder (Pink Leopard)</t>
  </si>
  <si>
    <t>CAC0313P.jpeg</t>
  </si>
  <si>
    <t>CAC0313Z</t>
  </si>
  <si>
    <t>Catxman In Giraffe Costume Key Holder (Zebra)</t>
  </si>
  <si>
    <t>CAC0313Z.jpeg</t>
  </si>
  <si>
    <t>CAC0325</t>
  </si>
  <si>
    <t>Catxman Mini Magnetics Standing Plush Boxset</t>
  </si>
  <si>
    <t>CAC0325.jpeg</t>
  </si>
  <si>
    <t>CAC0317</t>
  </si>
  <si>
    <t>Catxman Shoulder Plush In Sitting Pose</t>
  </si>
  <si>
    <t>CAC0317.jpeg</t>
  </si>
  <si>
    <t>CAC0327G</t>
  </si>
  <si>
    <t>Catxman Side Pose Small Plush In Grey</t>
  </si>
  <si>
    <t>CAC0327G.jpeg</t>
  </si>
  <si>
    <t>CAC0327P</t>
  </si>
  <si>
    <t>Catxman Side Pose Small Plush In Pink</t>
  </si>
  <si>
    <t>CAC0327P.jpeg</t>
  </si>
  <si>
    <t>CAC0297E</t>
  </si>
  <si>
    <t>Catxman Sushi Plush Keychain (Ebi/Shrimp)</t>
  </si>
  <si>
    <t>CAC0297E.jpeg</t>
  </si>
  <si>
    <t>CAC0297K</t>
  </si>
  <si>
    <t>Catxman Sushi Plush Keychain (Kyuri/Cucumber)</t>
  </si>
  <si>
    <t>CAC0297K.jpeg</t>
  </si>
  <si>
    <t>CAC0297T</t>
  </si>
  <si>
    <t>Catxman Sushi Plush Keychain (Tamago/Egg)</t>
  </si>
  <si>
    <t>CAC0297T.jpeg</t>
  </si>
  <si>
    <t>32068</t>
  </si>
  <si>
    <t>Coca Cola Diy Lub Lub Keychain (Black)</t>
  </si>
  <si>
    <t>K001</t>
  </si>
  <si>
    <t>KALOS BLOCKS</t>
  </si>
  <si>
    <t>Keychain with building blocks</t>
  </si>
  <si>
    <t>32068.jpg</t>
  </si>
  <si>
    <t>32069</t>
  </si>
  <si>
    <t>Coca Cola Diy Lub Lub Keychain (Red)</t>
  </si>
  <si>
    <t>32069.jpg</t>
  </si>
  <si>
    <t>32070</t>
  </si>
  <si>
    <t>Coca Cola Diy Lub Lub Keychain (Silver)</t>
  </si>
  <si>
    <t>32070.jpg</t>
  </si>
  <si>
    <t>HR001</t>
  </si>
  <si>
    <t>Doctor Sleep - The Grady Twins Figure</t>
  </si>
  <si>
    <t>W001</t>
  </si>
  <si>
    <t>WARNER BROS</t>
  </si>
  <si>
    <t>Individually wrapped toys</t>
  </si>
  <si>
    <t>HR001.png</t>
  </si>
  <si>
    <t>LABCPL001</t>
  </si>
  <si>
    <t>Emmo Plush Keychain</t>
  </si>
  <si>
    <t>Plush Keychain</t>
  </si>
  <si>
    <t>LABCPL001.jpeg</t>
  </si>
  <si>
    <t>32072</t>
  </si>
  <si>
    <t>Fanta Diy Lub Lub Keychain</t>
  </si>
  <si>
    <t>32072.jpg</t>
  </si>
  <si>
    <t>BOS75</t>
  </si>
  <si>
    <t>Iron Pillar (Pink)</t>
  </si>
  <si>
    <t>BOS75.jpeg</t>
  </si>
  <si>
    <t>2600067</t>
  </si>
  <si>
    <t>Ito Kakibako Wave 1</t>
  </si>
  <si>
    <t>I001</t>
  </si>
  <si>
    <t>Ito</t>
  </si>
  <si>
    <t>2600067.jpg</t>
  </si>
  <si>
    <t>2600068</t>
  </si>
  <si>
    <t>Ito Kakibako Wave 2</t>
  </si>
  <si>
    <t>2600068.jpg</t>
  </si>
  <si>
    <t>FELIXLP-GACHA</t>
  </si>
  <si>
    <t>Felix Ip - Robovendor</t>
  </si>
  <si>
    <t>FELIXLP-GACHA.jpeg</t>
  </si>
  <si>
    <t>FELIXLP-BALL</t>
  </si>
  <si>
    <t>Felix Ip - Exopod</t>
  </si>
  <si>
    <t>FELIXLP-BALL.jpeg</t>
  </si>
  <si>
    <t>CA196</t>
  </si>
  <si>
    <t>Flin -  Barney Figure</t>
  </si>
  <si>
    <t>T001</t>
  </si>
  <si>
    <t>TOM AND JERRY</t>
  </si>
  <si>
    <t>CA196.png</t>
  </si>
  <si>
    <t>FRP-S001</t>
  </si>
  <si>
    <t>Frp - Astro Boy Crossed Arm Original ( 30Cm )</t>
  </si>
  <si>
    <t>FRP - Astro Boy Crossed Arm Original ( 30cm )</t>
  </si>
  <si>
    <t>FRP-S001.png</t>
  </si>
  <si>
    <t>FRP-S005</t>
  </si>
  <si>
    <t>Frp - Astro Boy Standing ( 30Cm )</t>
  </si>
  <si>
    <t>FRP - Astro Boy Standing ( 30cm )</t>
  </si>
  <si>
    <t>FRP-S005.png</t>
  </si>
  <si>
    <t>FRP-H004</t>
  </si>
  <si>
    <t>Frp - Astro Boy Standing ( 50Cm ) Special Color A ( Black Pattern )</t>
  </si>
  <si>
    <t>FRP - Astro Boy Standing ( 50cm ) Special Color A ( BLACK PATTERN )</t>
  </si>
  <si>
    <t>FRP-H004.png</t>
  </si>
  <si>
    <t>FRP-H003</t>
  </si>
  <si>
    <t>Frp - Astro Boy Standing ( 50Cm ) Special Color B ( White Pattern )</t>
  </si>
  <si>
    <t>FRP - Astro Boy Standing ( 50cm ) Special Color B ( WHITE PATTERN )</t>
  </si>
  <si>
    <t>FRP-H003.png</t>
  </si>
  <si>
    <t>2600149</t>
  </si>
  <si>
    <t>Go Nagi-Blindbox</t>
  </si>
  <si>
    <t>D001</t>
  </si>
  <si>
    <t>Dynamic</t>
  </si>
  <si>
    <t>2600149.jpg</t>
  </si>
  <si>
    <t>DGO-17687</t>
  </si>
  <si>
    <t>Harapeko Mafia Figure (Original Version)</t>
  </si>
  <si>
    <t>DGO-17687.jfif</t>
  </si>
  <si>
    <t>71210</t>
  </si>
  <si>
    <t>Jumbo Fat Coffee With</t>
  </si>
  <si>
    <t>Building blokcs figure</t>
  </si>
  <si>
    <t>71210.png</t>
  </si>
  <si>
    <t>LPPBBV5125000</t>
  </si>
  <si>
    <t>Kaiyodo X Steven Choi “Lightup Yourself” Vol.5</t>
  </si>
  <si>
    <t>Individually wrapped toys with plastic cards, random styles</t>
  </si>
  <si>
    <t>LPPBBV5125000.jpeg</t>
  </si>
  <si>
    <t>LPPBBV2124000</t>
  </si>
  <si>
    <t>Kaiyodo X Steven Choi “Painted Imagination” Vol.2</t>
  </si>
  <si>
    <t>LPPBBV2124000.jpeg</t>
  </si>
  <si>
    <t>TNC-KOF01</t>
  </si>
  <si>
    <t>King Of Fighters TNC-Kof01 Kyo</t>
  </si>
  <si>
    <t>B001</t>
  </si>
  <si>
    <t>BIGBOYSTOYS</t>
  </si>
  <si>
    <t>plastic figure</t>
  </si>
  <si>
    <t>TNC-KOF01.jpg</t>
  </si>
  <si>
    <t>TNC-KOF02</t>
  </si>
  <si>
    <t>King Of Fighters TNC-Kof02 Iori</t>
  </si>
  <si>
    <t>TNC-KOF02.jpg</t>
  </si>
  <si>
    <t>LPPSVH2125100</t>
  </si>
  <si>
    <t>Le Petit Prince Vinyl Doll</t>
  </si>
  <si>
    <t>Vinyl Doll</t>
  </si>
  <si>
    <t>LPPSVH2125100.jpeg</t>
  </si>
  <si>
    <t>AZ293</t>
  </si>
  <si>
    <t>Jessica Ng - Daydreamer</t>
  </si>
  <si>
    <t>AZ293.png</t>
  </si>
  <si>
    <t>MUSH01</t>
  </si>
  <si>
    <t>Kumaru Keycaps</t>
  </si>
  <si>
    <t>MUSH01.jpeg</t>
  </si>
  <si>
    <t>KU10</t>
  </si>
  <si>
    <t>Kumaru Moon Lamp</t>
  </si>
  <si>
    <t>KU10.jpeg</t>
  </si>
  <si>
    <t>BOS123</t>
  </si>
  <si>
    <t>Lamp Tile Dragon (Green)</t>
  </si>
  <si>
    <t>BOS123.jfif</t>
  </si>
  <si>
    <t>BOS125</t>
  </si>
  <si>
    <t>Lamp Tile Dragon (Grey)</t>
  </si>
  <si>
    <t>BOS125.jfif</t>
  </si>
  <si>
    <t>BOS82</t>
  </si>
  <si>
    <t>Lamp Wallon (Yellb49:B57Ow)</t>
  </si>
  <si>
    <t>BOS82.jpeg</t>
  </si>
  <si>
    <t>ZP24</t>
  </si>
  <si>
    <t>Le Petit Prince : Glass Memory Series</t>
  </si>
  <si>
    <t>ZP24.jpeg</t>
  </si>
  <si>
    <t>BOS81</t>
  </si>
  <si>
    <t>Little Ghost Red (Blue)</t>
  </si>
  <si>
    <t>BOS81.jpeg</t>
  </si>
  <si>
    <t>32060</t>
  </si>
  <si>
    <t>Love The Lub × Squid Game Edition</t>
  </si>
  <si>
    <t>32060.png</t>
  </si>
  <si>
    <t>CA139</t>
  </si>
  <si>
    <t>Lt -Sylvester &amp; Tweety Sweet Pairing Figure</t>
  </si>
  <si>
    <t>L005</t>
  </si>
  <si>
    <t>LOONEY TUNES</t>
  </si>
  <si>
    <t>CA139.png</t>
  </si>
  <si>
    <t>2600148</t>
  </si>
  <si>
    <t>Manumung Blindbox</t>
  </si>
  <si>
    <t>M001</t>
  </si>
  <si>
    <t>Mamumang</t>
  </si>
  <si>
    <t>2600148.jpg</t>
  </si>
  <si>
    <t>TAF-BB-MAGNET-V1</t>
  </si>
  <si>
    <t>Mogol Face Magnet Charm Blind Box V1</t>
  </si>
  <si>
    <t>A001</t>
  </si>
  <si>
    <t>ARTOX / TAKUMA FUJISAKI</t>
  </si>
  <si>
    <t>Magnet keychain blind box with random designs.
Can be used as a keychain or a magnet.</t>
  </si>
  <si>
    <t>TAF-BB-MAGNET-V1.jpeg</t>
  </si>
  <si>
    <t>2600013HK</t>
  </si>
  <si>
    <t>Monchhichi Plush V1</t>
  </si>
  <si>
    <t>T002</t>
  </si>
  <si>
    <t>Too/Mochchi</t>
  </si>
  <si>
    <t>PVC/PLUSH</t>
  </si>
  <si>
    <t>2600013HK.jpg</t>
  </si>
  <si>
    <t>KHQSVH1825000</t>
  </si>
  <si>
    <t>Morris × Little White The Adventurer Of Miracles</t>
  </si>
  <si>
    <t>Z003</t>
  </si>
  <si>
    <t>ZU &amp; PI / STEVEN CHOI × KAORI HINATA</t>
  </si>
  <si>
    <t>KHQSVH1825000.jpeg</t>
  </si>
  <si>
    <t>MUSH07</t>
  </si>
  <si>
    <t>Little Mushroom Girl PVC Blind Box</t>
  </si>
  <si>
    <t>M004</t>
  </si>
  <si>
    <t>MOOGUGIRL</t>
  </si>
  <si>
    <t>MUSH07.jpeg</t>
  </si>
  <si>
    <t>MUSH03</t>
  </si>
  <si>
    <t>Little Mushroom Girl Vinyl (Black)</t>
  </si>
  <si>
    <t>MUSH03.jpeg</t>
  </si>
  <si>
    <t>FWUSVBLU25100</t>
  </si>
  <si>
    <t>My Boy Vinyl Doll (Blue Tee)</t>
  </si>
  <si>
    <t>FWUSVBLU25100.png</t>
  </si>
  <si>
    <t>FWUSVCOM25100</t>
  </si>
  <si>
    <t>My Boy Vinyl Doll (Comic Tee)</t>
  </si>
  <si>
    <t>FWUSVCOM25100.jpeg</t>
  </si>
  <si>
    <t>MUSH02</t>
  </si>
  <si>
    <t>Little Mushroom Girl Vinyl (Red)</t>
  </si>
  <si>
    <t>MUSH02.jpeg</t>
  </si>
  <si>
    <t>BP02</t>
  </si>
  <si>
    <t>Little Wooden Horse Girl</t>
  </si>
  <si>
    <t>BP02.jpeg</t>
  </si>
  <si>
    <t>BOS90</t>
  </si>
  <si>
    <t>Little Zombie (Transparent)</t>
  </si>
  <si>
    <t>BOS90.jpeg</t>
  </si>
  <si>
    <t>PU-TY-0008</t>
  </si>
  <si>
    <t>Lotus Bloom (Feb)</t>
  </si>
  <si>
    <t>PU-TY-0008.jpeg</t>
  </si>
  <si>
    <t>H2W-51</t>
  </si>
  <si>
    <t>Luna X'Mas Ver.</t>
  </si>
  <si>
    <t>H2W-51.jpeg</t>
  </si>
  <si>
    <t>H2W-52</t>
  </si>
  <si>
    <t>Luna.</t>
  </si>
  <si>
    <t>H2W-52.png</t>
  </si>
  <si>
    <t>AB04</t>
  </si>
  <si>
    <t>Medusasa Panda Ver.</t>
  </si>
  <si>
    <t>AB04.jpeg</t>
  </si>
  <si>
    <t>DUO02</t>
  </si>
  <si>
    <t>Melt The Cat Blind Box</t>
  </si>
  <si>
    <t>DUO02.jpeg</t>
  </si>
  <si>
    <t>BOS100</t>
  </si>
  <si>
    <t>Mighty Frog (Deep Green)</t>
  </si>
  <si>
    <t>BOS100.jfif</t>
  </si>
  <si>
    <t>BOS99</t>
  </si>
  <si>
    <t>Mighty Frog (Purple)</t>
  </si>
  <si>
    <t>BOS99.jfif</t>
  </si>
  <si>
    <t>OLP-41</t>
  </si>
  <si>
    <t>Mini Pluto</t>
  </si>
  <si>
    <t>Art toy, collectible figure, made of plastic, height 11cm</t>
  </si>
  <si>
    <t>OLP-41.jpeg</t>
  </si>
  <si>
    <t>OLP-43</t>
  </si>
  <si>
    <t>Mini Pluto - Golden Sun</t>
  </si>
  <si>
    <t>OLP-43.jpeg</t>
  </si>
  <si>
    <t>OLP-44</t>
  </si>
  <si>
    <t>Mini Pluto - Marshmallow Cloud</t>
  </si>
  <si>
    <t>OLP-44.jpeg</t>
  </si>
  <si>
    <t>9GAG02</t>
  </si>
  <si>
    <t>Mini Potatoz Blind Box</t>
  </si>
  <si>
    <t>9001</t>
  </si>
  <si>
    <t>9GAG</t>
  </si>
  <si>
    <t>Plush keychain blind box with random designs.
Good for collecting or everyday use (bag, keys, etc.).</t>
  </si>
  <si>
    <t>9GAG02.jpeg</t>
  </si>
  <si>
    <t>H2W-54</t>
  </si>
  <si>
    <t>Mini Zimomo</t>
  </si>
  <si>
    <t>K003</t>
  </si>
  <si>
    <t>KASING LUNG</t>
  </si>
  <si>
    <t>H2W-54.jpeg</t>
  </si>
  <si>
    <t>AZ82</t>
  </si>
  <si>
    <t>Mogols Gummy</t>
  </si>
  <si>
    <t>T004</t>
  </si>
  <si>
    <t>TAKUMA</t>
  </si>
  <si>
    <t>AZ82.jpeg</t>
  </si>
  <si>
    <t>OLP-12</t>
  </si>
  <si>
    <t>Monster Beanie - Frozen</t>
  </si>
  <si>
    <t>Art toy, collectible figure, made of plastic, height 8cm</t>
  </si>
  <si>
    <t>OLP-12.jpeg</t>
  </si>
  <si>
    <t>OLP-8</t>
  </si>
  <si>
    <t>Monster Beanie - Handpainted Ver</t>
  </si>
  <si>
    <t>OLP-8.jpeg</t>
  </si>
  <si>
    <t>OLP-9</t>
  </si>
  <si>
    <t>Monster Beanie - Strawberry Mint</t>
  </si>
  <si>
    <t>OLP-9.jpeg</t>
  </si>
  <si>
    <t>OLP-7</t>
  </si>
  <si>
    <t>Monster Beanie - Vinyl Ver</t>
  </si>
  <si>
    <t>OLP-7.jpeg</t>
  </si>
  <si>
    <t>OLP-56</t>
  </si>
  <si>
    <t xml:space="preserve">Moss Beanie </t>
  </si>
  <si>
    <t>OLP-56.jpeg</t>
  </si>
  <si>
    <t>OLPM-180</t>
  </si>
  <si>
    <t>Moss Pin</t>
  </si>
  <si>
    <t>OLPM-180.png</t>
  </si>
  <si>
    <t>BOS104</t>
  </si>
  <si>
    <t>Mr. Leopard (Green)</t>
  </si>
  <si>
    <t>BOS104.jfif</t>
  </si>
  <si>
    <t>BOS121</t>
  </si>
  <si>
    <t>Mr. Panther (Purple)</t>
  </si>
  <si>
    <t>BOS121.jfif</t>
  </si>
  <si>
    <t>BP01</t>
  </si>
  <si>
    <t>Mushroom Keycaps</t>
  </si>
  <si>
    <t>BP01.jpeg</t>
  </si>
  <si>
    <t>BOS126</t>
  </si>
  <si>
    <t>Niu Er (Purple)</t>
  </si>
  <si>
    <t>BOS126.jfif</t>
  </si>
  <si>
    <t>PU-ME-0035</t>
  </si>
  <si>
    <t>Notebook</t>
  </si>
  <si>
    <t>Paper notebook, spiral bound, A5 size, 100 sheets</t>
  </si>
  <si>
    <t>PU-ME-0035.jpeg</t>
  </si>
  <si>
    <t>H2W-17</t>
  </si>
  <si>
    <t>Oniko Green</t>
  </si>
  <si>
    <t>L006</t>
  </si>
  <si>
    <t>LOUIS WONG</t>
  </si>
  <si>
    <t>H2W-17.jpeg</t>
  </si>
  <si>
    <t>H2W-16</t>
  </si>
  <si>
    <t>Oniko Red</t>
  </si>
  <si>
    <t>H2W-16.jpeg</t>
  </si>
  <si>
    <t>C001-001</t>
  </si>
  <si>
    <t>Opandee Zombie Party Series 4</t>
  </si>
  <si>
    <t>C001</t>
  </si>
  <si>
    <t>CHINA MOE TOWN</t>
  </si>
  <si>
    <t>C001-001.png</t>
  </si>
  <si>
    <t>MM119</t>
  </si>
  <si>
    <t>Pajama Baby Blind Box</t>
  </si>
  <si>
    <t>MM119.png</t>
  </si>
  <si>
    <t>DUO03</t>
  </si>
  <si>
    <t>Papa Cat Blind Box</t>
  </si>
  <si>
    <t>DUO03.jpeg</t>
  </si>
  <si>
    <t>GBT03</t>
  </si>
  <si>
    <t>Pig</t>
  </si>
  <si>
    <t>GBT03.png</t>
  </si>
  <si>
    <t>OLP-218</t>
  </si>
  <si>
    <t>Pink Loliboom Mushroom Beani</t>
  </si>
  <si>
    <t>OLP-218.jpeg</t>
  </si>
  <si>
    <t>SO18</t>
  </si>
  <si>
    <t>Pjai Sticker</t>
  </si>
  <si>
    <t>SO18.jpg</t>
  </si>
  <si>
    <t>SO19</t>
  </si>
  <si>
    <t>Pjai X Banana Dog - Soft Vinyl</t>
  </si>
  <si>
    <t>SO19.png</t>
  </si>
  <si>
    <t>ZEA002</t>
  </si>
  <si>
    <t>Mr. Bone Red Double Blade - Different Color</t>
  </si>
  <si>
    <t>M005</t>
  </si>
  <si>
    <t>MY OWN CULTURE</t>
  </si>
  <si>
    <t>ZEA002.jpg</t>
  </si>
  <si>
    <t>ZEA005</t>
  </si>
  <si>
    <t>Mr.Bone - Combat Bikes Gold</t>
  </si>
  <si>
    <t>ZEA005.jpg</t>
  </si>
  <si>
    <t>ZEA006</t>
  </si>
  <si>
    <t>Mr.Bone - Combat Bikes Purple</t>
  </si>
  <si>
    <t>ZEA006.jpg</t>
  </si>
  <si>
    <t>ZEA007</t>
  </si>
  <si>
    <t>Mr.Bone - Outbreak Mecha Gold</t>
  </si>
  <si>
    <t>ZEA007.jpg</t>
  </si>
  <si>
    <t>ZEA009</t>
  </si>
  <si>
    <t>Mr.Bone - Crazy Jeep Yellow</t>
  </si>
  <si>
    <t>ZEA009.jpg</t>
  </si>
  <si>
    <t>ZEA010</t>
  </si>
  <si>
    <t>Gray Beel Mr.Bone Junior First Day</t>
  </si>
  <si>
    <t>ZEA010.jpg</t>
  </si>
  <si>
    <t>ZEA011</t>
  </si>
  <si>
    <t>Mr.Bone Camping Series Blind Box</t>
  </si>
  <si>
    <t>ZEA011.jpg</t>
  </si>
  <si>
    <t>ZEA014</t>
  </si>
  <si>
    <t>Mr.Bone Mini Demon Knight Heterochromia</t>
  </si>
  <si>
    <t>ZEA014.jpg</t>
  </si>
  <si>
    <t>AZ292</t>
  </si>
  <si>
    <t>Poh Dapper</t>
  </si>
  <si>
    <t>AZ292.jpg</t>
  </si>
  <si>
    <t>OLP-247</t>
  </si>
  <si>
    <t>Poko</t>
  </si>
  <si>
    <t>Art toy, collectible figure, made of plastic, height 11.5cm</t>
  </si>
  <si>
    <t>OLP-247.png</t>
  </si>
  <si>
    <t>PU-ME-0051</t>
  </si>
  <si>
    <t>Poko Pin</t>
  </si>
  <si>
    <t>PU-ME-0051.png</t>
  </si>
  <si>
    <t>9GAG01</t>
  </si>
  <si>
    <t>Potato -Buttdy Collection - Blind Bag</t>
  </si>
  <si>
    <t>Plush keychain blind bag with random designs.
Good for collecting or everyday use (bag, keys, etc.).</t>
  </si>
  <si>
    <t>9GAG01.png</t>
  </si>
  <si>
    <t>OPG002</t>
  </si>
  <si>
    <t>Opanchu Usagi And Friends Figure</t>
  </si>
  <si>
    <t>O001</t>
  </si>
  <si>
    <t>OPANCHU</t>
  </si>
  <si>
    <t>OPG002.jpeg</t>
  </si>
  <si>
    <t>OPG001</t>
  </si>
  <si>
    <t>Opanchu Usagi Figure</t>
  </si>
  <si>
    <t>OPG001.png</t>
  </si>
  <si>
    <t>ZEA028</t>
  </si>
  <si>
    <t>Bac Bac Thinking About... Series Blind Box</t>
  </si>
  <si>
    <t>P005</t>
  </si>
  <si>
    <t>PARTNER TOYS</t>
  </si>
  <si>
    <t>ZEA028.jpg</t>
  </si>
  <si>
    <t>ZEA030</t>
  </si>
  <si>
    <t>Godgwawa - Weird Animals Blind Box</t>
  </si>
  <si>
    <t>ZEA030.jpg</t>
  </si>
  <si>
    <t>ZEA031</t>
  </si>
  <si>
    <t>God Wa Wa 2 Series Blind Box</t>
  </si>
  <si>
    <t>ZEA031.jpg</t>
  </si>
  <si>
    <t>ZEA032</t>
  </si>
  <si>
    <t>Fat Shark 3 Blindbox</t>
  </si>
  <si>
    <t>ZEA032.jpg</t>
  </si>
  <si>
    <t>ZEA033</t>
  </si>
  <si>
    <t>The Starry Starry Night Blind Box</t>
  </si>
  <si>
    <t>ZEA033.jpg</t>
  </si>
  <si>
    <t>C001-003</t>
  </si>
  <si>
    <t>Opandee Zombie Party Halloween Series</t>
  </si>
  <si>
    <t>C001-003.png</t>
  </si>
  <si>
    <t>DQQSCHXX25100</t>
  </si>
  <si>
    <t>Pinocchio Art Collection Set</t>
  </si>
  <si>
    <t>DQQSCHXX25100.jpeg</t>
  </si>
  <si>
    <t>ZEA034</t>
  </si>
  <si>
    <t>Skullpanda Ancient Castle Series Blind Box</t>
  </si>
  <si>
    <t>P006</t>
  </si>
  <si>
    <t>POP MART</t>
  </si>
  <si>
    <t>ZEA034.jpg</t>
  </si>
  <si>
    <t>ZEA036</t>
  </si>
  <si>
    <t>Skullpanda The Sound Series Figures Blind Box</t>
  </si>
  <si>
    <t>ZEA036.jpg</t>
  </si>
  <si>
    <t>ZEA037</t>
  </si>
  <si>
    <t>Hirono Little Mischief Series Blind Box</t>
  </si>
  <si>
    <t>ZEA037.jpg</t>
  </si>
  <si>
    <t>ZEA038</t>
  </si>
  <si>
    <t>Hirono Mime Series Figures Blind Box</t>
  </si>
  <si>
    <t>ZEA038.jpg</t>
  </si>
  <si>
    <t>ZEA040</t>
  </si>
  <si>
    <t>Baby Molly When I Was Three!Series Figures Blind Box</t>
  </si>
  <si>
    <t>ZEA040.jpg</t>
  </si>
  <si>
    <t>ZEA041</t>
  </si>
  <si>
    <t>Dimoo Retro Series Blind Box</t>
  </si>
  <si>
    <t>ZEA041.jpg</t>
  </si>
  <si>
    <t>9GAG04B35</t>
  </si>
  <si>
    <t>Potato-Flip  - Blue (35)</t>
  </si>
  <si>
    <t>9GAG04B35.png</t>
  </si>
  <si>
    <t>DQQBBV1125000</t>
  </si>
  <si>
    <t>Pinocchio Fatasy Heart Song Artist Mix Collection</t>
  </si>
  <si>
    <t>DQQBBV1125000.jpeg</t>
  </si>
  <si>
    <t>9GAG04R36</t>
  </si>
  <si>
    <t>Potato-Flip  - Red (36)</t>
  </si>
  <si>
    <t>9GAG04R36.png</t>
  </si>
  <si>
    <t>9GAG04K34</t>
  </si>
  <si>
    <t>Potato-Flip - Black(34)</t>
  </si>
  <si>
    <t>9GAG04K34.png</t>
  </si>
  <si>
    <t>KU08</t>
  </si>
  <si>
    <t>Power Mouse</t>
  </si>
  <si>
    <t>P004</t>
  </si>
  <si>
    <t>POWER MOUSE</t>
  </si>
  <si>
    <t>KU08.jpeg</t>
  </si>
  <si>
    <t>GBT65</t>
  </si>
  <si>
    <t>Racoon</t>
  </si>
  <si>
    <t>GBT65.jpeg</t>
  </si>
  <si>
    <t>OLP-259</t>
  </si>
  <si>
    <t>Red Poka Mushroom Beani</t>
  </si>
  <si>
    <t>Art toy, collectible figure, made of plastic, height 9cm</t>
  </si>
  <si>
    <t>OLP-259.jpeg</t>
  </si>
  <si>
    <t>TY14</t>
  </si>
  <si>
    <t>Ryan Animal Series -Pregnant Maneki Neko 2.0</t>
  </si>
  <si>
    <t>T003</t>
  </si>
  <si>
    <t>TONY ELECTRONIC</t>
  </si>
  <si>
    <t>TY14.jpg</t>
  </si>
  <si>
    <t>AZ298</t>
  </si>
  <si>
    <t>Sho-Chan (Rainbow Spitting Figure)</t>
  </si>
  <si>
    <t>S001</t>
  </si>
  <si>
    <t>SOAP STUDIO</t>
  </si>
  <si>
    <t>AZ298.jpg</t>
  </si>
  <si>
    <t>SOOYA04</t>
  </si>
  <si>
    <t>Sooyastudio First Sitting Series Beans</t>
  </si>
  <si>
    <t>S002</t>
  </si>
  <si>
    <t>SOOYASTUDIO</t>
  </si>
  <si>
    <t>Blind box collectible toys</t>
  </si>
  <si>
    <t>SOOYA04.jpeg</t>
  </si>
  <si>
    <t>SOOYA05</t>
  </si>
  <si>
    <t>Sooyastudio Mini Ban Series #2</t>
  </si>
  <si>
    <t>Hang card collectible toys, 3 pieces per set. A hidden edition may appear at random.</t>
  </si>
  <si>
    <t>SOOYA05.jpeg</t>
  </si>
  <si>
    <t>SOOYA06</t>
  </si>
  <si>
    <t>Sooyastudio Mini Ban Series #3</t>
  </si>
  <si>
    <t>SOOYA06.jpeg</t>
  </si>
  <si>
    <t>PU-TY-0010</t>
  </si>
  <si>
    <t>Spaceship Bloom (Apr)</t>
  </si>
  <si>
    <t>PU-TY-0010.jpeg</t>
  </si>
  <si>
    <t>OLP-2</t>
  </si>
  <si>
    <t>Sparkle Beanie Blind Box</t>
  </si>
  <si>
    <t>OLP-2.jpeg</t>
  </si>
  <si>
    <t>OLP-25</t>
  </si>
  <si>
    <t>The Ghost - Bubble Gum</t>
  </si>
  <si>
    <t>Art toy, collectible figure, made of plastic, height 8.5cm</t>
  </si>
  <si>
    <t>OLP-25.jpeg</t>
  </si>
  <si>
    <t>OLP-33</t>
  </si>
  <si>
    <t>The Ghost - Dune</t>
  </si>
  <si>
    <t>OLP-33.jpeg</t>
  </si>
  <si>
    <t>OLP-23</t>
  </si>
  <si>
    <t>The Ghost - Sparkle Blue</t>
  </si>
  <si>
    <t>OLP-23.jpeg</t>
  </si>
  <si>
    <t>OLP-22</t>
  </si>
  <si>
    <t>The Ghost - Sparkle Pink</t>
  </si>
  <si>
    <t>OLP-22.jpeg</t>
  </si>
  <si>
    <t>16M-PKIRA</t>
  </si>
  <si>
    <t>P-Kira</t>
  </si>
  <si>
    <t>16M-PKIRA.png</t>
  </si>
  <si>
    <t>PG24_Q4_001</t>
  </si>
  <si>
    <t>Plastic Thing Blind Box - Fatty Tale</t>
  </si>
  <si>
    <t>P001</t>
  </si>
  <si>
    <t>PLASTIC THING</t>
  </si>
  <si>
    <t>PG24_Q4_001.png</t>
  </si>
  <si>
    <t>OLP-27</t>
  </si>
  <si>
    <t>The Ghost - Stardust</t>
  </si>
  <si>
    <t>OLP-27.jpeg</t>
  </si>
  <si>
    <t>OLP-26</t>
  </si>
  <si>
    <t>The Ghost - Sunburst</t>
  </si>
  <si>
    <t>OLP-26.jpeg</t>
  </si>
  <si>
    <t>OLP-28</t>
  </si>
  <si>
    <t>The Ghost - The Original White</t>
  </si>
  <si>
    <t>OLP-28.png</t>
  </si>
  <si>
    <t>MM118</t>
  </si>
  <si>
    <t>Tobey Diary</t>
  </si>
  <si>
    <t>MM118.jpg</t>
  </si>
  <si>
    <t>BOS101</t>
  </si>
  <si>
    <t>Two Bones (Green)</t>
  </si>
  <si>
    <t>BOS101.jfif</t>
  </si>
  <si>
    <t>BOS102</t>
  </si>
  <si>
    <t>Two Bones (Purple)</t>
  </si>
  <si>
    <t>BOS102.jfif</t>
  </si>
  <si>
    <t>BOS72</t>
  </si>
  <si>
    <t>Tygumo (Pink)</t>
  </si>
  <si>
    <t>BOS72.jpeg</t>
  </si>
  <si>
    <t>SO30</t>
  </si>
  <si>
    <t>Untitle Fiction - Ketchup Man</t>
  </si>
  <si>
    <t>SO30.jpg</t>
  </si>
  <si>
    <t>AZ343</t>
  </si>
  <si>
    <t>Wadmart Horse</t>
  </si>
  <si>
    <t>AZ343.jpeg</t>
  </si>
  <si>
    <t>PG22-Q4-013</t>
  </si>
  <si>
    <t>Plastic Thing Blind Box - Fatty'S Daily</t>
  </si>
  <si>
    <t>PG22-Q4-013.png</t>
  </si>
  <si>
    <t>PG26_Q1_003</t>
  </si>
  <si>
    <t>Plastic Thing Blind Box - Fatty'S Office Hell</t>
  </si>
  <si>
    <t>PG26_Q1_003.png</t>
  </si>
  <si>
    <t>TZKV-019</t>
  </si>
  <si>
    <t>PVC - Astro Boy - Atom - Standing (135Mm)</t>
  </si>
  <si>
    <t>PVC - Astro Boy - ATOM - Standing (135mm)</t>
  </si>
  <si>
    <t>TZKV-019.png</t>
  </si>
  <si>
    <t>TZKV-020</t>
  </si>
  <si>
    <t>PVC - Astro Boy - Welcome (135Mm)</t>
  </si>
  <si>
    <t>PVC - Astro Boy - Welcome (135mm)</t>
  </si>
  <si>
    <t>TZKV-020.png</t>
  </si>
  <si>
    <t>TZKH-020</t>
  </si>
  <si>
    <t>PVC - Astro Boy Baseball Jacket (20Cm)</t>
  </si>
  <si>
    <t>PVC - ASTRO BOY Baseball Jacket (20cm)</t>
  </si>
  <si>
    <t>TZKH-020.png</t>
  </si>
  <si>
    <t>TZKH-020A</t>
  </si>
  <si>
    <t>PVC - Astro Boy Baseball Jacket (20Cm) (Sp1)</t>
  </si>
  <si>
    <t>PVC - ASTRO BOY Baseball Jacket (20cm) (SP1)</t>
  </si>
  <si>
    <t>TZKH-020A.png</t>
  </si>
  <si>
    <t>TZKH-020B</t>
  </si>
  <si>
    <t>PVC - Astro Boy Baseball Jacket (20Cm) (Sp2)</t>
  </si>
  <si>
    <t>PVC - ASTRO BOY Baseball Jacket (20cm) (SP2)</t>
  </si>
  <si>
    <t>TZKH-020B.png</t>
  </si>
  <si>
    <t>TZKH-023</t>
  </si>
  <si>
    <t>PVC - Astro Boy Celebrate (22Cm)</t>
  </si>
  <si>
    <t>PVC - Astro Boy Celebrate (22cm)</t>
  </si>
  <si>
    <t>TZKH-023.png</t>
  </si>
  <si>
    <t>HKA09</t>
  </si>
  <si>
    <t>White (Hong Kong Vintage Series) Furniture Set Of 7</t>
  </si>
  <si>
    <t>HKA09.jpg</t>
  </si>
  <si>
    <t>TZKH-006A</t>
  </si>
  <si>
    <t>PVC - Astro Boy -Cross Arms (135Mm)</t>
  </si>
  <si>
    <t>PVC - ASTRO BOY -Cross Arms (135mm)</t>
  </si>
  <si>
    <t>TZKH-006A.png</t>
  </si>
  <si>
    <t>ZEA015</t>
  </si>
  <si>
    <t>Gera Gera Massimo</t>
  </si>
  <si>
    <t>ZEA015.jpg</t>
  </si>
  <si>
    <t>TZKH-011</t>
  </si>
  <si>
    <t>PVC - Astro Boy Opening Inspection Hatch (135Mm)</t>
  </si>
  <si>
    <t>PVC - Astro Boy opening inspection hatch (135mm)</t>
  </si>
  <si>
    <t>TZKH-011.png</t>
  </si>
  <si>
    <t>AZ221</t>
  </si>
  <si>
    <t>Worlds Man X Club Babo－Mice Man</t>
  </si>
  <si>
    <t>AZ221.jpeg</t>
  </si>
  <si>
    <t>YILI04</t>
  </si>
  <si>
    <t>Yililulu Og Large Vinyl</t>
  </si>
  <si>
    <t>Y002</t>
  </si>
  <si>
    <t>YILILULU</t>
  </si>
  <si>
    <t>YILI04.jpeg</t>
  </si>
  <si>
    <t>YILI03</t>
  </si>
  <si>
    <t>Yililulu Og Small Vinyl</t>
  </si>
  <si>
    <t>YILI03.jpeg</t>
  </si>
  <si>
    <t>YILI02</t>
  </si>
  <si>
    <t>Yililulu Pink</t>
  </si>
  <si>
    <t>YILI02.jpeg</t>
  </si>
  <si>
    <t>YILI01</t>
  </si>
  <si>
    <t>Yililulu Tte Limited</t>
  </si>
  <si>
    <t>YILI01.jpeg</t>
  </si>
  <si>
    <t>AB07</t>
  </si>
  <si>
    <t>Yoyo X Abao</t>
  </si>
  <si>
    <t>AB07.jpeg</t>
  </si>
  <si>
    <t>PU-ME-0052</t>
  </si>
  <si>
    <t>Zuzu Pin</t>
  </si>
  <si>
    <t>PU-ME-0052.png</t>
  </si>
  <si>
    <t>YOLO33</t>
  </si>
  <si>
    <t>犼太郎-赤魘</t>
  </si>
  <si>
    <t>Y001</t>
  </si>
  <si>
    <t>YOLOZUYA</t>
  </si>
  <si>
    <t>YOLO33.jpeg</t>
  </si>
  <si>
    <t>TZKH-012</t>
  </si>
  <si>
    <t>PVC - Astro Boy Sitting (95Mm)</t>
  </si>
  <si>
    <t>PVC - ASTRO BOY SITTING (95mm)</t>
  </si>
  <si>
    <t>TZKH-012.png</t>
  </si>
  <si>
    <t>TZKH-010</t>
  </si>
  <si>
    <t>PVC - Astro Boy Standing -Make Fist  (135Mm)</t>
  </si>
  <si>
    <t>PVC - ASTRO BOY Standing -Make Fist  (135mm)</t>
  </si>
  <si>
    <t>TZKH-010.png</t>
  </si>
  <si>
    <t>2600150</t>
  </si>
  <si>
    <t>Refreashment Blindbox</t>
  </si>
  <si>
    <t>R002</t>
  </si>
  <si>
    <t>Refreashment</t>
  </si>
  <si>
    <t>2600150.jpg</t>
  </si>
  <si>
    <t>CA280</t>
  </si>
  <si>
    <t>Rm - Portal Memo Holder</t>
  </si>
  <si>
    <t>R001</t>
  </si>
  <si>
    <t>RICK AND MORTY</t>
  </si>
  <si>
    <t>CA280.png</t>
  </si>
  <si>
    <t>CA284</t>
  </si>
  <si>
    <t>Rm - Ricktanical'S Morty Bust</t>
  </si>
  <si>
    <t>CA284.png</t>
  </si>
  <si>
    <t>CA283</t>
  </si>
  <si>
    <t>Rm - Ricktanical'S Rick Bust</t>
  </si>
  <si>
    <t>CA283.png</t>
  </si>
  <si>
    <t>CA185</t>
  </si>
  <si>
    <t>Rm - Tragedy Stone Magnetic Paperclip Holder</t>
  </si>
  <si>
    <t>CA185.png</t>
  </si>
  <si>
    <t>LWXSVAT123000</t>
  </si>
  <si>
    <t>Shining Forest Edition Little White</t>
  </si>
  <si>
    <t>LWXSVAT123000.jpeg</t>
  </si>
  <si>
    <t>32071</t>
  </si>
  <si>
    <t>Sprite Diy Lub Lub Keychain</t>
  </si>
  <si>
    <t>32071.jpg</t>
  </si>
  <si>
    <t>32041</t>
  </si>
  <si>
    <t>Squid Game Blind Box</t>
  </si>
  <si>
    <t>Blind box buidling blocks toys</t>
  </si>
  <si>
    <t>32041.png</t>
  </si>
  <si>
    <t>32063</t>
  </si>
  <si>
    <t>Squid Game Blind Box-Series 2</t>
  </si>
  <si>
    <t>Blind Box buidling blocks toys</t>
  </si>
  <si>
    <t>32063.png</t>
  </si>
  <si>
    <t>32033</t>
  </si>
  <si>
    <t>Squid Game Key Chain-Front Man</t>
  </si>
  <si>
    <t>Keychain with figure</t>
  </si>
  <si>
    <t>32033.png</t>
  </si>
  <si>
    <t>32030</t>
  </si>
  <si>
    <t>Squid Game Key Chain-Masked Manager</t>
  </si>
  <si>
    <t>32030.png</t>
  </si>
  <si>
    <t>32031</t>
  </si>
  <si>
    <t>Squid Game Key Chain-Masked Soldier</t>
  </si>
  <si>
    <t>32031.png</t>
  </si>
  <si>
    <t>32032</t>
  </si>
  <si>
    <t>Squid Game Key Chain-Masked Worker</t>
  </si>
  <si>
    <t>32032.png</t>
  </si>
  <si>
    <t>32042</t>
  </si>
  <si>
    <t>Squid Game Key Chain-Piggy Bank</t>
  </si>
  <si>
    <t>32042.png</t>
  </si>
  <si>
    <t>32034</t>
  </si>
  <si>
    <t>Squid Game Key Chain-Young-Hee</t>
  </si>
  <si>
    <t>32034.png</t>
  </si>
  <si>
    <t>32047</t>
  </si>
  <si>
    <t>Squid Game Keychain-Chul-Su</t>
  </si>
  <si>
    <t>32047.png</t>
  </si>
  <si>
    <t>32045</t>
  </si>
  <si>
    <t>Squid Game Keychain-Golden Piggy Bank</t>
  </si>
  <si>
    <t>32045.png</t>
  </si>
  <si>
    <t>32046</t>
  </si>
  <si>
    <t>Squid Game Keychain-Pink Young Hee</t>
  </si>
  <si>
    <t>32046.png</t>
  </si>
  <si>
    <t>32044</t>
  </si>
  <si>
    <t>Squid Game Keychain-Supervisor</t>
  </si>
  <si>
    <t>32044.png</t>
  </si>
  <si>
    <t>BK-02</t>
  </si>
  <si>
    <t>Street Fighter Bulkyz Collections 
Violent Ken</t>
  </si>
  <si>
    <t>BK-02.jpg</t>
  </si>
  <si>
    <t>BK-05</t>
  </si>
  <si>
    <t>Street Fighter Bulkyz Collections M.Bison (Sf V Version)</t>
  </si>
  <si>
    <t>BK-05.jpg</t>
  </si>
  <si>
    <t>BK-01</t>
  </si>
  <si>
    <t>Street Fighter Bulkyz Collections Ryu</t>
  </si>
  <si>
    <t>BK-01.jpg</t>
  </si>
  <si>
    <t>BK-03</t>
  </si>
  <si>
    <t>Street Fighter Bulkyz Collections Sagat</t>
  </si>
  <si>
    <t>BK-03.jpg</t>
  </si>
  <si>
    <t>BK-06</t>
  </si>
  <si>
    <t>Street Fighter Bulkyz Collections Sagat (Chrome Version)</t>
  </si>
  <si>
    <t>BK-06.jpg</t>
  </si>
  <si>
    <t>TNC-01</t>
  </si>
  <si>
    <t>Street Fighter TNC-01 Ryu</t>
  </si>
  <si>
    <t>TNC-01.jpg</t>
  </si>
  <si>
    <t>TNC-03</t>
  </si>
  <si>
    <t>Street Fighter TNC-03 Chun-Li</t>
  </si>
  <si>
    <t>TNC-03.jpg</t>
  </si>
  <si>
    <t>TNC-04</t>
  </si>
  <si>
    <t>Street Fighter TNC-04 Guile</t>
  </si>
  <si>
    <t>TNC-04.jpg</t>
  </si>
  <si>
    <t>TNC-06</t>
  </si>
  <si>
    <t>Street Fighter TNC-06 Dhalsim</t>
  </si>
  <si>
    <t>TNC-06.jpg</t>
  </si>
  <si>
    <t>TNC-07</t>
  </si>
  <si>
    <t>Street Fighter TNC-07 Zangief</t>
  </si>
  <si>
    <t>TNC-07.jpg</t>
  </si>
  <si>
    <t>TNC-10</t>
  </si>
  <si>
    <t>Street Fighter TNC-09 Vega</t>
  </si>
  <si>
    <t>TNC-10.jpg</t>
  </si>
  <si>
    <t>TNC-09</t>
  </si>
  <si>
    <t>Street Fighter TNC-10 Sagat</t>
  </si>
  <si>
    <t>TNC-09.jpg</t>
  </si>
  <si>
    <t>TAF-SOFUBI-10-V6-PINK</t>
  </si>
  <si>
    <t>Takuma 10Cm Sofubi V6 Glow Rainbow - Pink</t>
  </si>
  <si>
    <t>10CM sofubi collectible figure with glow-in-the-dark function.
Rainbow color coating with color variation under light.</t>
  </si>
  <si>
    <t>TAF-SOFUBI-10-V6-PINK.jpeg</t>
  </si>
  <si>
    <t>TAF-SOFUBI-10-V6-PINKER</t>
  </si>
  <si>
    <t>Takuma 10Cm Sofubi V6 Glow Rainbow - Pinker</t>
  </si>
  <si>
    <t>TAF-SOFUBI-10-V6-PINKER.jpeg</t>
  </si>
  <si>
    <t>TAF-SOFUBI-10-V6-SLICERICE</t>
  </si>
  <si>
    <t>Takuma 10Cm Sofubi V6 Glow Rainbow - Slice Rice</t>
  </si>
  <si>
    <t>TAF-SOFUBI-10-V6-SLICERICE.jpeg</t>
  </si>
  <si>
    <t>TAF-SOFUBI-JOG-PP</t>
  </si>
  <si>
    <t>Takuma Sofubi 24Cm Jog Pearlescent Purple</t>
  </si>
  <si>
    <t>24CM Sofubi collectible figure. 
Limited to 200 editions worldwide.
Features a pearlescent purple finish with color variation under light.</t>
  </si>
  <si>
    <t>TAF-SOFUBI-JOG-PP.png</t>
  </si>
  <si>
    <t>JLQSVHXX25000</t>
  </si>
  <si>
    <t>The Corner Of The Starry Sky</t>
  </si>
  <si>
    <t>Z002</t>
  </si>
  <si>
    <t>ZU &amp; PI / STEVEN CHOI × JIMMY LIAO</t>
  </si>
  <si>
    <t>JLQSVHXX25000.jpeg</t>
  </si>
  <si>
    <t>BK-04</t>
  </si>
  <si>
    <t>The King Of Fighters Bulkyz Collections Terry</t>
  </si>
  <si>
    <t>BK-04.jpg</t>
  </si>
  <si>
    <t>LG800A</t>
  </si>
  <si>
    <t>The League Of Legends Keycaps Blind Box</t>
  </si>
  <si>
    <t>L004</t>
  </si>
  <si>
    <t>LOL</t>
  </si>
  <si>
    <t>Blind Box, Individually wrapped toys</t>
  </si>
  <si>
    <t>LG800A.png</t>
  </si>
  <si>
    <t>LPPSCH2024100</t>
  </si>
  <si>
    <t>The Only Rose 2.0 Sculpture</t>
  </si>
  <si>
    <t>LPPSCH2024100.jpeg</t>
  </si>
  <si>
    <t>CA815A</t>
  </si>
  <si>
    <t>The Powerpuff Girls Pastry Factory Plush Ornament Blind Box</t>
  </si>
  <si>
    <t>P002</t>
  </si>
  <si>
    <t xml:space="preserve">POWERPUFF GIRLS </t>
  </si>
  <si>
    <t>CA815A.png</t>
  </si>
  <si>
    <t>CA274</t>
  </si>
  <si>
    <t>Tj - Jerry Egg Toast Memo Pad</t>
  </si>
  <si>
    <t>CA274.png</t>
  </si>
  <si>
    <t>CA132</t>
  </si>
  <si>
    <t>Tj - Mysterious Box Series - Party Surprise Figure</t>
  </si>
  <si>
    <t>CA132.png</t>
  </si>
  <si>
    <t>CA422</t>
  </si>
  <si>
    <t>Tj - Tom As Batman Figure Plush</t>
  </si>
  <si>
    <t>CA422.jpeg</t>
  </si>
  <si>
    <t>CA267</t>
  </si>
  <si>
    <t>Tom And Jerry - Donut Lover Figure (Strawberry Flavor)</t>
  </si>
  <si>
    <t>CA267.jpeg</t>
  </si>
  <si>
    <t>CA271P</t>
  </si>
  <si>
    <t>Tom And Jerry - Guess Who Figure (Charity Ver.)</t>
  </si>
  <si>
    <t>CA271P.png</t>
  </si>
  <si>
    <t>CA821A</t>
  </si>
  <si>
    <t>Tom And Jerry Flying Kite Blind Box</t>
  </si>
  <si>
    <t>CA821A.png</t>
  </si>
  <si>
    <t>TZKH-018A</t>
  </si>
  <si>
    <t>Vinyl - Astro Boy Cross Arms (60Cm)</t>
  </si>
  <si>
    <t>VINYL - Astro Boy Cross Arms (60cm)</t>
  </si>
  <si>
    <t>TZKH-018A.png</t>
  </si>
  <si>
    <t>CA813A</t>
  </si>
  <si>
    <t>Wb100Th Tom And Jerry In Costume Vin-Blop Blind Box</t>
  </si>
  <si>
    <t>CA813A.png</t>
  </si>
  <si>
    <t>BWQBBV1125000</t>
  </si>
  <si>
    <t>We All Have A Story To Tell.</t>
  </si>
  <si>
    <t>BWQBBV1125000.jpeg</t>
  </si>
  <si>
    <t>LABCMNP001</t>
  </si>
  <si>
    <t>Yutong Monopop Blind Box Figure</t>
  </si>
  <si>
    <t>LABCMNP001.jpeg</t>
  </si>
  <si>
    <t>LABCV001</t>
  </si>
  <si>
    <t>Yutong Soft Vinyl Figure</t>
  </si>
  <si>
    <t>L003</t>
  </si>
  <si>
    <t>LAB C/ KENNY</t>
  </si>
  <si>
    <t>Vinyl Figure Toy</t>
  </si>
  <si>
    <t>LABCV001.jpeg</t>
  </si>
  <si>
    <t>C001-002</t>
  </si>
  <si>
    <t>Zombie Party 200%-Kinwin</t>
  </si>
  <si>
    <t>Individually wrapped toys with paper collectible cards</t>
  </si>
  <si>
    <t>C001-002.png</t>
  </si>
  <si>
    <t>DGY-S006</t>
  </si>
  <si>
    <t>Zombie Yumo - No Money No Talk (Original Version)</t>
  </si>
  <si>
    <t>DGY-S006.jfif</t>
  </si>
  <si>
    <t>TG-GR-BLACK</t>
  </si>
  <si>
    <t>Getter Robot - Black Getter Robot</t>
  </si>
  <si>
    <t>TG-GR-BLACK.jpeg</t>
  </si>
  <si>
    <t>TG-GR-GETTER-1</t>
  </si>
  <si>
    <t>Getter Robot - Getter 1 + Bounce Bunny Pilot</t>
  </si>
  <si>
    <t>TG-GR-GETTER-1.jpeg</t>
  </si>
  <si>
    <t>TG-GR-GETTER-2</t>
  </si>
  <si>
    <t>Getter Robot - Getter 2</t>
  </si>
  <si>
    <t>TG-GR-GETTER-2.jpeg</t>
  </si>
  <si>
    <t>TG-GR-GETTER-3</t>
  </si>
  <si>
    <t>Getter Robot - Getter 3</t>
  </si>
  <si>
    <t>TG-GR-GETTER-3.jpeg</t>
  </si>
  <si>
    <t>NJT-KRS-555</t>
  </si>
  <si>
    <t>Kamen Rider Faiz Half-Body Statue (With Bluetooth Speaker Function)</t>
  </si>
  <si>
    <t>NJT-KRS-555.png</t>
  </si>
  <si>
    <t>KR-BC-15-V3</t>
  </si>
  <si>
    <t>Kamen Rider X Bounce-15Cm Vinyl Figure-V3</t>
  </si>
  <si>
    <t>KR-BC-15-V3.jpeg</t>
  </si>
  <si>
    <t>KR-BC-15-NO1</t>
  </si>
  <si>
    <t>Kamen Rider X Bounce - 15Cm Vinyl Figure-No.1</t>
  </si>
  <si>
    <t>KR-BC-15-NO1.jpeg</t>
  </si>
  <si>
    <t>KR-BC-15-BLACK</t>
  </si>
  <si>
    <t>Kamen Rider X Bounce-15Cm Vinyl Figure-Black</t>
  </si>
  <si>
    <t>KR-BC-15-BLACK.jpeg</t>
  </si>
  <si>
    <t>KR-BC-15-RX</t>
  </si>
  <si>
    <t>Kamen Rider X Bounce-15Cm Vinyl Figure-Rx</t>
  </si>
  <si>
    <t>KR-BC-15-RX.jpeg</t>
  </si>
  <si>
    <t>BMU-TAIBONRA-BB</t>
  </si>
  <si>
    <t>Baby Taibonra</t>
  </si>
  <si>
    <t>BMU-TAIBONRA-BB.jpeg</t>
  </si>
  <si>
    <t>16M-LUMINOUS</t>
  </si>
  <si>
    <t>Popsicle Mon - Luminous Ver.</t>
  </si>
  <si>
    <t>16M-LUMINOUS.png</t>
  </si>
  <si>
    <t>16M-SYMPHONY</t>
  </si>
  <si>
    <t>Popsicle Mon  - Symphony Ver.</t>
  </si>
  <si>
    <t>16M-SYMPHONY.png</t>
  </si>
  <si>
    <t>16M-PINEAPPLE</t>
  </si>
  <si>
    <t>Popsicle Mon  - Pineapple Ver.</t>
  </si>
  <si>
    <t>16M-PINEAPPLE.png</t>
  </si>
  <si>
    <t>SUGOI_SHINCHAN01</t>
  </si>
  <si>
    <t>Crayon Shinchan Vinyl Figure - Normal Ver.</t>
  </si>
  <si>
    <t>SUGOI_SHINCHAN01.jpeg</t>
  </si>
  <si>
    <t>ZEA001</t>
  </si>
  <si>
    <t>Mr.Bone Back To The Future</t>
  </si>
  <si>
    <t>ZEA001.jpg</t>
  </si>
  <si>
    <t>ZEA003</t>
  </si>
  <si>
    <t>Mr.Bone Junior Series Zombie Dog (Black)</t>
  </si>
  <si>
    <t>ZEA003.jpg</t>
  </si>
  <si>
    <t>ZEA004</t>
  </si>
  <si>
    <t>Mr.Bone Junior Series Zombie Dog (Purple)</t>
  </si>
  <si>
    <t>ZEA004.jpg</t>
  </si>
  <si>
    <t>ZEA008</t>
  </si>
  <si>
    <t>Mr.Bone Outbreak Mecha Pueple</t>
  </si>
  <si>
    <t>ZEA008.jpg</t>
  </si>
  <si>
    <t>ZEA012</t>
  </si>
  <si>
    <t>Mr.Bone Camping Series Zombie Dog Blind Box</t>
  </si>
  <si>
    <t>ZEA012.jpg</t>
  </si>
  <si>
    <t>ZEA013</t>
  </si>
  <si>
    <t>Mr.Bone Mini Demon Knight</t>
  </si>
  <si>
    <t>ZEA013.jpg</t>
  </si>
  <si>
    <t>ZEA016</t>
  </si>
  <si>
    <t>Gera Gera Massimo Tte 2026</t>
  </si>
  <si>
    <t>ZEA016.jpg</t>
  </si>
  <si>
    <t>ZEA021</t>
  </si>
  <si>
    <t>Jinart × Grape Brain × Monster Taipei Q Nigiruchan Blindbox</t>
  </si>
  <si>
    <t>ZEA021.jpg</t>
  </si>
  <si>
    <t>ZEA029</t>
  </si>
  <si>
    <t>Bac Bac Is In Love With Blind Box</t>
  </si>
  <si>
    <t>ZEA029.jpg</t>
  </si>
  <si>
    <t>ZEA035</t>
  </si>
  <si>
    <t>Skullpanda City Of Night Series Blind Box</t>
  </si>
  <si>
    <t>ZEA035.jpg</t>
  </si>
  <si>
    <t>ZEA039</t>
  </si>
  <si>
    <t>Crybaby Monster'S Tears Blind Box</t>
  </si>
  <si>
    <t>ZEA039.jpg</t>
  </si>
  <si>
    <t>TAF-BB-CHARM-V1</t>
  </si>
  <si>
    <t>Mogol Toy Charm V1</t>
  </si>
  <si>
    <t>TAF-BB-CHARM-V1.png</t>
  </si>
  <si>
    <t>TAF-BB-CHARM-V2</t>
  </si>
  <si>
    <t>Mogol Toy Charm V2</t>
  </si>
  <si>
    <t>TAF-BB-CHARM-V2.png</t>
  </si>
  <si>
    <t>TAF-SOFUBI-15-MOGOLGON-BL</t>
  </si>
  <si>
    <t>15Cm Takuma Sofubi_Mogolgon - Flocked Blue</t>
  </si>
  <si>
    <t>15CM Sofubi collectible figure. 
Limited editions worldwide.</t>
  </si>
  <si>
    <t>TAF-SOFUBI-15-MOGOLGON-BL.jpeg</t>
  </si>
  <si>
    <t>TAF-SOFUBI-26-MOGOLGON-IRI</t>
  </si>
  <si>
    <t>26Cm Takuma Sofubi_Mogolgon - Rainbow</t>
  </si>
  <si>
    <t>26CM Sofubi collectible figure. 
Limited editions worldwide.</t>
  </si>
  <si>
    <t>TAF-SOFUBI-26-MOGOLGON-IRI.jpeg</t>
  </si>
  <si>
    <t>PU-ME-0034</t>
  </si>
  <si>
    <t>Glass - Transparent</t>
  </si>
  <si>
    <t>Carton box packing water glass</t>
  </si>
  <si>
    <t>PU-ME-0034.jpeg</t>
  </si>
  <si>
    <t>PU-ME-0036</t>
  </si>
  <si>
    <t>Tote Bag - Pucky Universe</t>
  </si>
  <si>
    <t>Canvas bag with print</t>
  </si>
  <si>
    <t>PU-ME-0036.jpeg</t>
  </si>
  <si>
    <t>9GAG03</t>
  </si>
  <si>
    <t>Potatoz Cushion</t>
  </si>
  <si>
    <t>Super-soft and squeezably plump. 
Perfect for bedrooms, sofas, offices, or anywhere you need moral support.</t>
  </si>
  <si>
    <t>9GAG03.png</t>
  </si>
  <si>
    <t>SO20</t>
  </si>
  <si>
    <t>Pjai Stuff Toy Key Chain</t>
  </si>
  <si>
    <t>SO20.jpg</t>
  </si>
  <si>
    <t>H2W-55</t>
  </si>
  <si>
    <t>Louis - Oniko Glitter</t>
  </si>
  <si>
    <t>H2W-55.jpeg</t>
  </si>
  <si>
    <t>H2W-56</t>
  </si>
  <si>
    <t>Jessica - Estella Black</t>
  </si>
  <si>
    <t>H2W-56.jpeg</t>
  </si>
  <si>
    <t>2600014TH</t>
  </si>
  <si>
    <t>Monchhichi Plush V2</t>
  </si>
  <si>
    <t>Too/mochchi</t>
  </si>
  <si>
    <t>2600014TH.jpg</t>
  </si>
  <si>
    <t>ST01</t>
  </si>
  <si>
    <t>Hellbot Demon Possessed</t>
  </si>
  <si>
    <t>S003</t>
  </si>
  <si>
    <t>SITR.TOYS</t>
  </si>
  <si>
    <t>Sofubi</t>
  </si>
  <si>
    <t>ST01.jpeg</t>
  </si>
  <si>
    <t>ST02</t>
  </si>
  <si>
    <t>Iron Daruma Hope</t>
  </si>
  <si>
    <t>ST02.jpeg</t>
  </si>
  <si>
    <t>KARAS11</t>
  </si>
  <si>
    <t>Yellow Eye Purple</t>
  </si>
  <si>
    <t>K006</t>
  </si>
  <si>
    <t>KARAS KAIJU</t>
  </si>
  <si>
    <t>KARAS11.jpeg</t>
  </si>
  <si>
    <t>KARAS12</t>
  </si>
  <si>
    <t>Orange Eye White (Gid)</t>
  </si>
  <si>
    <t>KARAS12.jpeg</t>
  </si>
  <si>
    <t>KARAS13</t>
  </si>
  <si>
    <t>Blue Eye White Mix</t>
  </si>
  <si>
    <t>KARAS13.jpeg</t>
  </si>
  <si>
    <t>KARAS14</t>
  </si>
  <si>
    <t>Small Red Hat</t>
  </si>
  <si>
    <t>KARAS14.jpeg</t>
  </si>
  <si>
    <t>KARAS15</t>
  </si>
  <si>
    <t>Small Yellow Hat</t>
  </si>
  <si>
    <t>KARAS15.jpeg</t>
  </si>
  <si>
    <t>NC001</t>
  </si>
  <si>
    <t>Nope Cat Sitting Plush Toy</t>
  </si>
  <si>
    <t>N001</t>
  </si>
  <si>
    <t>NOPE CAT</t>
  </si>
  <si>
    <t xml:space="preserve">As a collectible art figure for display and decoration </t>
  </si>
  <si>
    <t>NC001.png</t>
  </si>
  <si>
    <t>NC002</t>
  </si>
  <si>
    <t>Nope Cat Middle Finger Plush Toy</t>
  </si>
  <si>
    <t>NC002.png</t>
  </si>
  <si>
    <t>PU-TY-0024</t>
  </si>
  <si>
    <t>Pucky Amaz Exclusive</t>
  </si>
  <si>
    <t>PU-TY-0024.jpeg</t>
  </si>
  <si>
    <t>OLP45</t>
  </si>
  <si>
    <t>Bobray Boo Superhero</t>
  </si>
  <si>
    <t>OLP45.png</t>
  </si>
  <si>
    <t>OLP46</t>
  </si>
  <si>
    <t>Lion</t>
  </si>
  <si>
    <t>OLP46.jpeg</t>
  </si>
  <si>
    <t>OLP47</t>
  </si>
  <si>
    <t>“Morel” The Mushroom Girl</t>
  </si>
  <si>
    <t>OLP47.png</t>
  </si>
  <si>
    <t>OLP48</t>
  </si>
  <si>
    <t>Copiapoa - Flower Season 2</t>
  </si>
  <si>
    <t>OLP48.jpeg</t>
  </si>
  <si>
    <t>OLP49</t>
  </si>
  <si>
    <t>Poh - Vin Ver.</t>
  </si>
  <si>
    <t>OLP49.jpeg</t>
  </si>
  <si>
    <t>OLP50</t>
  </si>
  <si>
    <t>Poh - Vin Ver. Mini</t>
  </si>
  <si>
    <t>OLP50.jpeg</t>
  </si>
  <si>
    <t>FAT01</t>
  </si>
  <si>
    <t>Fat Coffee With</t>
  </si>
  <si>
    <t>F001</t>
  </si>
  <si>
    <t>FAT COFFEE WITH</t>
  </si>
  <si>
    <t>Plush Toy</t>
  </si>
  <si>
    <t>fat01.jpeg</t>
  </si>
  <si>
    <t>LABCPL003</t>
  </si>
  <si>
    <t>Bubble B Plush Keychain</t>
  </si>
  <si>
    <t>LABCPL003.jpeg</t>
  </si>
  <si>
    <t>LABCPL002</t>
  </si>
  <si>
    <t>Momo Plush Keychain</t>
  </si>
  <si>
    <t>LABCPL002.jpeg</t>
  </si>
  <si>
    <t>LABCPL004</t>
  </si>
  <si>
    <t>Bob Plush Keychain</t>
  </si>
  <si>
    <t>LABCPL004.jpeg</t>
  </si>
  <si>
    <t>KY01</t>
  </si>
  <si>
    <t>Kyubi Card Charm Collection - Masters</t>
  </si>
  <si>
    <t>K007</t>
  </si>
  <si>
    <t>KYUBI</t>
  </si>
  <si>
    <t>Card</t>
  </si>
  <si>
    <t>KY01.jpeg</t>
  </si>
  <si>
    <t>KY02</t>
  </si>
  <si>
    <t>Kyubi Card Charm Collection - Donald Duck 90</t>
  </si>
  <si>
    <t>KY02.jpeg</t>
  </si>
  <si>
    <t>CA830A</t>
  </si>
  <si>
    <t>Powerpuff Girls Cozy Moment Figure Plush</t>
  </si>
  <si>
    <t>CA830A.png</t>
  </si>
  <si>
    <t>FB001</t>
  </si>
  <si>
    <t>Foam Boad</t>
  </si>
  <si>
    <t>FB001.jpeg</t>
  </si>
  <si>
    <t>LABCBX001</t>
  </si>
  <si>
    <t>Bubble B Figure Collection</t>
  </si>
  <si>
    <t>L007</t>
  </si>
  <si>
    <t>LAB C/ DESIGNED BY FM @LAB C</t>
  </si>
  <si>
    <t>LABCBX001.jpeg</t>
  </si>
  <si>
    <t>LABCV003</t>
  </si>
  <si>
    <t>Bubble B Vinyl Figure</t>
  </si>
  <si>
    <t>L008</t>
  </si>
  <si>
    <t>LAB C/ FELIX MAK</t>
  </si>
  <si>
    <t>LABCV003.jpeg</t>
  </si>
  <si>
    <t>LABCV005</t>
  </si>
  <si>
    <t>Little Peace Soft Vinyl Figure (Lab C Exclusive Ver.)</t>
  </si>
  <si>
    <t>L009</t>
  </si>
  <si>
    <t>LAB C/ KILA</t>
  </si>
  <si>
    <t>LABCV005.jpeg</t>
  </si>
  <si>
    <t>LABCV004</t>
  </si>
  <si>
    <t>Beani Soft Vinyl Figure (Lab C Exclusive Ver.)</t>
  </si>
  <si>
    <t>L010</t>
  </si>
  <si>
    <t>LAB C/ PUCKY</t>
  </si>
  <si>
    <t>LABCV004.jpeg</t>
  </si>
  <si>
    <t>BLK01</t>
  </si>
  <si>
    <t>Astro Boy Red Boots Samurai White</t>
  </si>
  <si>
    <t>B007</t>
  </si>
  <si>
    <t>BLACXK</t>
  </si>
  <si>
    <t>BLK01.png</t>
  </si>
  <si>
    <t>BLK02</t>
  </si>
  <si>
    <t>Astro Boy Skater</t>
  </si>
  <si>
    <t>BLK02.png</t>
  </si>
  <si>
    <t>BLK03</t>
  </si>
  <si>
    <t>Astro Boy Feat Fdmtl</t>
  </si>
  <si>
    <t>BLK03.png</t>
  </si>
  <si>
    <t>BLK04</t>
  </si>
  <si>
    <t>Astro Boy Feat Fdmtl Indigo</t>
  </si>
  <si>
    <t>BLK04.png</t>
  </si>
  <si>
    <t>BLK05</t>
  </si>
  <si>
    <t>Astro Boy Feat Mogols</t>
  </si>
  <si>
    <t>BLK05.png</t>
  </si>
  <si>
    <t>BLK06</t>
  </si>
  <si>
    <t>Astro Boy Samurai Kabuto</t>
  </si>
  <si>
    <t>BLK06.png</t>
  </si>
  <si>
    <t>BLK07</t>
  </si>
  <si>
    <t>Astroboy Jiangshi Shadow</t>
  </si>
  <si>
    <t>BLK07.png</t>
  </si>
  <si>
    <t>BLK08</t>
  </si>
  <si>
    <t>Astro Boy Feat Kong Andri Shadow</t>
  </si>
  <si>
    <t>BLK08.png</t>
  </si>
  <si>
    <t>BLK09</t>
  </si>
  <si>
    <t>Astro Boy Jiangshi Uran</t>
  </si>
  <si>
    <t>BLK09.png</t>
  </si>
  <si>
    <t>BLK10</t>
  </si>
  <si>
    <t>Shishikaba Nene Chan</t>
  </si>
  <si>
    <t>BLK10.png</t>
  </si>
  <si>
    <t>BLK11</t>
  </si>
  <si>
    <t>Shishikaba Nene Chan (Gid Edition)</t>
  </si>
  <si>
    <t>BLK11.png</t>
  </si>
  <si>
    <t>BLK12</t>
  </si>
  <si>
    <t>Astro Boy Jiangshi</t>
  </si>
  <si>
    <t>BLK12.png</t>
  </si>
  <si>
    <t>BLK13</t>
  </si>
  <si>
    <t>Astro Boy Jiangshi Awakening</t>
  </si>
  <si>
    <t>BLK13.png</t>
  </si>
  <si>
    <t>BLK14</t>
  </si>
  <si>
    <t>Astro Boy Red Boots Samurai</t>
  </si>
  <si>
    <t>BLK14.png</t>
  </si>
  <si>
    <t>BLK15</t>
  </si>
  <si>
    <t>Astro Boy Feat Clog Two</t>
  </si>
  <si>
    <t>BLK15.png</t>
  </si>
  <si>
    <t>BLK16</t>
  </si>
  <si>
    <t>Astro Boy Feat Tokidoki</t>
  </si>
  <si>
    <t>BLK16.png</t>
  </si>
  <si>
    <t>BLK17</t>
  </si>
  <si>
    <t>Astro Boy Space Explorer</t>
  </si>
  <si>
    <t>BLK17.png</t>
  </si>
  <si>
    <t>BLK18</t>
  </si>
  <si>
    <t>Astro Boy Feat Kong Andri</t>
  </si>
  <si>
    <t>BLK18.png</t>
  </si>
  <si>
    <t>HH-S001A</t>
  </si>
  <si>
    <t>Astro Boy Victory - Argentina(20Cm)</t>
  </si>
  <si>
    <t>Astro Boy Victory - Argentina(20cm)</t>
  </si>
  <si>
    <t>HH-S001A.png</t>
  </si>
  <si>
    <t>HH-S002A</t>
  </si>
  <si>
    <t>Astro Boy Prestige - Argentina(20Cm)</t>
  </si>
  <si>
    <t>Astro Boy Prestige - Argentina(20cm)</t>
  </si>
  <si>
    <t>HH-S002A.png</t>
  </si>
  <si>
    <t>HH-S001B</t>
  </si>
  <si>
    <t>Astro Boy Victory - Portugal(20Cm)</t>
  </si>
  <si>
    <t>Astro Boy Victory - Portugal(20cm)</t>
  </si>
  <si>
    <t>HH-S001B.png</t>
  </si>
  <si>
    <t>HH-S002B</t>
  </si>
  <si>
    <t>Astro Boy Prestige - Portugal(20Cm)</t>
  </si>
  <si>
    <t>Astro Boy Prestige - Portugal(20cm)</t>
  </si>
  <si>
    <t>HH-S002B.png</t>
  </si>
  <si>
    <t>HH-S001C</t>
  </si>
  <si>
    <t>Astro Boy Victory (White)(20Cm)</t>
  </si>
  <si>
    <t>Astro Boy Victory (White)(20cm)</t>
  </si>
  <si>
    <t>HH-S001C.png</t>
  </si>
  <si>
    <t>HH-S002C</t>
  </si>
  <si>
    <t>Astro Boy Prestige (White)(20Cm)</t>
  </si>
  <si>
    <t>Astro Boy Prestige (White)(20cm)</t>
  </si>
  <si>
    <t>HH-S002C.png</t>
  </si>
  <si>
    <t>HH-S001D</t>
  </si>
  <si>
    <t>Astro Boy Victory-France(20Cm)</t>
  </si>
  <si>
    <t>Astro Boy Victory-France(20cm)</t>
  </si>
  <si>
    <t>HH-S001D.png</t>
  </si>
  <si>
    <t>HH-S002D</t>
  </si>
  <si>
    <t>Astro Boy Prestige-France(20Cm)</t>
  </si>
  <si>
    <t>Astro Boy Prestige-France(20cm)</t>
  </si>
  <si>
    <t>HH-S002D.png</t>
  </si>
  <si>
    <t>ATS0005</t>
  </si>
  <si>
    <t>Castle Graysku</t>
  </si>
  <si>
    <t>ATS0005.jpeg</t>
  </si>
  <si>
    <t>LABUBU03</t>
  </si>
  <si>
    <t>Tycoco Orange Clear</t>
  </si>
  <si>
    <t>LABUBU03.png</t>
  </si>
  <si>
    <t>LABUBU04</t>
  </si>
  <si>
    <t>Mini Zimomo-Silver</t>
  </si>
  <si>
    <t>LABUBU04.jpg</t>
  </si>
  <si>
    <t>LABUBU05</t>
  </si>
  <si>
    <t>Zimomo St-Kingmon</t>
  </si>
  <si>
    <t>LABUBU05.png</t>
  </si>
  <si>
    <t>LABUBU06</t>
  </si>
  <si>
    <t>Cowawazwa Black</t>
  </si>
  <si>
    <t>LABUBU06.png</t>
  </si>
  <si>
    <t>2600159</t>
  </si>
  <si>
    <t xml:space="preserve">Mighty Bird Khagesvara </t>
  </si>
  <si>
    <t>Unbox Industries</t>
  </si>
  <si>
    <t>2600159.jpg</t>
  </si>
  <si>
    <t>2600153G</t>
  </si>
  <si>
    <t>Mini Annoyed Blind Bag (Grey)</t>
  </si>
  <si>
    <t>2600153G.jpg</t>
  </si>
  <si>
    <t>2600153P</t>
  </si>
  <si>
    <t>Mini Annoyed Blind Bag (Pink)</t>
  </si>
  <si>
    <t>2600153P.jpg</t>
  </si>
  <si>
    <t>EVENT-001</t>
  </si>
  <si>
    <t>Nobodies Worm</t>
  </si>
  <si>
    <t>EVENT-001.jpg</t>
  </si>
  <si>
    <t>2600016</t>
  </si>
  <si>
    <t>Monchchichi X Greenie Soft Vinyl Project</t>
  </si>
  <si>
    <t>T006</t>
  </si>
  <si>
    <t>too</t>
  </si>
  <si>
    <t xml:space="preserve">Individually wrapped toys with box </t>
  </si>
  <si>
    <t>2600016.jpg</t>
  </si>
  <si>
    <t>2600017</t>
  </si>
  <si>
    <t>Monchchichi X Elfie Soft Vinyl Project</t>
  </si>
  <si>
    <t>2600017.jpg</t>
  </si>
  <si>
    <t>LPS_01</t>
  </si>
  <si>
    <t>Oligal Bunny Black</t>
  </si>
  <si>
    <t>L011</t>
  </si>
  <si>
    <t>LITTLE POUPEES STUDIO</t>
  </si>
  <si>
    <t>LPS_01.png</t>
  </si>
  <si>
    <t>LPS_02</t>
  </si>
  <si>
    <t>Oligal Bunny White</t>
  </si>
  <si>
    <t>LPS_02.png</t>
  </si>
  <si>
    <t>LPS_03</t>
  </si>
  <si>
    <t>Oligal My Treasure Home</t>
  </si>
  <si>
    <t>LPS_03.jpeg</t>
  </si>
  <si>
    <t>LPS_04</t>
  </si>
  <si>
    <t>Luca Boy The Clown 2.0</t>
  </si>
  <si>
    <t>LPS_04.png</t>
  </si>
  <si>
    <t>LPS_05</t>
  </si>
  <si>
    <t>Oligal My Buddies</t>
  </si>
  <si>
    <t>LPS_05.png</t>
  </si>
  <si>
    <t>LPS_06</t>
  </si>
  <si>
    <t>Pipimiao (Big)</t>
  </si>
  <si>
    <t>LPS_06.png</t>
  </si>
  <si>
    <t>LPS_07</t>
  </si>
  <si>
    <t>Pipimiao (Small)</t>
  </si>
  <si>
    <t>LPS_07.png</t>
  </si>
  <si>
    <t>LPS_08</t>
  </si>
  <si>
    <t>Live Drawing</t>
  </si>
  <si>
    <t>LPS_08.png</t>
  </si>
  <si>
    <t>BBT-01</t>
  </si>
  <si>
    <t>God Canglong Multicolor Chrome</t>
  </si>
  <si>
    <t>BBT-01.jpg</t>
  </si>
  <si>
    <t>BBT-02</t>
  </si>
  <si>
    <t>Tri-Legs Cat (Kicking Pose)</t>
  </si>
  <si>
    <t>BBT-02.jpg</t>
  </si>
  <si>
    <t>BBT-03</t>
  </si>
  <si>
    <t>Frankenskid X Badmeaw</t>
  </si>
  <si>
    <t>BBT-03.jpg</t>
  </si>
  <si>
    <t>BBT-04</t>
  </si>
  <si>
    <t>Frankenskid 60S Retro</t>
  </si>
  <si>
    <t>BBT-04.jpg</t>
  </si>
  <si>
    <t>BBT-05</t>
  </si>
  <si>
    <t>Frankenskid X Mr. Flat Cat</t>
  </si>
  <si>
    <t>BBT-05.jpg</t>
  </si>
  <si>
    <t>BBT-06</t>
  </si>
  <si>
    <t>Frankenskid X Mr. Flat Cat 2Nd Color</t>
  </si>
  <si>
    <t>BBT-06.jpg</t>
  </si>
  <si>
    <t>BBT-07</t>
  </si>
  <si>
    <t>Grape Brain X Tmnt Michelangelo Gid</t>
  </si>
  <si>
    <t>BBT-07.jpg</t>
  </si>
  <si>
    <t>EVENT-002</t>
  </si>
  <si>
    <t>Pon Pon X Elfie Acrylic Keychain</t>
  </si>
  <si>
    <t>T007</t>
  </si>
  <si>
    <t>TOO+PONGPONG</t>
  </si>
  <si>
    <t>EVENT-002.jpg</t>
  </si>
  <si>
    <t>EVENT-003</t>
  </si>
  <si>
    <t>Pon Pon X Elfie Magnet Stickers</t>
  </si>
  <si>
    <t>EVENT-003.jpg</t>
  </si>
  <si>
    <t>2600078</t>
  </si>
  <si>
    <t>Mr Nobodies (Boxhead Edition)</t>
  </si>
  <si>
    <t>M007</t>
  </si>
  <si>
    <t>MINDBLOWON</t>
  </si>
  <si>
    <t>2600078.jpg</t>
  </si>
  <si>
    <t>2600055</t>
  </si>
  <si>
    <t>Mr Nobodies (Esprit Edition 1)</t>
  </si>
  <si>
    <t>2600055.jpg</t>
  </si>
  <si>
    <t>2600054</t>
  </si>
  <si>
    <t>Mr Nobodies (Esprit Edition 2)</t>
  </si>
  <si>
    <t>2600054.jpg</t>
  </si>
  <si>
    <t>EVENT-004</t>
  </si>
  <si>
    <t>Badmeaw Vinyl Toy</t>
  </si>
  <si>
    <t>P008</t>
  </si>
  <si>
    <t>PINK</t>
  </si>
  <si>
    <t>EVENT-004.jpg</t>
  </si>
  <si>
    <t>EVENT-005</t>
  </si>
  <si>
    <t>Elfie Jizo - Pink</t>
  </si>
  <si>
    <t>TOO</t>
  </si>
  <si>
    <t>EVENT-005.jpg</t>
  </si>
  <si>
    <t>EVENT-006</t>
  </si>
  <si>
    <t>Greenie Jizo - Pink</t>
  </si>
  <si>
    <t>EVENT-006.jpg</t>
  </si>
  <si>
    <t>EVENT-007</t>
  </si>
  <si>
    <t>Cactus Kiyo</t>
  </si>
  <si>
    <t>H005</t>
  </si>
  <si>
    <t>HELEN TAM</t>
  </si>
  <si>
    <t>EVENT-007.jpg</t>
  </si>
  <si>
    <t>EVENT-008</t>
  </si>
  <si>
    <t>Cactus Tako</t>
  </si>
  <si>
    <t>EVENT-008.jpg</t>
  </si>
  <si>
    <t>2600211</t>
  </si>
  <si>
    <t>Elfie Café</t>
  </si>
  <si>
    <t>2600211.jpg</t>
  </si>
  <si>
    <t>2600209</t>
  </si>
  <si>
    <t>Snicker Elfie Black &amp; White</t>
  </si>
  <si>
    <t>2600209.jpg</t>
  </si>
  <si>
    <t>EVENT-009</t>
  </si>
  <si>
    <t>Qtako Halloween Special Edition</t>
  </si>
  <si>
    <t>EVENT-009.jpg</t>
  </si>
  <si>
    <t>EVENT-010</t>
  </si>
  <si>
    <t>Chibi Walker</t>
  </si>
  <si>
    <t>P007</t>
  </si>
  <si>
    <t>PAULUS</t>
  </si>
  <si>
    <t>EVENT-010.jpg</t>
  </si>
  <si>
    <t>2600171</t>
  </si>
  <si>
    <t>Chibi Walker (Blue)</t>
  </si>
  <si>
    <t>2600171.jpg</t>
  </si>
  <si>
    <t>EVENT-011</t>
  </si>
  <si>
    <t>Hellokitty X Abao</t>
  </si>
  <si>
    <t>EVENT-011.jpg</t>
  </si>
  <si>
    <t>EVENT-012</t>
  </si>
  <si>
    <t>Florb X Taco</t>
  </si>
  <si>
    <t>N002</t>
  </si>
  <si>
    <t>Naoki Okamoto</t>
  </si>
  <si>
    <t>EVENT-012.jpg</t>
  </si>
  <si>
    <t>250067</t>
  </si>
  <si>
    <t>Rhino Beetle (Spectral Pumpkin)</t>
  </si>
  <si>
    <t>C004</t>
  </si>
  <si>
    <t>Chris Lee</t>
  </si>
  <si>
    <t>250067.jpg</t>
  </si>
  <si>
    <t>2600125</t>
  </si>
  <si>
    <t>Gera Gera Mk Manba Edition</t>
  </si>
  <si>
    <t>G003</t>
  </si>
  <si>
    <t>Grain Brain</t>
  </si>
  <si>
    <t>2600125.jpg</t>
  </si>
  <si>
    <t>2600064</t>
  </si>
  <si>
    <t>Gera Gera Massimo! (Purple Ver.)</t>
  </si>
  <si>
    <t>2600064.jpg</t>
  </si>
  <si>
    <t>EVENT-013</t>
  </si>
  <si>
    <t>Greenie X Hello Kitty</t>
  </si>
  <si>
    <t>EVENT-013.jpg</t>
  </si>
  <si>
    <t>EVENT-014</t>
  </si>
  <si>
    <t>Hello Kitty X Elfie</t>
  </si>
  <si>
    <t>EVENT-014.jpg</t>
  </si>
  <si>
    <t>2600172</t>
  </si>
  <si>
    <t>Nimbus Chibi Walker (Lime)</t>
  </si>
  <si>
    <t>2600172.jpg</t>
  </si>
  <si>
    <t>250079</t>
  </si>
  <si>
    <t>Nimbus Pumpkin Chibi Walker</t>
  </si>
  <si>
    <t>250079.jpg</t>
  </si>
  <si>
    <t>2600071</t>
  </si>
  <si>
    <t>The Inspector Dede By Abao</t>
  </si>
  <si>
    <t>2600071.jpg</t>
  </si>
  <si>
    <t>EVENT-015</t>
  </si>
  <si>
    <t>Mini Berserker By Mutant Vinyl Hardcore</t>
  </si>
  <si>
    <t>EVENT-015.jpg</t>
  </si>
  <si>
    <t>2600089</t>
  </si>
  <si>
    <t>Chubby Ojisan 'Glow In The Dark' Ballet Edition'</t>
  </si>
  <si>
    <t>A005</t>
  </si>
  <si>
    <t>AMBER</t>
  </si>
  <si>
    <t>2600089.jpg</t>
  </si>
  <si>
    <t>250078</t>
  </si>
  <si>
    <t>Undead Ojisan</t>
  </si>
  <si>
    <t>250078.jpg</t>
  </si>
  <si>
    <t>100% Panda Elfie</t>
  </si>
  <si>
    <t>EVENT-016</t>
  </si>
  <si>
    <t>Mr.Nobody Hood</t>
  </si>
  <si>
    <t>EVENT-016.jpg</t>
  </si>
  <si>
    <t>2600223</t>
  </si>
  <si>
    <t>Godzilla 1954 Toycon Edition</t>
  </si>
  <si>
    <t>TOHO</t>
  </si>
  <si>
    <t>2600223.jpg</t>
  </si>
  <si>
    <t>2600224</t>
  </si>
  <si>
    <t>Love Little Godzilla</t>
  </si>
  <si>
    <t>2600224.jpg</t>
  </si>
  <si>
    <t>2600115</t>
  </si>
  <si>
    <t>Elfie Here I Am! 100% Ohigenopon Edition</t>
  </si>
  <si>
    <t>2600115.jpg</t>
  </si>
  <si>
    <t>2600113</t>
  </si>
  <si>
    <t>Greenie Ohigenopon Edition</t>
  </si>
  <si>
    <t>2600113.jpg</t>
  </si>
  <si>
    <t>2600230</t>
  </si>
  <si>
    <t>Matsui-Paint-Gid-Blue</t>
  </si>
  <si>
    <t>M006</t>
  </si>
  <si>
    <t>MATSUI</t>
  </si>
  <si>
    <t>2600230.jpg</t>
  </si>
  <si>
    <t>2600231</t>
  </si>
  <si>
    <t>Matsui-Paint-Pastel</t>
  </si>
  <si>
    <t>2600231.jpg</t>
  </si>
  <si>
    <t>EVENT-017</t>
  </si>
  <si>
    <t>Kiyoneko - Chololate</t>
  </si>
  <si>
    <t>EVENT-017.jpg</t>
  </si>
  <si>
    <t>EVENT-018</t>
  </si>
  <si>
    <t>Acrylic Jizo</t>
  </si>
  <si>
    <t>EVENT-018.jpg</t>
  </si>
  <si>
    <t>EVENT-019</t>
  </si>
  <si>
    <t>Mini Annoyed Blind Bag (Gitter Pink)</t>
  </si>
  <si>
    <t>EVENT-019.jpg</t>
  </si>
  <si>
    <t>EVENT-020</t>
  </si>
  <si>
    <t>Nimbus Hood</t>
  </si>
  <si>
    <t>EVENT-020.jpg</t>
  </si>
  <si>
    <t>HH-S001F</t>
  </si>
  <si>
    <t>Astro Boy Victory-Brazil (20Cm）</t>
  </si>
  <si>
    <t>HH-S001F.png</t>
  </si>
  <si>
    <t>HH-S002F</t>
  </si>
  <si>
    <t>Astro Boy Prestige-Brazil (20Cm）</t>
  </si>
  <si>
    <t>HH-S002F.png</t>
  </si>
  <si>
    <t>HH-S001G</t>
  </si>
  <si>
    <t>Astro Boy Victory- England (20Cm）</t>
  </si>
  <si>
    <t>HH-S001G.png</t>
  </si>
  <si>
    <t>HH-S002G</t>
  </si>
  <si>
    <t>Astro Boy Prestige- England (20Cm）</t>
  </si>
  <si>
    <t>HH-S002G.png</t>
  </si>
  <si>
    <t>FRP-B001</t>
  </si>
  <si>
    <t>Frp - Astro Boy Crossed Arm ( 135Cm )</t>
  </si>
  <si>
    <t>FRP-B001.png</t>
  </si>
  <si>
    <t>ZEA042</t>
  </si>
  <si>
    <t>Gera Gera Pink</t>
  </si>
  <si>
    <t>ZEA042.jpg</t>
  </si>
  <si>
    <t>ZEA043</t>
  </si>
  <si>
    <t>Usagi Sakura</t>
  </si>
  <si>
    <t>ZEA043.jpg</t>
  </si>
  <si>
    <t>ZEA044</t>
  </si>
  <si>
    <t>Super Hungry Animals I Luck You For Whatever Blindbox</t>
  </si>
  <si>
    <t>ZEA044.jpg</t>
  </si>
  <si>
    <t>ZEA045</t>
  </si>
  <si>
    <t>Onigiri Combo TTE 2026Ver</t>
  </si>
  <si>
    <t>ZEA045.jpg</t>
  </si>
  <si>
    <t>ZEA046</t>
  </si>
  <si>
    <t>Ngacaroni Zendio Ver.</t>
  </si>
  <si>
    <t>ZEA046.jpg</t>
  </si>
  <si>
    <t>ZEA047</t>
  </si>
  <si>
    <t>Jumbo Nigiri Leopard</t>
  </si>
  <si>
    <t>ZEA047.jpg</t>
  </si>
  <si>
    <t>ZEA048</t>
  </si>
  <si>
    <t>Mogolgon Obsidian (Zendio Dawa)</t>
  </si>
  <si>
    <t>ZEA048.jpg</t>
  </si>
  <si>
    <t>ZEA049</t>
  </si>
  <si>
    <t>Garico TTE2026</t>
  </si>
  <si>
    <t>ZEA049.jpg</t>
  </si>
  <si>
    <t>ZEA050</t>
  </si>
  <si>
    <t>Hell'S Cat Odd Eye Black</t>
  </si>
  <si>
    <t>ZEA050.jpg</t>
  </si>
  <si>
    <t>ZEA051</t>
  </si>
  <si>
    <t>Hell'S Cat Odd Eye White</t>
  </si>
  <si>
    <t>ZEA051.jpg</t>
  </si>
  <si>
    <t>ZEA052</t>
  </si>
  <si>
    <t>Onigiri Toy Tokyo</t>
  </si>
  <si>
    <t>ZEA052.jpg</t>
  </si>
  <si>
    <t>ZEA053</t>
  </si>
  <si>
    <t>Onigiri TTE 2026Ver.</t>
  </si>
  <si>
    <t>ZEA053.jpg</t>
  </si>
  <si>
    <t>ZEA054</t>
  </si>
  <si>
    <t>Macaroni TTE 2026Ver.</t>
  </si>
  <si>
    <t>ZEA054.jpg</t>
  </si>
  <si>
    <t>ZEA055</t>
  </si>
  <si>
    <t>Batti</t>
  </si>
  <si>
    <t>ZEA055.jpg</t>
  </si>
  <si>
    <t>ZEA056</t>
  </si>
  <si>
    <t>Macaroni Choco Bon Bon</t>
  </si>
  <si>
    <t>ZEA056.jpg</t>
  </si>
  <si>
    <t>ZEA057</t>
  </si>
  <si>
    <t>Macaroni TTE2025</t>
  </si>
  <si>
    <t>ZEA057.jpg</t>
  </si>
  <si>
    <t>ZEA058</t>
  </si>
  <si>
    <t>Garico Blue</t>
  </si>
  <si>
    <t>ZEA058.jpg</t>
  </si>
  <si>
    <t>ZEA059</t>
  </si>
  <si>
    <t>Keychain Fatty ZD</t>
  </si>
  <si>
    <t>M008</t>
  </si>
  <si>
    <t>MORIMEIWORK</t>
  </si>
  <si>
    <t>ZEA059.jpg</t>
  </si>
  <si>
    <t>ZEA060</t>
  </si>
  <si>
    <t>Keychain Zombcat ZD</t>
  </si>
  <si>
    <t>ZEA060.jpg</t>
  </si>
  <si>
    <t>ZEA061</t>
  </si>
  <si>
    <t>Devilman Gangstiger OG</t>
  </si>
  <si>
    <t>B008</t>
  </si>
  <si>
    <t>BIGCLAWX</t>
  </si>
  <si>
    <t>ZEA061.png</t>
  </si>
  <si>
    <t>ZEA062</t>
  </si>
  <si>
    <t>Devilman Gangstiger Red</t>
  </si>
  <si>
    <t>ZEA062.png</t>
  </si>
  <si>
    <t>ZEA063</t>
  </si>
  <si>
    <t>Devilman Gangstiger Purple</t>
  </si>
  <si>
    <t>ZEA063.png</t>
  </si>
  <si>
    <t>ZEA064</t>
  </si>
  <si>
    <t>O-Sam Galaxy Rainbow</t>
  </si>
  <si>
    <t>ZEA064.jpg</t>
  </si>
  <si>
    <t>ZEA065</t>
  </si>
  <si>
    <t>O-Sam OG</t>
  </si>
  <si>
    <t>ZEA065.jpg</t>
  </si>
  <si>
    <t>ZEA066</t>
  </si>
  <si>
    <t>O-Sam Color Plating</t>
  </si>
  <si>
    <t>ZEA066.jpg</t>
  </si>
  <si>
    <t>ZEA067</t>
  </si>
  <si>
    <t>Oba Synergy Power GID</t>
  </si>
  <si>
    <t>ZEA067.jpg</t>
  </si>
  <si>
    <t>ZEA068</t>
  </si>
  <si>
    <t>Gangstiger Mini Set</t>
  </si>
  <si>
    <t>ZEA068.jpg</t>
  </si>
  <si>
    <t>ZEA069</t>
  </si>
  <si>
    <t>Gangstiger Soul Saru</t>
  </si>
  <si>
    <t>ZEA069.jpg</t>
  </si>
  <si>
    <t>ZEA070</t>
  </si>
  <si>
    <t>Gangstiger Samurai</t>
  </si>
  <si>
    <t>ZEA070.jpg</t>
  </si>
  <si>
    <t>ZEA071</t>
  </si>
  <si>
    <t>Omeaw Baby Lucky Cat</t>
  </si>
  <si>
    <t>ZEA071.png</t>
  </si>
  <si>
    <t>ZEA072</t>
  </si>
  <si>
    <t>Omeow Baby Blue</t>
  </si>
  <si>
    <t>ZEA072.jpg</t>
  </si>
  <si>
    <t>ZEA073</t>
  </si>
  <si>
    <t>Omeow Baby OG</t>
  </si>
  <si>
    <t>ZEA073.jpg</t>
  </si>
  <si>
    <t>ZEA074</t>
  </si>
  <si>
    <t>Omeaw Kik Ver.</t>
  </si>
  <si>
    <t>ZEA074.jpg</t>
  </si>
  <si>
    <t>ZEA075</t>
  </si>
  <si>
    <t>Gangstiger 5 Year Anniversary Ver.</t>
  </si>
  <si>
    <t>ZEA075.jpg</t>
  </si>
  <si>
    <t>ZEA076</t>
  </si>
  <si>
    <t>Inari TTE2026</t>
  </si>
  <si>
    <t>ZEA076.jpg</t>
  </si>
  <si>
    <t>ZEA077</t>
  </si>
  <si>
    <t>Nigiru Chan OG</t>
  </si>
  <si>
    <t>ZEA077.jpg</t>
  </si>
  <si>
    <t>ZEA078</t>
  </si>
  <si>
    <t>Nigiru Chan Aiiro</t>
  </si>
  <si>
    <t>ZEA078.jpg</t>
  </si>
  <si>
    <t>ZEA079</t>
  </si>
  <si>
    <t>Zombcat Thunder ZD</t>
  </si>
  <si>
    <t>ZEA079.jpg</t>
  </si>
  <si>
    <t>ZEA080</t>
  </si>
  <si>
    <t>Omeowshogun</t>
  </si>
  <si>
    <t>ZEA080.png</t>
  </si>
  <si>
    <t>ZEA081</t>
  </si>
  <si>
    <t>O-Sam Black &amp; Gold</t>
  </si>
  <si>
    <t>ZEA081.png</t>
  </si>
  <si>
    <t>ZEA082</t>
  </si>
  <si>
    <t>Hibiko White</t>
  </si>
  <si>
    <t>F002</t>
  </si>
  <si>
    <t>FUFU</t>
  </si>
  <si>
    <t>ZEA082.png</t>
  </si>
  <si>
    <t>ZEA083</t>
  </si>
  <si>
    <t>Fufu Painting Color A</t>
  </si>
  <si>
    <t>ZEA083.jpg</t>
  </si>
  <si>
    <t>ZEA084</t>
  </si>
  <si>
    <t>Fufu Painting Color B</t>
  </si>
  <si>
    <t>ZEA084.jpg</t>
  </si>
  <si>
    <t>ZEA085</t>
  </si>
  <si>
    <t>Fufu Painting Color C</t>
  </si>
  <si>
    <t>ZEA085.jpg</t>
  </si>
  <si>
    <t>ZEA086</t>
  </si>
  <si>
    <t>Fufu Painting Color D</t>
  </si>
  <si>
    <t>ZEA086.jpg</t>
  </si>
  <si>
    <t>ZEA087</t>
  </si>
  <si>
    <t>Fufu Painting Color E</t>
  </si>
  <si>
    <t>ZEA087.jpg</t>
  </si>
  <si>
    <t>ZEA088</t>
  </si>
  <si>
    <t>Fufu Sketch Taro A</t>
  </si>
  <si>
    <t>ZEA088.png</t>
  </si>
  <si>
    <t>ZEA089</t>
  </si>
  <si>
    <t>Fufu Sketch Taro B</t>
  </si>
  <si>
    <t>ZEA089.png</t>
  </si>
  <si>
    <t>ZEA090</t>
  </si>
  <si>
    <t>Fufu Sketch Taro C</t>
  </si>
  <si>
    <t>ZEA090.png</t>
  </si>
  <si>
    <t>ZEA091</t>
  </si>
  <si>
    <t>Fufu Sketch Taro D</t>
  </si>
  <si>
    <t>ZEA091.png</t>
  </si>
  <si>
    <t>ZEA092</t>
  </si>
  <si>
    <t>Fufu Sketch Taro E</t>
  </si>
  <si>
    <t>ZEA092.png</t>
  </si>
  <si>
    <t>ZEA093</t>
  </si>
  <si>
    <t>T Shirt 20Th</t>
  </si>
  <si>
    <t>ZEA093.jpg</t>
  </si>
  <si>
    <t>ZEA094</t>
  </si>
  <si>
    <t>Zombcats Story (Nekomusume - Lavender)</t>
  </si>
  <si>
    <t>ZEA094.jpg</t>
  </si>
  <si>
    <t>ZEA095</t>
  </si>
  <si>
    <t>Zombcat Story (World’S End Creatures - Zombpig Kiba)</t>
  </si>
  <si>
    <t>ZEA095.jpg</t>
  </si>
  <si>
    <t>ZEA096</t>
  </si>
  <si>
    <t>Zombcats Story X Fufufanny (Zombo Cafe - Zombo Latte)</t>
  </si>
  <si>
    <t>ZEA096.jpg</t>
  </si>
  <si>
    <t>ZEA097</t>
  </si>
  <si>
    <t>Zombcats Story (Grumpy Maneki)</t>
  </si>
  <si>
    <t>ZEA097.jpg</t>
  </si>
  <si>
    <t>ZEA098</t>
  </si>
  <si>
    <t>Zombcats Story (Nekozilla )</t>
  </si>
  <si>
    <t>ZEA098.png</t>
  </si>
  <si>
    <t>ZEA099</t>
  </si>
  <si>
    <t>Bag White</t>
  </si>
  <si>
    <t>ZEA099.jpg</t>
  </si>
  <si>
    <t>ZEA100</t>
  </si>
  <si>
    <t>Bag Brown</t>
  </si>
  <si>
    <t>ZEA100.jpg</t>
  </si>
  <si>
    <t>ZEA101</t>
  </si>
  <si>
    <t>Photo Acrylic Stand</t>
  </si>
  <si>
    <t>ZEA101.jpg</t>
  </si>
  <si>
    <t>ZEA102</t>
  </si>
  <si>
    <t>Fatty + Cafe Flag</t>
  </si>
  <si>
    <t>ZEA102.jpg</t>
  </si>
  <si>
    <t>ZEA103</t>
  </si>
  <si>
    <t>Keychain Snow Cone Green</t>
  </si>
  <si>
    <t>ZEA103.jpg</t>
  </si>
  <si>
    <t>ZEA104</t>
  </si>
  <si>
    <t>Badge Fat Cat</t>
  </si>
  <si>
    <t>ZEA104.jpg</t>
  </si>
  <si>
    <t>ZEA105</t>
  </si>
  <si>
    <t>Badge Nekozilla</t>
  </si>
  <si>
    <t>ZEA105.jpg</t>
  </si>
  <si>
    <t>ZEA106</t>
  </si>
  <si>
    <t>Keychain Beer</t>
  </si>
  <si>
    <t>ZEA106.jpg</t>
  </si>
  <si>
    <t>ZEA107</t>
  </si>
  <si>
    <t>Keychain Soda</t>
  </si>
  <si>
    <t>ZEA107.jpg</t>
  </si>
  <si>
    <t>OLP-4</t>
  </si>
  <si>
    <t>Relax Beanie Blind Box</t>
  </si>
  <si>
    <t>OLP-4.jpeg</t>
  </si>
  <si>
    <t>PU-TY-0020</t>
  </si>
  <si>
    <t>Violet Flame - Light</t>
  </si>
  <si>
    <t>PU-TY-0020.jpeg</t>
  </si>
  <si>
    <t>PU-TY-0021</t>
  </si>
  <si>
    <t>Violet Flame - Dark</t>
  </si>
  <si>
    <t>PU-TY-0021.jpeg</t>
  </si>
  <si>
    <t>OLP-57</t>
  </si>
  <si>
    <t>Moss Beanie (Tall B)</t>
  </si>
  <si>
    <t>OLP-57.jpeg</t>
  </si>
  <si>
    <t>OLP-58</t>
  </si>
  <si>
    <t>Moss Beanie (Tall C)</t>
  </si>
  <si>
    <t>OLP-58.jpeg</t>
  </si>
  <si>
    <t>OLP-59</t>
  </si>
  <si>
    <t>Moss Beanie (Tall D)</t>
  </si>
  <si>
    <t>OLP-59.jpeg</t>
  </si>
  <si>
    <t>OLP-60</t>
  </si>
  <si>
    <t>Moss Beanie (Short A)</t>
  </si>
  <si>
    <t>OLP-60.jpeg</t>
  </si>
  <si>
    <t>OLP-61</t>
  </si>
  <si>
    <t>Moss Beanie (Short B)</t>
  </si>
  <si>
    <t>OLP-61.jpeg</t>
  </si>
  <si>
    <t>OLP-62</t>
  </si>
  <si>
    <t>Moss Beanie (Short C)</t>
  </si>
  <si>
    <t>OLP-62.jpeg</t>
  </si>
  <si>
    <t>OLP-63</t>
  </si>
  <si>
    <t>Moss Beanie (Short D)</t>
  </si>
  <si>
    <t>OLP-63.jpeg</t>
  </si>
  <si>
    <t>PU-TY-0011</t>
  </si>
  <si>
    <t>Jungle Bloom B (May)</t>
  </si>
  <si>
    <t>PU-TY-0011.jpeg</t>
  </si>
  <si>
    <t>IDS-D04-0001</t>
  </si>
  <si>
    <t>Furryous Fingers Color</t>
  </si>
  <si>
    <t>A007</t>
  </si>
  <si>
    <t>ARYAMULARAMA</t>
  </si>
  <si>
    <t>IDS-D04-0001.jpg</t>
  </si>
  <si>
    <t>IDS-D04-0002</t>
  </si>
  <si>
    <t>Tetsubo Shianma</t>
  </si>
  <si>
    <t>T008</t>
  </si>
  <si>
    <t>TOYKKYO</t>
  </si>
  <si>
    <t>IDS-D04-0002.png</t>
  </si>
  <si>
    <t>IDS-D04-0003</t>
  </si>
  <si>
    <t>Tetsubo Mecha Type-B (Exclusives)</t>
  </si>
  <si>
    <t>IDS-D04-0003.png</t>
  </si>
  <si>
    <t>IDS-D04-0004</t>
  </si>
  <si>
    <t>Tetsubo Atomika</t>
  </si>
  <si>
    <t>IDS-D04-0004.png</t>
  </si>
  <si>
    <t>IDS-D04-0005</t>
  </si>
  <si>
    <t>Tetsubo Tetsu No Kage Vol 1</t>
  </si>
  <si>
    <t>IDS-D04-0005.png</t>
  </si>
  <si>
    <t>IDS-D04-0006</t>
  </si>
  <si>
    <t>Tetsubo Tetsu No Kage Vol 2</t>
  </si>
  <si>
    <t>IDS-D04-0006.png</t>
  </si>
  <si>
    <t>IDS-D04-0007</t>
  </si>
  <si>
    <t>Tetsubo Pamaru (Exclusives)</t>
  </si>
  <si>
    <t>IDS-D04-0007.png</t>
  </si>
  <si>
    <t>IDS-D04-0008</t>
  </si>
  <si>
    <t>Eiji</t>
  </si>
  <si>
    <t>IDS-D04-0008.png</t>
  </si>
  <si>
    <t>IDS-D04-0009</t>
  </si>
  <si>
    <t>Jadou</t>
  </si>
  <si>
    <t>IDS-D04-0009.png</t>
  </si>
  <si>
    <t>IDS-D04-0010</t>
  </si>
  <si>
    <t>Tetsubo Sticker Sheet</t>
  </si>
  <si>
    <t>IDS-D04-0010.png</t>
  </si>
  <si>
    <t>IDS-D04-0011</t>
  </si>
  <si>
    <t>Ponpon Umiko Sticker Sheet</t>
  </si>
  <si>
    <t>IDS-D04-0011.png</t>
  </si>
  <si>
    <t>IDS-D04-0012</t>
  </si>
  <si>
    <t>Aojin Sticker Sheet</t>
  </si>
  <si>
    <t>IDS-D04-0012.png</t>
  </si>
  <si>
    <t>IDS-D04-0013</t>
  </si>
  <si>
    <t>Tetsubo Infinizer Sticker Sheet</t>
  </si>
  <si>
    <t>IDS-D04-0013.png</t>
  </si>
  <si>
    <t>IDS-D04-0014</t>
  </si>
  <si>
    <t>Beastnolyze X Aryamularama - Diyu Batterbot 77</t>
  </si>
  <si>
    <t>B009</t>
  </si>
  <si>
    <t>BEASTNOLYZE</t>
  </si>
  <si>
    <t>IDS-D04-0014.jpg</t>
  </si>
  <si>
    <t>IDS-D04-0015</t>
  </si>
  <si>
    <t>Beastnolyze - Diyu Crimson Demon Of War</t>
  </si>
  <si>
    <t>IDS-D04-0015.jpg</t>
  </si>
  <si>
    <t>IDS-D04-0016</t>
  </si>
  <si>
    <t>Beastnolyze - Diyu One Eye Dragon</t>
  </si>
  <si>
    <t>IDS-D04-0016.jpg</t>
  </si>
  <si>
    <t>IDS-D04-0017</t>
  </si>
  <si>
    <t>Beastnolyze X Onirvora - Oneoff - Diyu Battlefield</t>
  </si>
  <si>
    <t>IDS-D04-0017.jpg</t>
  </si>
  <si>
    <t>IDS-D04-0018</t>
  </si>
  <si>
    <t>Beastnolyze X Almanak Ghoib - Tuyul</t>
  </si>
  <si>
    <t>IDS-D04-0019</t>
  </si>
  <si>
    <t>Kidbash OG</t>
  </si>
  <si>
    <t>K008</t>
  </si>
  <si>
    <t>KIDBASH</t>
  </si>
  <si>
    <t>IDS-D04-0019.jpg</t>
  </si>
  <si>
    <t>IDS-D04-0020</t>
  </si>
  <si>
    <t>Kidbash DMG</t>
  </si>
  <si>
    <t>IDS-D04-0020.jpg</t>
  </si>
  <si>
    <t>IDS-D04-0021</t>
  </si>
  <si>
    <t>Kidbash Mecha</t>
  </si>
  <si>
    <t>IDS-D04-0021.jpg</t>
  </si>
  <si>
    <t>IDS-D04-0022</t>
  </si>
  <si>
    <t>Kidbash Oddbone</t>
  </si>
  <si>
    <t>IDS-D04-0022.jpg</t>
  </si>
  <si>
    <t>IDS-D04-0023</t>
  </si>
  <si>
    <t>Kidbash Office Edition</t>
  </si>
  <si>
    <t>IDS-D04-0023.jpg</t>
  </si>
  <si>
    <t>IDS-D04-0024</t>
  </si>
  <si>
    <t>Kheawbash</t>
  </si>
  <si>
    <t>IDS-D04-0024.jpg</t>
  </si>
  <si>
    <t>IDS-D04-0025</t>
  </si>
  <si>
    <t>Mcura Soft Vinyl</t>
  </si>
  <si>
    <t>S004</t>
  </si>
  <si>
    <t>SKUDEYE</t>
  </si>
  <si>
    <t>IDS-D04-0025.png</t>
  </si>
  <si>
    <t>IDS-D04-0026</t>
  </si>
  <si>
    <t>Skudeye Tcg Ura Echo Booster Pack</t>
  </si>
  <si>
    <t>IDS-D04-0026.png</t>
  </si>
  <si>
    <t>IDS-D04-0027</t>
  </si>
  <si>
    <t>Skudeye X Djayanti Aprilia - Our Buxx 1 Off</t>
  </si>
  <si>
    <t>IDS-D04-0027.png</t>
  </si>
  <si>
    <t>IDS-D04-0028</t>
  </si>
  <si>
    <t>Skudeye X Harishazka - Crowned By The Crawl Resin 3Off</t>
  </si>
  <si>
    <t>IDS-D04-0028.png</t>
  </si>
  <si>
    <t>IDS-D04-0029</t>
  </si>
  <si>
    <t>Uradevil Metal State Soft Vinyl One Off</t>
  </si>
  <si>
    <t>IDS-D04-0029.png</t>
  </si>
  <si>
    <t>IDS-D04-0030</t>
  </si>
  <si>
    <t>Uradevil OG Soft Vinyl</t>
  </si>
  <si>
    <t>IDS-D04-0030.png</t>
  </si>
  <si>
    <t>IDS-D04-0031</t>
  </si>
  <si>
    <t>Uradevil RX Soft Vinyl 10 Off</t>
  </si>
  <si>
    <t>IDS-D04-0031.png</t>
  </si>
  <si>
    <t>IDS-D04-0032</t>
  </si>
  <si>
    <t>Crly Noiz Large</t>
  </si>
  <si>
    <t>C005</t>
  </si>
  <si>
    <t>CRLY</t>
  </si>
  <si>
    <t>IDS-D04-0032.jpg</t>
  </si>
  <si>
    <t>IDS-D04-0033</t>
  </si>
  <si>
    <t>Crly Noiz</t>
  </si>
  <si>
    <t>IDS-D04-0033.jpg</t>
  </si>
  <si>
    <t>IDS-D04-0034</t>
  </si>
  <si>
    <t>Crly Mouz</t>
  </si>
  <si>
    <t>IDS-D04-0034.jpg</t>
  </si>
  <si>
    <t>IDS-D04-0035</t>
  </si>
  <si>
    <t>Crly Lghtyr</t>
  </si>
  <si>
    <t>IDS-D04-0035.jpg</t>
  </si>
  <si>
    <t>IDS-D04-0036</t>
  </si>
  <si>
    <t>I Scream: Noiz</t>
  </si>
  <si>
    <t>IDS-D04-0036.jpg</t>
  </si>
  <si>
    <t>IDS-D04-0037</t>
  </si>
  <si>
    <t>I Scream: Hot Fudge</t>
  </si>
  <si>
    <t>IDS-D04-0037.jpg</t>
  </si>
  <si>
    <t>IDS-D04-0038</t>
  </si>
  <si>
    <t>I Scream: Sorbet</t>
  </si>
  <si>
    <t>IDS-D04-0038.jpg</t>
  </si>
  <si>
    <t>IDS-D04-0039</t>
  </si>
  <si>
    <t>Crly Icon Trading Card Pack</t>
  </si>
  <si>
    <t>IDS-D04-0039.jpg</t>
  </si>
  <si>
    <t>IDS-D04-0040</t>
  </si>
  <si>
    <t>Crly Strwht</t>
  </si>
  <si>
    <t>IDS-D04-0040.jpg</t>
  </si>
  <si>
    <t>IDS-D04-0041</t>
  </si>
  <si>
    <t>Button Boy, Color : Reverse OG</t>
  </si>
  <si>
    <t>B010</t>
  </si>
  <si>
    <t>BUTTON EYES</t>
  </si>
  <si>
    <t>IDS-D04-0041.jpg</t>
  </si>
  <si>
    <t>IDS-D04-0042</t>
  </si>
  <si>
    <t>Button Boy, Color : OG</t>
  </si>
  <si>
    <t>IDS-D04-0042.jpg</t>
  </si>
  <si>
    <t>IDS-D04-0043</t>
  </si>
  <si>
    <t>Button Eyes Blind Box Vol.1</t>
  </si>
  <si>
    <t>IDS-D04-0043.jpg</t>
  </si>
  <si>
    <t>IDS-D04-0044</t>
  </si>
  <si>
    <t>Gmb Basic Black &amp; Chrome</t>
  </si>
  <si>
    <t>K009</t>
  </si>
  <si>
    <t>KATHOX</t>
  </si>
  <si>
    <t>IDS-D04-0044.jpg</t>
  </si>
  <si>
    <t>IDS-D04-0045</t>
  </si>
  <si>
    <t>Gmb Colors</t>
  </si>
  <si>
    <t>IDS-D04-0045.jpg</t>
  </si>
  <si>
    <t>IDS-D04-0046</t>
  </si>
  <si>
    <t>IDS-D04-0046.jpg</t>
  </si>
  <si>
    <t>IDS-D04-0047</t>
  </si>
  <si>
    <t>Kabugo (Blank Toys)</t>
  </si>
  <si>
    <t>IDS-D04-0047.jpg</t>
  </si>
  <si>
    <t>IDS-D04-0048</t>
  </si>
  <si>
    <t>Kabugo Eva</t>
  </si>
  <si>
    <t>IDS-D04-0048.jpg</t>
  </si>
  <si>
    <t>IDS-D04-0049</t>
  </si>
  <si>
    <t>Kabugo Rx</t>
  </si>
  <si>
    <t>IDS-D04-0049.jpg</t>
  </si>
  <si>
    <t>IDS-D04-0050</t>
  </si>
  <si>
    <t>Kathox Super K</t>
  </si>
  <si>
    <t>IDS-D04-0050.jpg</t>
  </si>
  <si>
    <t>IDS-D04-0051</t>
  </si>
  <si>
    <t>Gmb Cookies Darkness (Purple And Blue), 25 Cm, One Off</t>
  </si>
  <si>
    <t>IDS-D04-0051.jpg</t>
  </si>
  <si>
    <t>IDS-D04-0052</t>
  </si>
  <si>
    <t>IDS-D04-0052.jpg</t>
  </si>
  <si>
    <t>PT-D04-0001</t>
  </si>
  <si>
    <t>Emperor Fuki "Red" Plot Twist Exclusive. For Lottery Only 3 Pcs</t>
  </si>
  <si>
    <t>P009</t>
  </si>
  <si>
    <t>PLOT TWIST GALLERY</t>
  </si>
  <si>
    <t>PT-D04-0001.jpg</t>
  </si>
  <si>
    <t>PT-D04-0002</t>
  </si>
  <si>
    <t>Nekomata Juniper "Plot Twist Edition". For Lottery Only 8 Pcs</t>
  </si>
  <si>
    <t>PT-D04-0002.jpg</t>
  </si>
  <si>
    <t>PT-D04-0003</t>
  </si>
  <si>
    <t>Moucoyama Kurobhie 1Off. For Lottery Only 1 Pc</t>
  </si>
  <si>
    <t>PT-D04-0003.jpg</t>
  </si>
  <si>
    <t>EVENT-021</t>
  </si>
  <si>
    <t>Timbersword Tales A</t>
  </si>
  <si>
    <t>EVENT-021.jpg</t>
  </si>
  <si>
    <t>EVENT-022</t>
  </si>
  <si>
    <t>Timbersword Tales B</t>
  </si>
  <si>
    <t>EVENT-022.jpg</t>
  </si>
  <si>
    <t>EVENT-023</t>
  </si>
  <si>
    <t>Kokkoko</t>
  </si>
  <si>
    <t>D004</t>
  </si>
  <si>
    <t>DAVE &amp; QUEENIE</t>
  </si>
  <si>
    <t>EVENT-023.jpg</t>
  </si>
  <si>
    <t>LABUBU01</t>
  </si>
  <si>
    <t>Labubu Tycoco (Halloween)</t>
  </si>
  <si>
    <t>LABUBU01.png</t>
  </si>
  <si>
    <t>LABUBU02</t>
  </si>
  <si>
    <t>Labubu Tycoco White</t>
  </si>
  <si>
    <t>LABUBU02.jpg</t>
  </si>
  <si>
    <t>TSME0199</t>
  </si>
  <si>
    <t>Jumbo Floating Restaurant [Movie Of God Of Cookery]</t>
  </si>
  <si>
    <t>T009</t>
  </si>
  <si>
    <t>TINY</t>
  </si>
  <si>
    <t>TSME0199.jpeg</t>
  </si>
  <si>
    <t>TSME0187</t>
  </si>
  <si>
    <t>Sixty Million Dollar Man - Darkie</t>
  </si>
  <si>
    <t>TSME0187.jpeg</t>
  </si>
  <si>
    <t>TSME0191</t>
  </si>
  <si>
    <t>The Big Boss - Jade Pendant</t>
  </si>
  <si>
    <t>TSME0191.jpeg</t>
  </si>
  <si>
    <t>BLSS001</t>
  </si>
  <si>
    <t>Tiny - Bruce Lee × Sam Sam Gift Set</t>
  </si>
  <si>
    <t>BLSS001.jpg</t>
  </si>
  <si>
    <t>ATC66150</t>
  </si>
  <si>
    <t>Tiny City Die-Cast Model Car - Art Car Squid Game 2 - Circle</t>
  </si>
  <si>
    <t>ATC66150.jpg</t>
  </si>
  <si>
    <t>ATC66456</t>
  </si>
  <si>
    <t>Tiny City Die-Cast Model Car - Art Car Squid Game 2 - Contestants
(No.456)</t>
  </si>
  <si>
    <t>ATC66456.jpg</t>
  </si>
  <si>
    <t>ATBS017</t>
  </si>
  <si>
    <t>Tiny City Diecast - Mr Bean'S Mini Set (65211+Sofa+Figure)</t>
  </si>
  <si>
    <t>ATBS017.png</t>
  </si>
  <si>
    <t>AZCB04</t>
  </si>
  <si>
    <t>Random Plushie Blind Box Series 1</t>
  </si>
  <si>
    <t>AZCB04.jpeg</t>
  </si>
  <si>
    <t>AZCB05</t>
  </si>
  <si>
    <t>Random Plushie Blind Box (Maneki)</t>
  </si>
  <si>
    <t>AZCB05.jpeg</t>
  </si>
  <si>
    <t>FC-P-037</t>
  </si>
  <si>
    <t>Fcw Jai &amp; Oven (Red Box)</t>
  </si>
  <si>
    <t>FC-P-037.jpeg</t>
  </si>
  <si>
    <t>FC-P-036</t>
  </si>
  <si>
    <t>Fat Jai &amp; Ivantheoven (Blue Box)</t>
  </si>
  <si>
    <t>FC-P-036.jpeg</t>
  </si>
  <si>
    <t>UN1046</t>
  </si>
  <si>
    <t>Scene X Unbox Industries (Blue&amp;White)</t>
  </si>
  <si>
    <t>UN1046.jpg</t>
  </si>
  <si>
    <t>UN1037</t>
  </si>
  <si>
    <t>Fat Can Dunk</t>
  </si>
  <si>
    <t>UN1037.jpg</t>
  </si>
  <si>
    <t>UN1038</t>
  </si>
  <si>
    <t>Fat Jai &amp; Mr. Earthball Midwest Edition</t>
  </si>
  <si>
    <t>UN1038.jpg</t>
  </si>
  <si>
    <t>FC04</t>
  </si>
  <si>
    <t>Original Fat Jai Figure (Green Edition)</t>
  </si>
  <si>
    <t>FC04.jpg</t>
  </si>
  <si>
    <t>AZCB01</t>
  </si>
  <si>
    <t>Mr C Fu Ver.Ii (Green)</t>
  </si>
  <si>
    <t>AZCB01.jpeg</t>
  </si>
  <si>
    <t>AZCB02</t>
  </si>
  <si>
    <t>Mr C Fu Ver.I (Red)</t>
  </si>
  <si>
    <t>AZCB02.jpeg</t>
  </si>
  <si>
    <t>AZCB03</t>
  </si>
  <si>
    <t>Mr C Fu Ver.Iii (Blue)</t>
  </si>
  <si>
    <t>AZCB03.jpeg</t>
  </si>
  <si>
    <t>SIT05</t>
  </si>
  <si>
    <t>King Fang Color Gift Set</t>
  </si>
  <si>
    <t>SIT05.jpeg</t>
  </si>
  <si>
    <t>SIT08</t>
  </si>
  <si>
    <t>Akumatron/Mk4 (Hk Violet Edition)</t>
  </si>
  <si>
    <t>SIT08.jpeg</t>
  </si>
  <si>
    <t>SPOO01</t>
  </si>
  <si>
    <t>Standard Color Of Series 9</t>
  </si>
  <si>
    <t>S005</t>
  </si>
  <si>
    <t>SPOOKYWORK</t>
  </si>
  <si>
    <t>SPOO01.jpeg</t>
  </si>
  <si>
    <t>SPOO02</t>
  </si>
  <si>
    <t>Pastel Mirage</t>
  </si>
  <si>
    <t>SPOO02.jpeg</t>
  </si>
  <si>
    <t>SPOO03</t>
  </si>
  <si>
    <t>Iridescent Demise</t>
  </si>
  <si>
    <t>SPOO03.jpeg</t>
  </si>
  <si>
    <t>SPOO04</t>
  </si>
  <si>
    <t>Clarity</t>
  </si>
  <si>
    <t>SPOO04.jpeg</t>
  </si>
  <si>
    <t>AZGBT004</t>
  </si>
  <si>
    <t>Allergic Bunny (Low-Latitude Survivor) (TTE26)</t>
  </si>
  <si>
    <t>AZGBT004.jpeg</t>
  </si>
  <si>
    <t>AZ397</t>
  </si>
  <si>
    <t>How2Work (CTC) - The Monsters Series 3 By Kasing Lung (Pcs)</t>
  </si>
  <si>
    <t>az397.jpeg</t>
  </si>
  <si>
    <t>TP21</t>
  </si>
  <si>
    <t>Ghostfire Yukimura</t>
  </si>
  <si>
    <t>T010</t>
  </si>
  <si>
    <t>TOO PLASTIC</t>
  </si>
  <si>
    <t>TP21.jpg</t>
  </si>
  <si>
    <t>TP22</t>
  </si>
  <si>
    <t>Magic Kira 1St Edition</t>
  </si>
  <si>
    <t>TP22.png</t>
  </si>
  <si>
    <t>TP23</t>
  </si>
  <si>
    <t>Stone Statue 2Nd Ediltion</t>
  </si>
  <si>
    <t>TP23.png</t>
  </si>
  <si>
    <t>TP24</t>
  </si>
  <si>
    <t>Nekopawa Blind Box</t>
  </si>
  <si>
    <t>TP24.png</t>
  </si>
  <si>
    <t>ID289</t>
  </si>
  <si>
    <t>Cuppy Cookie - GID</t>
  </si>
  <si>
    <t>I002</t>
  </si>
  <si>
    <t>IDEE</t>
  </si>
  <si>
    <t>ID289.jpeg</t>
  </si>
  <si>
    <t>ID290</t>
  </si>
  <si>
    <t>Cuppy Cookie - Juice</t>
  </si>
  <si>
    <t>ID290.jpeg</t>
  </si>
  <si>
    <t>ID278</t>
  </si>
  <si>
    <t>Chimney Boy - Juice</t>
  </si>
  <si>
    <t>ID278.jpeg</t>
  </si>
  <si>
    <t>ID291</t>
  </si>
  <si>
    <t>Morris - Toytoytoy 3Rd Edition</t>
  </si>
  <si>
    <t>ID291.jpeg</t>
  </si>
  <si>
    <t>ID292</t>
  </si>
  <si>
    <t>Devilman Morris 1</t>
  </si>
  <si>
    <t>ID292.jpeg</t>
  </si>
  <si>
    <t>ID293</t>
  </si>
  <si>
    <t>Devilman Morris 2</t>
  </si>
  <si>
    <t>ID293.jpeg</t>
  </si>
  <si>
    <t>ID294</t>
  </si>
  <si>
    <t>White Pearl Morris</t>
  </si>
  <si>
    <t>ID294.jpeg</t>
  </si>
  <si>
    <t>ID274</t>
  </si>
  <si>
    <t>Morris - Union Jack Coat</t>
  </si>
  <si>
    <t>ID274.jpeg</t>
  </si>
  <si>
    <t>ID295</t>
  </si>
  <si>
    <t>Morris - Retro Toy Shop 7Th Edition</t>
  </si>
  <si>
    <t>ID295.jpeg</t>
  </si>
  <si>
    <t>GL01</t>
  </si>
  <si>
    <t>Giligulu | Foodboy (Fio)</t>
  </si>
  <si>
    <t>G004</t>
  </si>
  <si>
    <t>GILIGULU</t>
  </si>
  <si>
    <t>GL01.jpeg</t>
  </si>
  <si>
    <t>GL02</t>
  </si>
  <si>
    <t>Giligulu | Foodboy (Fio) Sofubi</t>
  </si>
  <si>
    <t>GL02.jpeg</t>
  </si>
  <si>
    <t>4963151202203</t>
  </si>
  <si>
    <t>Charmy Chan Soft Vinyl Figure (Yellow), Individually Packaged In A Polybag With Header Tag</t>
  </si>
  <si>
    <t>C006</t>
  </si>
  <si>
    <t>CHARMY CHAN</t>
  </si>
  <si>
    <t>4963151202203.jpg</t>
  </si>
  <si>
    <t>4963151201916</t>
  </si>
  <si>
    <t>Charmy Chan Soft Vinyl Figure (Pink), Individually Packaged In A Polybag With Header Tag</t>
  </si>
  <si>
    <t>4963151201916.jpg</t>
  </si>
  <si>
    <t>4963151202210</t>
  </si>
  <si>
    <t>Charmy Chan Soft Vinyl Figure (Red), Individually Packaged In A Polybag With Header Tag</t>
  </si>
  <si>
    <t>4963151202210.jpg</t>
  </si>
  <si>
    <t>4963151202470</t>
  </si>
  <si>
    <t>Charmy Chan Soft Vinyl Figure (Tricolor Edition), Individually Packaged In A Polybag With Header Tag</t>
  </si>
  <si>
    <t>4963151202470.png</t>
  </si>
  <si>
    <t>4963151202487</t>
  </si>
  <si>
    <t>Charmy Chan Soft Vinyl Figure (Tricolor Variation), Individually Packaged In A Polybag With Header Tag</t>
  </si>
  <si>
    <t>4963151202487.png</t>
  </si>
  <si>
    <t>4963151201930</t>
  </si>
  <si>
    <t>Charmy Chan Soft Vinyl Figure (Pink Ver.2), Individually Packaged In A Polybag With Header Tag</t>
  </si>
  <si>
    <t>4963151201930.png</t>
  </si>
  <si>
    <t>4963151202302</t>
  </si>
  <si>
    <t>Charmy Chan Soft Vinyl Figure (Mint Color), Individually Packaged In A Polybag With Header Tag</t>
  </si>
  <si>
    <t>4963151202302.png</t>
  </si>
  <si>
    <t>4963151202272</t>
  </si>
  <si>
    <t>Charmy Chan Soft Vinyl Figure (Lb2 Colorway), Individually Packaged In A Polybag With Header Tag</t>
  </si>
  <si>
    <t>4963151202272.png</t>
  </si>
  <si>
    <t>4963151202371</t>
  </si>
  <si>
    <t>Charmy Chan Soft Vinyl Figure (Hp1 Colorway), Individually Packaged In A Polybag With Header Tag</t>
  </si>
  <si>
    <t>4963151202371.png</t>
  </si>
  <si>
    <t>4963151202647</t>
  </si>
  <si>
    <t>Charmy Chan Soft Vinyl Figure (Emerald Green Ver.3), Individually Packaged In A Polybag With Header Tag</t>
  </si>
  <si>
    <t>4963151202647.png</t>
  </si>
  <si>
    <t>4963151300008</t>
  </si>
  <si>
    <t>Glow-In-The-Dark Charmy Chan Soft Vinyl Figure (Luminous Finish), Packaged In A Header Polybag</t>
  </si>
  <si>
    <t>4963151300008.png</t>
  </si>
  <si>
    <t>4963151300015</t>
  </si>
  <si>
    <t>4963151300015.png</t>
  </si>
  <si>
    <t>4963151310007</t>
  </si>
  <si>
    <t>Glow-In-The-Dark Charmy Chan (Maneki-Neko, Luminous Version), Packaged In A Header Polybag</t>
  </si>
  <si>
    <t>4963151310007.png</t>
  </si>
  <si>
    <t>4963151220009</t>
  </si>
  <si>
    <t>Charmy Chan (Isumi Railway Collaboration) Soft Vinyl Figure</t>
  </si>
  <si>
    <t>4963151220009.png</t>
  </si>
  <si>
    <t>4963151220030</t>
  </si>
  <si>
    <t>Charmy Chan (Ohige No Pon Collaboration) Soft Vinyl Figure</t>
  </si>
  <si>
    <t>4963151220030.png</t>
  </si>
  <si>
    <t>4963151220047</t>
  </si>
  <si>
    <t>Charmy Chan (Ayumi Uyama Collaboration – Strawberry Soda Edition) Soft Vinyl Figure</t>
  </si>
  <si>
    <t>4963151220047.png</t>
  </si>
  <si>
    <t>4963151220061</t>
  </si>
  <si>
    <t>Charmy Chan (Hatsutorin Collaboration) Soft Vinyl Figure</t>
  </si>
  <si>
    <t>4963151220061.png</t>
  </si>
  <si>
    <t>4963151220221</t>
  </si>
  <si>
    <t>Charmy Chan (Retro Café “Sumire” Collaboration) Soft Vinyl Figure</t>
  </si>
  <si>
    <t>4963151220221.png</t>
  </si>
  <si>
    <t>4963151220207</t>
  </si>
  <si>
    <t>Charmy Chan (Akiko Obuchi Collaboration – Strawberry Edition) Soft Vinyl Figure</t>
  </si>
  <si>
    <t>4963151220207.png</t>
  </si>
  <si>
    <t>4963151220214</t>
  </si>
  <si>
    <t>Charmy Chan (Akiko Obuchi Collaboration – Muscat Edition) Soft Vinyl Figure</t>
  </si>
  <si>
    <t>4963151220214.png</t>
  </si>
  <si>
    <t>4963151220191</t>
  </si>
  <si>
    <t>Charmy Chan (Retro Café “Edamame” Collaboration) Soft Vinyl Figure</t>
  </si>
  <si>
    <t>4963151220191.png</t>
  </si>
  <si>
    <t>4963151220177</t>
  </si>
  <si>
    <t>Charmy Chan (Ayumi Uyama Collaboration – Lemon Soda Edition) Soft Vinyl Figure</t>
  </si>
  <si>
    <t>4963151220177.png</t>
  </si>
  <si>
    <t>4963151370018</t>
  </si>
  <si>
    <t>Flocked Charmy Chan Soft Vinyl Figure (Moegi Color Finish)</t>
  </si>
  <si>
    <t>4963151370018.png</t>
  </si>
  <si>
    <t>4963151600009</t>
  </si>
  <si>
    <t>Blind Box - Mini Charmy Chan Figure (15Cm Height) With 5 Colors + 1 Secret</t>
  </si>
  <si>
    <t>4963151600009.png</t>
  </si>
  <si>
    <t>4963151700006</t>
  </si>
  <si>
    <t>Charmy Chan Clear Color Special Edition Soft Vinyl Figure</t>
  </si>
  <si>
    <t>4963151700006.jpeg</t>
  </si>
  <si>
    <t>KAM88</t>
  </si>
  <si>
    <t>Kamakiri - Gabulien (Negi)</t>
  </si>
  <si>
    <t>KAM88.png</t>
  </si>
  <si>
    <t>KAM87</t>
  </si>
  <si>
    <t>Kamakiri - Gabulien (Oni)</t>
  </si>
  <si>
    <t>KAM87.png</t>
  </si>
  <si>
    <t>KAM89</t>
  </si>
  <si>
    <t>Kamakiri - Gabulien (Jizo)</t>
  </si>
  <si>
    <t>KAM89.png</t>
  </si>
  <si>
    <t>KAM01</t>
  </si>
  <si>
    <t>Kamakiri - Gabulien (Red)</t>
  </si>
  <si>
    <t>KAM01.jpeg</t>
  </si>
  <si>
    <t>KAM82</t>
  </si>
  <si>
    <t>Kamakiri - Gabulien (Orange)</t>
  </si>
  <si>
    <t>KAM82.jpeg</t>
  </si>
  <si>
    <t>KAM04</t>
  </si>
  <si>
    <t>Kamakiri - Gabulien (Yellow)</t>
  </si>
  <si>
    <t>KAM04.jpeg</t>
  </si>
  <si>
    <t>KAM03</t>
  </si>
  <si>
    <t>Kamakiri - Gabulien (Green)</t>
  </si>
  <si>
    <t>KAM03.jpeg</t>
  </si>
  <si>
    <t>KAM02</t>
  </si>
  <si>
    <t>Kamakiri - Gabulien (Blue)</t>
  </si>
  <si>
    <t>KAM02.jpeg</t>
  </si>
  <si>
    <t>KAM05</t>
  </si>
  <si>
    <t>Kamakiri - Gabulien (Purple)</t>
  </si>
  <si>
    <t>KAM05.jpeg</t>
  </si>
  <si>
    <t>SOOYA01</t>
  </si>
  <si>
    <t>Kecak Dance Hanuman Ban</t>
  </si>
  <si>
    <t>SOOYA01.jpeg</t>
  </si>
  <si>
    <t>SOOYA02</t>
  </si>
  <si>
    <t>Ukiran Kayu Cat Ban</t>
  </si>
  <si>
    <t>SOOYA02.jpeg</t>
  </si>
  <si>
    <t>SOOYA03</t>
  </si>
  <si>
    <t>Ukiran Kayu Cat Ban Plus</t>
  </si>
  <si>
    <t>SOOYA03.jpeg</t>
  </si>
  <si>
    <t>PJP001</t>
  </si>
  <si>
    <t>Jajan Card Game - Second Impact</t>
  </si>
  <si>
    <t>J002</t>
  </si>
  <si>
    <t>JAJAN TOY</t>
  </si>
  <si>
    <t>PJP001.png</t>
  </si>
  <si>
    <t>PJP002</t>
  </si>
  <si>
    <t>Red Canbot</t>
  </si>
  <si>
    <t>M009</t>
  </si>
  <si>
    <t>MRKUMKUM</t>
  </si>
  <si>
    <t>PJP002.png</t>
  </si>
  <si>
    <t>PJP003</t>
  </si>
  <si>
    <t>Green Canbot</t>
  </si>
  <si>
    <t>PJP003.png</t>
  </si>
  <si>
    <t>PJP004</t>
  </si>
  <si>
    <t>Keshi - Corgzilla</t>
  </si>
  <si>
    <t>G005</t>
  </si>
  <si>
    <t>GWEN THE CORGI</t>
  </si>
  <si>
    <t>PJP004.png</t>
  </si>
  <si>
    <t>PJP005</t>
  </si>
  <si>
    <t>Keshi - Chrlz</t>
  </si>
  <si>
    <t>PJP005.png</t>
  </si>
  <si>
    <t>PJP006</t>
  </si>
  <si>
    <t>Gwen Charm</t>
  </si>
  <si>
    <t>PJP006.png</t>
  </si>
  <si>
    <t>PJP007</t>
  </si>
  <si>
    <t>Mechasoul T-Shirt</t>
  </si>
  <si>
    <t>PJP007.png</t>
  </si>
  <si>
    <t>PJP008</t>
  </si>
  <si>
    <t>Mechasoul Rug (Po)</t>
  </si>
  <si>
    <t>PJP008.png</t>
  </si>
  <si>
    <t>PJP009</t>
  </si>
  <si>
    <t>Mechasoul - Yupi</t>
  </si>
  <si>
    <t>PJP009.png</t>
  </si>
  <si>
    <t>PJP010</t>
  </si>
  <si>
    <t>Mini Mochi - Moss</t>
  </si>
  <si>
    <t>PJP010.png</t>
  </si>
  <si>
    <t>PJP011</t>
  </si>
  <si>
    <t>Bakumbaa Jelly Ver 2</t>
  </si>
  <si>
    <t>H006</t>
  </si>
  <si>
    <t>HAPPY VIRUS</t>
  </si>
  <si>
    <t>PJP011.png</t>
  </si>
  <si>
    <t>PJP012</t>
  </si>
  <si>
    <t>Kaze - Piti Black</t>
  </si>
  <si>
    <t>PJP012.png</t>
  </si>
  <si>
    <t>PJP013</t>
  </si>
  <si>
    <t>Kaze - Piti Purple</t>
  </si>
  <si>
    <t>PJP013.png</t>
  </si>
  <si>
    <t>PJP014</t>
  </si>
  <si>
    <t>Moomplion Ver 2</t>
  </si>
  <si>
    <t>PJP014.png</t>
  </si>
  <si>
    <t>PJP015</t>
  </si>
  <si>
    <t>Moompa Christmas 2024</t>
  </si>
  <si>
    <t>PJP015.png</t>
  </si>
  <si>
    <t>PJP016</t>
  </si>
  <si>
    <t>Moompa Dragon Dance</t>
  </si>
  <si>
    <t>PJP016.png</t>
  </si>
  <si>
    <t>PJP017</t>
  </si>
  <si>
    <t>Moompa Og Vinyl</t>
  </si>
  <si>
    <t>PJP017.png</t>
  </si>
  <si>
    <t>PJP018</t>
  </si>
  <si>
    <t>Keshi - Cimit</t>
  </si>
  <si>
    <t>M010</t>
  </si>
  <si>
    <t>MIRFAK</t>
  </si>
  <si>
    <t>PJP018.png</t>
  </si>
  <si>
    <t>PJP019</t>
  </si>
  <si>
    <t>Ffu - Blue Tide Gid</t>
  </si>
  <si>
    <t>PJP019.png</t>
  </si>
  <si>
    <t>PJP020</t>
  </si>
  <si>
    <t>Gogo Nightmare Gid</t>
  </si>
  <si>
    <t>PJP020.png</t>
  </si>
  <si>
    <t>PJP021</t>
  </si>
  <si>
    <t>Ffuda Thunder Blast Gid</t>
  </si>
  <si>
    <t>PJP021.png</t>
  </si>
  <si>
    <t>PJP022</t>
  </si>
  <si>
    <t>Ffu - Blue Soda</t>
  </si>
  <si>
    <t>PJP022.png</t>
  </si>
  <si>
    <t>PJP023</t>
  </si>
  <si>
    <t>Lulu Sachet Peachy</t>
  </si>
  <si>
    <t>B011</t>
  </si>
  <si>
    <t>BEA</t>
  </si>
  <si>
    <t>PJP023.png</t>
  </si>
  <si>
    <t>PJP024</t>
  </si>
  <si>
    <t>Lulu Sachet Og</t>
  </si>
  <si>
    <t>PJP024.png</t>
  </si>
  <si>
    <t>PJP025</t>
  </si>
  <si>
    <t>Keshi - Lulu Candy</t>
  </si>
  <si>
    <t>PJP025.png</t>
  </si>
  <si>
    <t>PJP026</t>
  </si>
  <si>
    <t>Oddzilla - Pixie</t>
  </si>
  <si>
    <t>PJP026.png</t>
  </si>
  <si>
    <t>PJP027</t>
  </si>
  <si>
    <t>Ffu - Double Trouble</t>
  </si>
  <si>
    <t>PJP027.png</t>
  </si>
  <si>
    <t>PJP028</t>
  </si>
  <si>
    <t>Owange X Gwen - Summer School</t>
  </si>
  <si>
    <t>O004</t>
  </si>
  <si>
    <t>OWANGE BOY</t>
  </si>
  <si>
    <t>PJP028.png</t>
  </si>
  <si>
    <t>ATSVVIP01</t>
  </si>
  <si>
    <t>Sideshow Darth Vader Life Size 1:1 Scale</t>
  </si>
  <si>
    <t>V001</t>
  </si>
  <si>
    <t>VVIP</t>
  </si>
  <si>
    <t>ATSVVIP01.jpg</t>
  </si>
  <si>
    <t>ATSVVIP02</t>
  </si>
  <si>
    <t>Sideshow Thanos On Throne 1/4 Scale</t>
  </si>
  <si>
    <t>ATSVVIP02.jpg</t>
  </si>
  <si>
    <t>ATSVVIP03</t>
  </si>
  <si>
    <t>Queen Studio Batman Life Size 1/1 Scale</t>
  </si>
  <si>
    <t>ATSVVIP03.jpg</t>
  </si>
  <si>
    <t>ATSVVIP04</t>
  </si>
  <si>
    <t>Queen Studio Thor Life Size Bust 1/1 Scale</t>
  </si>
  <si>
    <t>ATSVVIP04.jpg</t>
  </si>
  <si>
    <t>ATSVVIP05</t>
  </si>
  <si>
    <t>Queen Studio Captain America Life Size Bust 1/1 Scale</t>
  </si>
  <si>
    <t>ATSVVIP05.jpg</t>
  </si>
  <si>
    <t>ATSVVIP06</t>
  </si>
  <si>
    <t>Queen Studio Black Panther Life Size Bust 1/1 Scale</t>
  </si>
  <si>
    <t>ATSVVIP06.jpg</t>
  </si>
  <si>
    <t>ATSVVIP07</t>
  </si>
  <si>
    <t>Queen Studio Spiderman Life Size Bust 1/1 Scale</t>
  </si>
  <si>
    <t>ATSVVIP07.jpg</t>
  </si>
  <si>
    <t>ATSVVIP08</t>
  </si>
  <si>
    <t>Queen Studio Thanos Life Size Bust 1/1 Scale</t>
  </si>
  <si>
    <t>ATSVVIP08.jpg</t>
  </si>
  <si>
    <t>ATSVVIP09</t>
  </si>
  <si>
    <t>Queen Studio Iron Man Mark 50 Life Size Bust 1/1 Scale</t>
  </si>
  <si>
    <t>ATSVVIP09.jpg</t>
  </si>
  <si>
    <t>ATSVVIP10</t>
  </si>
  <si>
    <t>Queen Studio Darkseid Life Size Bust 1/1 Scale</t>
  </si>
  <si>
    <t>ATSVVIP10.jpg</t>
  </si>
  <si>
    <t>ATSVVIP11</t>
  </si>
  <si>
    <t>Queen Studio Blue Jurassic Park Life Size Statue 1/1 Scale</t>
  </si>
  <si>
    <t>ATSVVIP11.jpg</t>
  </si>
  <si>
    <t>ATSVVIP12</t>
  </si>
  <si>
    <t>Queen Studio Iron Spiderman Deluxe Version 1/2 Scale</t>
  </si>
  <si>
    <t>ATSVVIP12.jpg</t>
  </si>
  <si>
    <t>ATSVVIP13</t>
  </si>
  <si>
    <t>Queen Studio Iron Man Mark 85 1/2 Scale</t>
  </si>
  <si>
    <t>ATSVVIP13.jpg</t>
  </si>
  <si>
    <t>ATSVVIP14</t>
  </si>
  <si>
    <t>Queen Studio Aquaman 1:2 Scale</t>
  </si>
  <si>
    <t>ATSVVIP14.jpg</t>
  </si>
  <si>
    <t>ATSVVIP15</t>
  </si>
  <si>
    <t>Queen Studio Black Widow 1/4 Scale</t>
  </si>
  <si>
    <t>ATSVVIP15.jpg</t>
  </si>
  <si>
    <t>ATSVVIP16</t>
  </si>
  <si>
    <t>Queen Studio Ironman Mark 42 1/4 Scale</t>
  </si>
  <si>
    <t>ATSVVIP16.jpg</t>
  </si>
  <si>
    <t>ATSVVIP17</t>
  </si>
  <si>
    <t>ATSVVIP17.jpg</t>
  </si>
  <si>
    <t>ATSVVIP18</t>
  </si>
  <si>
    <t>Queen Studio Black Myth Wukong Life Size Bust 1/1 Scale</t>
  </si>
  <si>
    <t>ATSVVIP18.jpg</t>
  </si>
  <si>
    <t>ATSVVIP19</t>
  </si>
  <si>
    <t>Queen Studio Bajie 1/3 Scale</t>
  </si>
  <si>
    <t>ATSVVIP19.jpg</t>
  </si>
  <si>
    <t>ATSVVIP20</t>
  </si>
  <si>
    <t>Queen Studio Iron Spiderman Life Size 1:1 Scale</t>
  </si>
  <si>
    <t>ATSVVIP20.jpg</t>
  </si>
  <si>
    <t>ATSVVIP21</t>
  </si>
  <si>
    <t>Queen Studio Iron Man Mark 85 Life Size 1:1 Scale</t>
  </si>
  <si>
    <t>ATSVVIP21.jpg</t>
  </si>
  <si>
    <t>ATSVVIP22</t>
  </si>
  <si>
    <t>Queen Studio Iron Man Mark 2 Life Size 1:1 Scale</t>
  </si>
  <si>
    <t>ATSVVIP22.jpg</t>
  </si>
  <si>
    <t>ATSVVIP23</t>
  </si>
  <si>
    <t>Infinity Studio Joker Life Size Bust 1/1 Scale</t>
  </si>
  <si>
    <t>ATSVVIP23.jpg</t>
  </si>
  <si>
    <t>ATSVVIP24</t>
  </si>
  <si>
    <t>Infinity Studio Superman Black Life Size Bust 1/1 Scale</t>
  </si>
  <si>
    <t>ATSVVIP24.jpg</t>
  </si>
  <si>
    <t>ATSVVIP25</t>
  </si>
  <si>
    <t>Infinity Studio Wonder Woman Life Size Bust 1/1 Scale</t>
  </si>
  <si>
    <t>ATSVVIP25.jpg</t>
  </si>
  <si>
    <t>ATSVVIP26</t>
  </si>
  <si>
    <t>Infinity Studio T800 Life Size Bust 1/1 Scale</t>
  </si>
  <si>
    <t>ATSVVIP26.jpg</t>
  </si>
  <si>
    <t>ATSVVIP27</t>
  </si>
  <si>
    <t>Infinity Studio Mera Life Size Bust 1/1 Scale</t>
  </si>
  <si>
    <t>ATSVVIP27.jpg</t>
  </si>
  <si>
    <t>ATSVVIP28</t>
  </si>
  <si>
    <t>Infinity Studio Cat Woman Life Size Bust 1/1 Scale</t>
  </si>
  <si>
    <t>ATSVVIP28.jpg</t>
  </si>
  <si>
    <t>ATSVVIP29</t>
  </si>
  <si>
    <t>Infinity Studio Bruce Lee Life Size Bust 1/1 Scale</t>
  </si>
  <si>
    <t>ATSVVIP29.jpg</t>
  </si>
  <si>
    <t>ATSVVIP30</t>
  </si>
  <si>
    <t>Prime 1 Studio Batman Armor 1/2 Scale</t>
  </si>
  <si>
    <t>ATSVVIP30.jpg</t>
  </si>
  <si>
    <t>ATSVVIP31</t>
  </si>
  <si>
    <t>Prime 1 Studio Batman The Dark Knight Rise 1/2 Scale</t>
  </si>
  <si>
    <t>ATSVVIP31.jpg</t>
  </si>
  <si>
    <t>ATSVVIP32</t>
  </si>
  <si>
    <t>Prime 1 Studio Joker 1:2  Scale</t>
  </si>
  <si>
    <t>ATSVVIP32.jpg</t>
  </si>
  <si>
    <t>ATSVVIP33</t>
  </si>
  <si>
    <t>Jnd Studio Mera 1/3 Scale</t>
  </si>
  <si>
    <t>ATSVVIP33.jpg</t>
  </si>
  <si>
    <t>ATSVVIP34</t>
  </si>
  <si>
    <t>Jnd Wonder Woman 1/3 Scale</t>
  </si>
  <si>
    <t>ATSVVIP34.jpg</t>
  </si>
  <si>
    <t>ATSVVIP35</t>
  </si>
  <si>
    <t>Jnd Batman 1/3 Scale</t>
  </si>
  <si>
    <t>ATSVVIP35.jpg</t>
  </si>
  <si>
    <t>ATSVVIP36</t>
  </si>
  <si>
    <t>Xm Studio Thor 1/3 Scale</t>
  </si>
  <si>
    <t>ATSVVIP36.jpg</t>
  </si>
  <si>
    <t>ATSVVIP37</t>
  </si>
  <si>
    <t>Xm Studio Wonder Woman Courage Colour Version 1/6 Scale</t>
  </si>
  <si>
    <t>ATSVVIP37.jpg</t>
  </si>
  <si>
    <t>ATSVVIP38</t>
  </si>
  <si>
    <t>Beast Kingdom Mickey</t>
  </si>
  <si>
    <t>ATSVVIP38.jpg</t>
  </si>
  <si>
    <t>ATSVVIP39</t>
  </si>
  <si>
    <t>Beast Kingdom Woody</t>
  </si>
  <si>
    <t>ATSVVIP39.jpg</t>
  </si>
  <si>
    <t>ATSVVIP40</t>
  </si>
  <si>
    <t>Beast Kingdom Buzz</t>
  </si>
  <si>
    <t>ATSVVIP40.jpg</t>
  </si>
  <si>
    <t>ATSVVIP41</t>
  </si>
  <si>
    <t>Ecc Medusa Life Size Bust 1/1 Scale</t>
  </si>
  <si>
    <t>ATSVVIP41.jpg</t>
  </si>
  <si>
    <t>ATSVVIP42</t>
  </si>
  <si>
    <t>Luffy Life Size 1:1 Scale</t>
  </si>
  <si>
    <t>ATSVVIP42.jpg</t>
  </si>
  <si>
    <t>ATSVVIP43</t>
  </si>
  <si>
    <t>Vegeta Life Size 1:1 Scale</t>
  </si>
  <si>
    <t>ATSVVIP43.jpg</t>
  </si>
  <si>
    <t>ATSVVIP44</t>
  </si>
  <si>
    <t>Naruto Life Size 1:1 Scale</t>
  </si>
  <si>
    <t>ATSVVIP44.jpg</t>
  </si>
  <si>
    <t>ATSVVIP45</t>
  </si>
  <si>
    <t>Batman The Dark Knight Rise Life Size 1:1 Scale</t>
  </si>
  <si>
    <t>ATSVVIP45.jpg</t>
  </si>
  <si>
    <t>ATSVVIP46</t>
  </si>
  <si>
    <t>Batman Justice League Life Size 1:1 Scale</t>
  </si>
  <si>
    <t>ATSVVIP46.jpg</t>
  </si>
  <si>
    <t>ATSVVIP47</t>
  </si>
  <si>
    <t>Tony Stark Life Size Bust 1:1 Scale</t>
  </si>
  <si>
    <t>ATSVVIP47.jpg</t>
  </si>
  <si>
    <t>ATSVVIP48</t>
  </si>
  <si>
    <t>Helmet Mark 50 1/1 Scale</t>
  </si>
  <si>
    <t>ATSVVIP48.jpg</t>
  </si>
  <si>
    <t>ATSVVIP49</t>
  </si>
  <si>
    <t>Helmet Heartbreaker Black 1/1 Scale</t>
  </si>
  <si>
    <t>ATSVVIP49.jpg</t>
  </si>
  <si>
    <t>ATSVVIP50</t>
  </si>
  <si>
    <t>Helmet Mark 5 1/1 Scale</t>
  </si>
  <si>
    <t>ATSVVIP50.jpg</t>
  </si>
  <si>
    <t>ATSVVIP51</t>
  </si>
  <si>
    <t>Helmet Iron Patriot 1/1 Scale</t>
  </si>
  <si>
    <t>ATSVVIP51.jpg</t>
  </si>
  <si>
    <t>ATSVVIP52</t>
  </si>
  <si>
    <t>Helmet War Machine 1/1 Scale</t>
  </si>
  <si>
    <t>ATSVVIP52.jpg</t>
  </si>
  <si>
    <t>ATSVVIP53</t>
  </si>
  <si>
    <t>Beast Kingdom Lebron James 1/10 Scale</t>
  </si>
  <si>
    <t>ATSVVIP53.jpg</t>
  </si>
  <si>
    <t>ATSVVIP54</t>
  </si>
  <si>
    <t>Beast Kingdom Bugs Bunny 1/10 Scale</t>
  </si>
  <si>
    <t>ATSVVIP54.jpg</t>
  </si>
  <si>
    <t>ATSATN01</t>
  </si>
  <si>
    <t>Ezy Boiz - Astro Boiz 15 Cm Resin Toy</t>
  </si>
  <si>
    <t>A008</t>
  </si>
  <si>
    <t>ARTOYNESIA</t>
  </si>
  <si>
    <t>ATSATN01.png</t>
  </si>
  <si>
    <t>ATSATN02</t>
  </si>
  <si>
    <t>Ezy Boiz - Sneke Tatto 12 cm Resin Toy</t>
  </si>
  <si>
    <t>ATSATN02.png</t>
  </si>
  <si>
    <t>ATSATN03</t>
  </si>
  <si>
    <t>Ezy Boiz - Base Red 12 cm Resin Toy</t>
  </si>
  <si>
    <t>ATSATN03.png</t>
  </si>
  <si>
    <t>ATSATN04</t>
  </si>
  <si>
    <t>Ezy Boiz - Base Blk 12 cm Resin Toy</t>
  </si>
  <si>
    <t>ATSATN04.png</t>
  </si>
  <si>
    <t>ATSATN05</t>
  </si>
  <si>
    <t>Ezy Boiz - Hero Red 10 cm Resin Toy</t>
  </si>
  <si>
    <t>ATSATN05.png</t>
  </si>
  <si>
    <t>ATSATN06</t>
  </si>
  <si>
    <t>Ezy Boiz - Hero Blk 10 cm Resin Toy</t>
  </si>
  <si>
    <t>ATSATN06.png</t>
  </si>
  <si>
    <t>ATSATN07</t>
  </si>
  <si>
    <t>Ezy Boiz - Hero Cameleon 10 cm Resin Toy</t>
  </si>
  <si>
    <t>ATSATN07.png</t>
  </si>
  <si>
    <t>ATSATN08</t>
  </si>
  <si>
    <t>Fiery OG - Base 8,5 cm Resin Toy</t>
  </si>
  <si>
    <t>ATSATN08.png</t>
  </si>
  <si>
    <t>ATSATN09</t>
  </si>
  <si>
    <t>Fiery OG - Base 13 Cm Resin Toy</t>
  </si>
  <si>
    <t>ATSATN09.png</t>
  </si>
  <si>
    <t>ATSATN10</t>
  </si>
  <si>
    <t>Fiery OG - Lazy ver Resin Toy</t>
  </si>
  <si>
    <t>ATSATN10.png</t>
  </si>
  <si>
    <t>ATSATN11</t>
  </si>
  <si>
    <t>Littlefire OG 13 Cm Soft Resin</t>
  </si>
  <si>
    <t>ATSATN11.png</t>
  </si>
  <si>
    <t>ATSATN12</t>
  </si>
  <si>
    <t>Littlefire - Gold Amazing 13 Cm Soft Resin</t>
  </si>
  <si>
    <t>ATSATN12.png</t>
  </si>
  <si>
    <t>ATSATN13</t>
  </si>
  <si>
    <t>Littlefire - Custom colorway 10.5 cm (1) Soft Resin</t>
  </si>
  <si>
    <t>ATSATN13.png</t>
  </si>
  <si>
    <t>ATSATN14</t>
  </si>
  <si>
    <t>Littlefire - Custom colorway 10.5 cm (2) Soft Resin</t>
  </si>
  <si>
    <t>ATSATN14.png</t>
  </si>
  <si>
    <t>ATSATN15</t>
  </si>
  <si>
    <t>Antu Doom resin 9,5 cm</t>
  </si>
  <si>
    <t>ATSATN15.png</t>
  </si>
  <si>
    <t>ATSATN16</t>
  </si>
  <si>
    <t>Antu RX 78 Resin 8,5 cm</t>
  </si>
  <si>
    <t>ATSATN16.png</t>
  </si>
  <si>
    <t>ATSATN17</t>
  </si>
  <si>
    <t xml:space="preserve">Antu Ver 1 Series 8cm </t>
  </si>
  <si>
    <t>ATSATN17.png</t>
  </si>
  <si>
    <t>ATSATN18</t>
  </si>
  <si>
    <t>Sticker Vnyl pack antu series</t>
  </si>
  <si>
    <t>ATSATN18.png</t>
  </si>
  <si>
    <t>ATSATN19</t>
  </si>
  <si>
    <t>keychain acrylic antu</t>
  </si>
  <si>
    <t>ATSATN19.png</t>
  </si>
  <si>
    <t>ATSATN20</t>
  </si>
  <si>
    <t>Pin Enemeal Antu</t>
  </si>
  <si>
    <t>ATSATN20.png</t>
  </si>
  <si>
    <t>ATSATN21</t>
  </si>
  <si>
    <t>Sibuk Blindpax series</t>
  </si>
  <si>
    <t>ATSATN21.png</t>
  </si>
  <si>
    <t>ATSATN22</t>
  </si>
  <si>
    <t>Sibuk Mods Series</t>
  </si>
  <si>
    <t>ATSATN22.png</t>
  </si>
  <si>
    <t>ATSATN23</t>
  </si>
  <si>
    <t>Sibuk Jaksel Series 6cm</t>
  </si>
  <si>
    <t>ATSATN23.png</t>
  </si>
  <si>
    <t>ATSATN24</t>
  </si>
  <si>
    <t>Sibuk Jaksel Series 9cm</t>
  </si>
  <si>
    <t>ATSATN24.png</t>
  </si>
  <si>
    <t>ATSATN25</t>
  </si>
  <si>
    <t>Sibuk Hang Phone</t>
  </si>
  <si>
    <t>ATSATN25.png</t>
  </si>
  <si>
    <t>ATSATN26</t>
  </si>
  <si>
    <t>Sibuk Card Pax</t>
  </si>
  <si>
    <t>ATSATN26.png</t>
  </si>
  <si>
    <t>ATSATN27</t>
  </si>
  <si>
    <t xml:space="preserve">Mickey Trash Toys </t>
  </si>
  <si>
    <t>ATSATN27.png</t>
  </si>
  <si>
    <t>KY-409170</t>
  </si>
  <si>
    <t>Mobile Legends Bang Bang - Hand of Destiny SEA T3W1 - CDU</t>
  </si>
  <si>
    <t>6937187409170</t>
  </si>
  <si>
    <t>A009</t>
  </si>
  <si>
    <t>AGATA PROMAR</t>
  </si>
  <si>
    <t>KY-409170.jpeg</t>
  </si>
  <si>
    <t>77-300691</t>
  </si>
  <si>
    <t>Mobile Legends - PR Card 002 SEA T3W1</t>
  </si>
  <si>
    <t>77-300691.png</t>
  </si>
  <si>
    <t>KY-415331</t>
  </si>
  <si>
    <t>Mobile Legends Bang Bang - Hand of Destiny SEA T3W2 - CDU</t>
  </si>
  <si>
    <t>6937187415331</t>
  </si>
  <si>
    <t>KY-415331.jpeg</t>
  </si>
  <si>
    <t>77-300692</t>
  </si>
  <si>
    <t>Mobile Legends - PR Card 003 SEA T3W1</t>
  </si>
  <si>
    <t>77-300692.png</t>
  </si>
  <si>
    <t>KY-415805</t>
  </si>
  <si>
    <t>Naruto - Earth Scroll SEA T2W2 - CDU</t>
  </si>
  <si>
    <t>6937187415805</t>
  </si>
  <si>
    <t>KY-415805.jpeg</t>
  </si>
  <si>
    <t>77-300028</t>
  </si>
  <si>
    <t>Naruto - PR Card 002 SEA T2W2</t>
  </si>
  <si>
    <t>77-300028.png</t>
  </si>
  <si>
    <t>PT-D04-0004</t>
  </si>
  <si>
    <t>Kaijutank Gundam By Kurobhie, Oneoff</t>
  </si>
  <si>
    <t>Plot Twist Gallery</t>
  </si>
  <si>
    <t>PT-D04-0004.jpg</t>
  </si>
  <si>
    <t>PT-D04-0005</t>
  </si>
  <si>
    <t>Kaijutank Og By Kurobhie</t>
  </si>
  <si>
    <t>PT-D04-0005.png</t>
  </si>
  <si>
    <t>PT-D04-0006</t>
  </si>
  <si>
    <t>Kiddside By Kurobhie</t>
  </si>
  <si>
    <t>PT-D04-0006.jpg</t>
  </si>
  <si>
    <t>PG24_Q4_002</t>
  </si>
  <si>
    <t>Drammy Fatty</t>
  </si>
  <si>
    <t>Plastic Thing</t>
  </si>
  <si>
    <t>PG24_Q4_002.png</t>
  </si>
  <si>
    <t>PG22-Q4-014</t>
  </si>
  <si>
    <t>Pocket Fatty</t>
  </si>
  <si>
    <t>PG22-Q4-014.png</t>
  </si>
  <si>
    <t>PG26_Q1_004</t>
  </si>
  <si>
    <t>Fatty Travel</t>
  </si>
  <si>
    <t>PG26_Q1_004.png</t>
  </si>
  <si>
    <t>PUCKY001</t>
  </si>
  <si>
    <t>Pucky Signing @ Jakarta ATS</t>
  </si>
  <si>
    <t>Pucky001.jpg</t>
  </si>
  <si>
    <t>PT-D04-0007</t>
  </si>
  <si>
    <t>Gunpowder Toys "Dracula", Plot Twist Exclusive</t>
  </si>
  <si>
    <t>PT-D04-0007.jpg</t>
  </si>
  <si>
    <t>PT-D04-0008</t>
  </si>
  <si>
    <t>NPK Vync Collab</t>
  </si>
  <si>
    <t>PT-D04-0008.jpg</t>
  </si>
  <si>
    <t>6976791499368</t>
  </si>
  <si>
    <t>BODHIDHARMA SAMSAM PLUSH PENDANT BLIND BOX</t>
  </si>
  <si>
    <t>6976791499757</t>
  </si>
  <si>
    <t>FLOW SAMSAM PLUSH PENDANT BLIND BOX</t>
  </si>
  <si>
    <t>6976791499313</t>
  </si>
  <si>
    <t>GOLD INGOTS SAMSAM PLUSH HEAD COVERING</t>
  </si>
  <si>
    <t>6976791492918</t>
  </si>
  <si>
    <t>SAMSAM ADVENTURER</t>
  </si>
  <si>
    <t>6976791499665</t>
  </si>
  <si>
    <t>SAMSAM DHARMA TUMBLER BLIND BOX</t>
  </si>
  <si>
    <t>6976791499979</t>
  </si>
  <si>
    <t>SAMSAM FORTUNE CAT M SIZE BLACK</t>
  </si>
  <si>
    <t>6976791499917</t>
  </si>
  <si>
    <t>SAMSAM FORTUNE CAT M SIZE WHITE</t>
  </si>
  <si>
    <t>6976791499108</t>
  </si>
  <si>
    <t>SAMSAM HULU KEY BLIND BOX</t>
  </si>
  <si>
    <t>6976791498866</t>
  </si>
  <si>
    <t>SAMSAM LUCKY CAT BLIND BOX 1.0</t>
  </si>
  <si>
    <t>6976791499788</t>
  </si>
  <si>
    <t>SAMSAM LUCKY CAT BLIND BOX 2.0</t>
  </si>
  <si>
    <t>6976791499962</t>
  </si>
  <si>
    <t>SAMSAM LUCKY CAT LUCKY BLIND BOX</t>
  </si>
  <si>
    <t>6976791499795</t>
  </si>
  <si>
    <t>SAMSAM LUCKY CAT PLUSH PENDANT BLIND BOX</t>
  </si>
  <si>
    <t>6976791499306</t>
  </si>
  <si>
    <t>SAMSAM LUCKY CAT XL ORNAMENT (OG)</t>
  </si>
  <si>
    <t>6976791499832</t>
  </si>
  <si>
    <t>SAMSAM PLUSH PILLOW</t>
  </si>
  <si>
    <t>6976791499689</t>
  </si>
  <si>
    <t xml:space="preserve">SAMSAM TAKUMA FLOCKING </t>
  </si>
  <si>
    <t>6976791499610</t>
  </si>
  <si>
    <t>SAMSAMX NAGAI HAO ADVENTURER SERIES</t>
  </si>
  <si>
    <t>4542202661130</t>
  </si>
  <si>
    <t>Animal Bakery - Series 1</t>
  </si>
  <si>
    <t>F003</t>
  </si>
  <si>
    <t>FIO</t>
  </si>
  <si>
    <t>4542202661130.jpeg</t>
  </si>
  <si>
    <t>4542202661161</t>
  </si>
  <si>
    <t>Animal Bakery - Series 2</t>
  </si>
  <si>
    <t>4542202661161.jpeg</t>
  </si>
  <si>
    <t>4542202661208</t>
  </si>
  <si>
    <t>Animal Bakery - Series 3</t>
  </si>
  <si>
    <t>4542202661208.jpeg</t>
  </si>
  <si>
    <t>6974913628481</t>
  </si>
  <si>
    <t>FIO - Chiikawa Q-pop Figurine Blind Box Series</t>
  </si>
  <si>
    <t>6974913628481.jpeg</t>
  </si>
  <si>
    <t>6974913623158</t>
  </si>
  <si>
    <t>FIO - Mofusand Good Luck Magnetic 3D Decal/Magnet BlindBox Series</t>
  </si>
  <si>
    <t>6974913623158.jpeg</t>
  </si>
  <si>
    <t>9992453011111</t>
  </si>
  <si>
    <t>FIO Miniature Display - House (Pink)</t>
  </si>
  <si>
    <t>9992453011111.png</t>
  </si>
  <si>
    <t>9992453011110</t>
  </si>
  <si>
    <t>FIO Miniature Display - House(Light Green)</t>
  </si>
  <si>
    <t>9992453011110.png</t>
  </si>
  <si>
    <t>9992453011112</t>
  </si>
  <si>
    <t>FIO Miniature Display - Stair (Light Green)</t>
  </si>
  <si>
    <t>9992453011112.png</t>
  </si>
  <si>
    <t>9992453011113</t>
  </si>
  <si>
    <t>FIO Miniature Display - Stair (Pink)</t>
  </si>
  <si>
    <t>9992453011113.png</t>
  </si>
  <si>
    <t>6970907308810</t>
  </si>
  <si>
    <t>KEMEWORKS - Amazing Deer Animal Infiltration Operation</t>
  </si>
  <si>
    <t>6970907308810.png</t>
  </si>
  <si>
    <t>6977788270021</t>
  </si>
  <si>
    <t>KEMEWORKS - DAI Animal Crazy Party Blind Box</t>
  </si>
  <si>
    <t>6977788270021.png</t>
  </si>
  <si>
    <t>6977788270014</t>
  </si>
  <si>
    <t>KEMEWORKS - DAI Animal Party Fluffy Blind Box</t>
  </si>
  <si>
    <t>6977788270014.png</t>
  </si>
  <si>
    <t>4542202670095</t>
  </si>
  <si>
    <t>Hippers Chiikawa</t>
  </si>
  <si>
    <t>4542202670095.png</t>
  </si>
  <si>
    <t>4542202670057</t>
  </si>
  <si>
    <t>Hippers Funbarus</t>
  </si>
  <si>
    <t>4542202670057.png</t>
  </si>
  <si>
    <t>4542202670118</t>
  </si>
  <si>
    <t>Hippers Mofusand Vol.2 Shrimp Meow Series</t>
  </si>
  <si>
    <t>4542202670118.jpeg</t>
  </si>
  <si>
    <t>4542202670033</t>
  </si>
  <si>
    <t>Hippers Monchhichi</t>
  </si>
  <si>
    <t>4542202670033.png</t>
  </si>
  <si>
    <t>4542202670132</t>
  </si>
  <si>
    <t>Hippers Sanrio Hello Kitty and Friends</t>
  </si>
  <si>
    <t>4542202670132.png</t>
  </si>
  <si>
    <t>4542202664377</t>
  </si>
  <si>
    <t>SMISKI Hippers - Series 1</t>
  </si>
  <si>
    <t>4542202664377.png</t>
  </si>
  <si>
    <t>4542202657485</t>
  </si>
  <si>
    <t>Sonny Angel - Hippers Animal</t>
  </si>
  <si>
    <t>4542202657485.png</t>
  </si>
  <si>
    <t>4542202675236</t>
  </si>
  <si>
    <t>Sonny Angel - Hippers Cherry Blossom</t>
  </si>
  <si>
    <t>4542202675236.jpeg</t>
  </si>
  <si>
    <t>4542202658215</t>
  </si>
  <si>
    <t>Sonny Angel - Hippers Dreaming</t>
  </si>
  <si>
    <t>4542202658215.jpeg</t>
  </si>
  <si>
    <t>4542202658161</t>
  </si>
  <si>
    <t>Sonny Angel - Hippers Harvest</t>
  </si>
  <si>
    <t>4542202658161.jpeg</t>
  </si>
  <si>
    <t>4542202659113</t>
  </si>
  <si>
    <t>Sonny Angel - Hippers Looking Back</t>
  </si>
  <si>
    <t>4542202659113.png</t>
  </si>
  <si>
    <t>4580045301608</t>
  </si>
  <si>
    <t>KITAN Club Blindbox Cat in Costume Figure / Neko Figure</t>
  </si>
  <si>
    <t>4580045301608.png</t>
  </si>
  <si>
    <t>4580045302032</t>
  </si>
  <si>
    <t>KITAN Club Blindbox Hacotish Fold vol. 3</t>
  </si>
  <si>
    <t>4580045302032.png</t>
  </si>
  <si>
    <t>4580045304890</t>
  </si>
  <si>
    <t>KITAN Club Blindbox Kirby Pitatto</t>
  </si>
  <si>
    <t>4580045304890.jpeg</t>
  </si>
  <si>
    <t>4880045306863</t>
  </si>
  <si>
    <t>KITAN Club Blindbox Kirby Sitting</t>
  </si>
  <si>
    <t>4880045306863.jpeg</t>
  </si>
  <si>
    <t>4580045304937</t>
  </si>
  <si>
    <t>KITAN Club Blindbox Ninja Cat</t>
  </si>
  <si>
    <t>4580045304937.jpeg</t>
  </si>
  <si>
    <t>4571670331986</t>
  </si>
  <si>
    <t>KITAN Club Blindbox Sunglasses Guinea Pig</t>
  </si>
  <si>
    <t>4571670331986.jpeg</t>
  </si>
  <si>
    <t>4897144980017</t>
  </si>
  <si>
    <t>Takuma Mogols - Toy Charm Blindbox</t>
  </si>
  <si>
    <t>4897144980017.png</t>
  </si>
  <si>
    <t>4710949212964</t>
  </si>
  <si>
    <t>Monday Bruce After-Work Drinks Series Figure</t>
  </si>
  <si>
    <t>4710949212964.png</t>
  </si>
  <si>
    <t>4710949213381</t>
  </si>
  <si>
    <t>Monday Bruce Cafes Mini Box Wake Self Up!</t>
  </si>
  <si>
    <t>4710949213381.png</t>
  </si>
  <si>
    <t>4710949213374</t>
  </si>
  <si>
    <t>Monday Bruce Company Mini Box Another Working Day</t>
  </si>
  <si>
    <t>4710949213374.png</t>
  </si>
  <si>
    <t>4710949212957</t>
  </si>
  <si>
    <t>Monday Bruce Company Mini Series Figure</t>
  </si>
  <si>
    <t>4710949212957.png</t>
  </si>
  <si>
    <t>4710949213688</t>
  </si>
  <si>
    <t>Monday Bruce Lucky Series Blind Box</t>
  </si>
  <si>
    <t>4710949213688.png</t>
  </si>
  <si>
    <t>4710949212070</t>
  </si>
  <si>
    <t xml:space="preserve">Monday Bruce Season 1 Series Blind Box </t>
  </si>
  <si>
    <t>4710949212070.png</t>
  </si>
  <si>
    <t>4710949212421</t>
  </si>
  <si>
    <t xml:space="preserve">Monday Bruce Season 2 Series Blind Box </t>
  </si>
  <si>
    <t>4710949212421.png</t>
  </si>
  <si>
    <t>4710949212612</t>
  </si>
  <si>
    <t>Monday Bruce Season 3 Series Blind Box</t>
  </si>
  <si>
    <t>4710949212612.png</t>
  </si>
  <si>
    <t>4710949212742</t>
  </si>
  <si>
    <t>Monday Bruce Season 4 Series Blind Box</t>
  </si>
  <si>
    <t>4710949212742.png</t>
  </si>
  <si>
    <t>4710949213008</t>
  </si>
  <si>
    <t>Monday Bruce Season 5 Series Blind Box</t>
  </si>
  <si>
    <t>4710949213008.png</t>
  </si>
  <si>
    <t>4710949213138</t>
  </si>
  <si>
    <t>Monday Bruce Season 6 Series Blind Box</t>
  </si>
  <si>
    <t>4710949213138.png</t>
  </si>
  <si>
    <t>4710949213152</t>
  </si>
  <si>
    <t>Monday Bruce Season 7 Series Blind Box</t>
  </si>
  <si>
    <t>4710949213152.png</t>
  </si>
  <si>
    <t>4710949213763</t>
  </si>
  <si>
    <t>Monday Bruce Season 8 Series Blind Box</t>
  </si>
  <si>
    <t>4710949213763.jpeg</t>
  </si>
  <si>
    <t>4710949213305</t>
  </si>
  <si>
    <t xml:space="preserve">Monday Bruce Sitting Version (White) Little Charm </t>
  </si>
  <si>
    <t>4710949213305.png</t>
  </si>
  <si>
    <t>4710949212971</t>
  </si>
  <si>
    <t>Monday Bruce White Bear Cool Series Figure</t>
  </si>
  <si>
    <t>4710949212971.png</t>
  </si>
  <si>
    <t>4542202429129</t>
  </si>
  <si>
    <t>MUGYUUUS - Beagle</t>
  </si>
  <si>
    <t>4542202429129.jpeg</t>
  </si>
  <si>
    <t>4542202429136</t>
  </si>
  <si>
    <t>MUGYUUUS - Cat</t>
  </si>
  <si>
    <t>4542202429136.jpeg</t>
  </si>
  <si>
    <t>4542202429150</t>
  </si>
  <si>
    <t>MUGYUUUS - Panda</t>
  </si>
  <si>
    <t>4542202429150.jpeg</t>
  </si>
  <si>
    <t>4542202429143</t>
  </si>
  <si>
    <t>MUGYUUUS - Rabit</t>
  </si>
  <si>
    <t>4542202429143.jpeg</t>
  </si>
  <si>
    <t>4542202428702</t>
  </si>
  <si>
    <t>POSTURE PAL - Axolotl</t>
  </si>
  <si>
    <t>4542202428702.png</t>
  </si>
  <si>
    <t>4542202428344</t>
  </si>
  <si>
    <t>POSTURE PAL - Bear</t>
  </si>
  <si>
    <t>4542202428344.png</t>
  </si>
  <si>
    <t>4542202428597</t>
  </si>
  <si>
    <t>POSTURE PAL - Calico cat</t>
  </si>
  <si>
    <t>4542202428597.png</t>
  </si>
  <si>
    <t>4542202428979</t>
  </si>
  <si>
    <t>POSTURE PAL - Chiikawa Chiikawa</t>
  </si>
  <si>
    <t>4542202428979.png</t>
  </si>
  <si>
    <t>4542202428986</t>
  </si>
  <si>
    <t>POSTURE PAL - Chiikawa Hachiware</t>
  </si>
  <si>
    <t>4542202428986.png</t>
  </si>
  <si>
    <t>4542202428993</t>
  </si>
  <si>
    <t>POSTURE PAL - Chiikawa Usagi</t>
  </si>
  <si>
    <t>4542202428993.png</t>
  </si>
  <si>
    <t>4542202428603</t>
  </si>
  <si>
    <t>POSTURE PAL - Duck</t>
  </si>
  <si>
    <t>4542202428603.png</t>
  </si>
  <si>
    <t>4542202429648</t>
  </si>
  <si>
    <t>POSTURE PAL - Gorilla</t>
  </si>
  <si>
    <t>4542202429648.jpeg</t>
  </si>
  <si>
    <t>4542202428610</t>
  </si>
  <si>
    <t>POSTURE PAL - Hedgehog</t>
  </si>
  <si>
    <t>4542202428610.png</t>
  </si>
  <si>
    <t>4542202429662</t>
  </si>
  <si>
    <t>POSTURE PAL - Hippopotamus</t>
  </si>
  <si>
    <t>4542202429662.jpeg</t>
  </si>
  <si>
    <t>4542202429501</t>
  </si>
  <si>
    <t>POSTURE PAL - Horse Brown</t>
  </si>
  <si>
    <t>4542202429501.png</t>
  </si>
  <si>
    <t>4542202429518</t>
  </si>
  <si>
    <t>POSTURE PAL - Horse White</t>
  </si>
  <si>
    <t>4542202429518.png</t>
  </si>
  <si>
    <t>4542202428962</t>
  </si>
  <si>
    <t>POSTURE PAL - Koala</t>
  </si>
  <si>
    <t>4542202428962.png</t>
  </si>
  <si>
    <t>4542202429655</t>
  </si>
  <si>
    <t>POSTURE PAL - Lasser Panda</t>
  </si>
  <si>
    <t>4542202429655.jpeg</t>
  </si>
  <si>
    <t>4542202429198</t>
  </si>
  <si>
    <t>POSTURE PAL - Lobster</t>
  </si>
  <si>
    <t>4542202429198.png</t>
  </si>
  <si>
    <t>4542202428900</t>
  </si>
  <si>
    <t>POSTURE PAL - Mofusand Shark</t>
  </si>
  <si>
    <t>4542202428900.png</t>
  </si>
  <si>
    <t>4542202428917</t>
  </si>
  <si>
    <t>POSTURE PAL - Mofusand Shrimp</t>
  </si>
  <si>
    <t>4542202428917.png</t>
  </si>
  <si>
    <t>4542202428696</t>
  </si>
  <si>
    <t>POSTURE PAL - Otter</t>
  </si>
  <si>
    <t>4542202428696.png</t>
  </si>
  <si>
    <t>4542202428627</t>
  </si>
  <si>
    <t>POSTURE PAL - Panda</t>
  </si>
  <si>
    <t>4542202428627.png</t>
  </si>
  <si>
    <t>4542202428672</t>
  </si>
  <si>
    <t>POSTURE PAL - Penguin</t>
  </si>
  <si>
    <t>4542202428672.png</t>
  </si>
  <si>
    <t>4542202428337</t>
  </si>
  <si>
    <t>POSTURE PAL - Rabbit</t>
  </si>
  <si>
    <t>4542202428337.png</t>
  </si>
  <si>
    <t>4542202429204</t>
  </si>
  <si>
    <t>POSTURE PAL - Sea Turtle</t>
  </si>
  <si>
    <t>4542202429204.png</t>
  </si>
  <si>
    <t>4542202428764</t>
  </si>
  <si>
    <t>POSTURE PAL - Shiba Inu Black</t>
  </si>
  <si>
    <t>4542202428764.png</t>
  </si>
  <si>
    <t>4542202428757</t>
  </si>
  <si>
    <t>POSTURE PAL - Shiba Inu Brown</t>
  </si>
  <si>
    <t>4542202428757.png</t>
  </si>
  <si>
    <t>4542202428351</t>
  </si>
  <si>
    <t>POSTURE PAL - Sloth</t>
  </si>
  <si>
    <t>4542202428351.png</t>
  </si>
  <si>
    <t>4542202429471</t>
  </si>
  <si>
    <t>POSTURE PAL - Stegosaurus</t>
  </si>
  <si>
    <t>4542202429471.png</t>
  </si>
  <si>
    <t>4542202429464</t>
  </si>
  <si>
    <t>POSTURE PAL - Triceratops</t>
  </si>
  <si>
    <t>4542202429464.png</t>
  </si>
  <si>
    <t>4542202429457</t>
  </si>
  <si>
    <t>POSTURE PAL - Tyrannosaurus</t>
  </si>
  <si>
    <t>4542202429457.png</t>
  </si>
  <si>
    <t>4542202428894</t>
  </si>
  <si>
    <t>POSTURE PAL - Unicorn</t>
  </si>
  <si>
    <t>4542202428894.png</t>
  </si>
  <si>
    <t>4542202429228</t>
  </si>
  <si>
    <t>POSTURE PAL - Walrus</t>
  </si>
  <si>
    <t>4542202429228.png</t>
  </si>
  <si>
    <t>4542202429211</t>
  </si>
  <si>
    <t>POSTURE PAL - Whale</t>
  </si>
  <si>
    <t>4542202429211.png</t>
  </si>
  <si>
    <t>4542202428887</t>
  </si>
  <si>
    <t>POSTURE PAL - Yeti</t>
  </si>
  <si>
    <t>4542202428887.png</t>
  </si>
  <si>
    <t>4542202429570</t>
  </si>
  <si>
    <t>Posture Pal Bag Charm - Axolotl</t>
  </si>
  <si>
    <t>4542202429570.png</t>
  </si>
  <si>
    <t>4542202429532</t>
  </si>
  <si>
    <t>Posture Pal Bag Charm - Calico Cat</t>
  </si>
  <si>
    <t>4542202429532.png</t>
  </si>
  <si>
    <t>4542202429549</t>
  </si>
  <si>
    <t>Posture Pal Bag Charm - Duck</t>
  </si>
  <si>
    <t>4542202429549.png</t>
  </si>
  <si>
    <t>4542202429556</t>
  </si>
  <si>
    <t>Posture Pal Bag Charm - Rabbit</t>
  </si>
  <si>
    <t>4542202429556.png</t>
  </si>
  <si>
    <t>4542202429563</t>
  </si>
  <si>
    <t>Posture Pal Bag Charm - Shiba Inu</t>
  </si>
  <si>
    <t>4542202429563.png</t>
  </si>
  <si>
    <t>4542202429525</t>
  </si>
  <si>
    <t>Posture Pal Bag Charm - Sloth</t>
  </si>
  <si>
    <t>4542202429525.png</t>
  </si>
  <si>
    <t>4542202429693</t>
  </si>
  <si>
    <t>Posture Pal Wrist Cushion - Axoloth</t>
  </si>
  <si>
    <t>4542202429693.png</t>
  </si>
  <si>
    <t>4542202429686</t>
  </si>
  <si>
    <t>Posture Pal Wrist Cushion - Calico Cat</t>
  </si>
  <si>
    <t>4542202429686.png</t>
  </si>
  <si>
    <t>4542202429709</t>
  </si>
  <si>
    <t>Posture Pal Wrist Cushion - Pinguin</t>
  </si>
  <si>
    <t>4542202429709.png</t>
  </si>
  <si>
    <t>4542202429679</t>
  </si>
  <si>
    <t>Posture Pal Wrist Cushion - Sloth</t>
  </si>
  <si>
    <t>4542202429679.png</t>
  </si>
  <si>
    <t>4542202664865</t>
  </si>
  <si>
    <t>SMISKI 10th Pouch - Dark Green</t>
  </si>
  <si>
    <t>4542202664865.png</t>
  </si>
  <si>
    <t>4542202664858</t>
  </si>
  <si>
    <t>SMISKI 10th Pouch - Light Green</t>
  </si>
  <si>
    <t>4542202664858.png</t>
  </si>
  <si>
    <t>4542202664841</t>
  </si>
  <si>
    <t>SMISKI 10th Totebag - Dark Green</t>
  </si>
  <si>
    <t>4542202664841.png</t>
  </si>
  <si>
    <t>4542202664834</t>
  </si>
  <si>
    <t>SMISKI 10th Totebag - Light Green</t>
  </si>
  <si>
    <t>4542202664834.png</t>
  </si>
  <si>
    <t>4542202664476</t>
  </si>
  <si>
    <t>Smiski Cushioned Pouch - VOL.1</t>
  </si>
  <si>
    <t>4542202664476.jpeg</t>
  </si>
  <si>
    <t>4542202664490</t>
  </si>
  <si>
    <t>SMISKI Embroidery Sticker Vol.1 - Hugging Knees</t>
  </si>
  <si>
    <t>4542202664490.png</t>
  </si>
  <si>
    <t>4542202664506</t>
  </si>
  <si>
    <t>SMISKI Embroidery Sticker Vol.1 - Lounging</t>
  </si>
  <si>
    <t>4542202664506.png</t>
  </si>
  <si>
    <t>4542202664513</t>
  </si>
  <si>
    <t>SMISKI Embroidery Sticker Vol.1 - Peeking</t>
  </si>
  <si>
    <t>4542202664513.png</t>
  </si>
  <si>
    <t>4542202664544</t>
  </si>
  <si>
    <t>SMISKI Embroidery Sticker Vol.2 - 3 Little</t>
  </si>
  <si>
    <t>4542202664544.png</t>
  </si>
  <si>
    <t>4542202664520</t>
  </si>
  <si>
    <t>SMISKI Embroidery Sticker Vol.2 - Peeking 2</t>
  </si>
  <si>
    <t>4542202664520.png</t>
  </si>
  <si>
    <t>4542202664537</t>
  </si>
  <si>
    <t>SMISKI Embroidery Sticker Vol.2 - Pushing</t>
  </si>
  <si>
    <t>4542202664537.png</t>
  </si>
  <si>
    <t>4542202662342</t>
  </si>
  <si>
    <t>SMISKI Key Chain - Carrying</t>
  </si>
  <si>
    <t>4542202662342.png</t>
  </si>
  <si>
    <t>4542202662335</t>
  </si>
  <si>
    <t>SMISKI Key Chain - Grabbing</t>
  </si>
  <si>
    <t>4542202662335.png</t>
  </si>
  <si>
    <t>4542202662359</t>
  </si>
  <si>
    <t>SMISKI Key Chain - Pulling</t>
  </si>
  <si>
    <t>4542202662359.png</t>
  </si>
  <si>
    <t>4542202662175</t>
  </si>
  <si>
    <t>SMISKI Mystery Box Collectible Items - Bath Series</t>
  </si>
  <si>
    <t>4542202662175.jpeg</t>
  </si>
  <si>
    <t>4542202662441</t>
  </si>
  <si>
    <t>SMISKI Mystery Box Collectible Items - Bed Series</t>
  </si>
  <si>
    <t>4542202662441.jpeg</t>
  </si>
  <si>
    <t>4542202664742</t>
  </si>
  <si>
    <t>SMISKI Mystery Box Collectible Items - Birthday Series</t>
  </si>
  <si>
    <t>4542202664742.png</t>
  </si>
  <si>
    <t>4542202662595</t>
  </si>
  <si>
    <t>SMISKI Mystery Box Collectible Items - Cheer Series</t>
  </si>
  <si>
    <t>4542202662595.png</t>
  </si>
  <si>
    <t>4542202664117</t>
  </si>
  <si>
    <t>SMISKI Mystery Box Collectible Items - Dressing Series</t>
  </si>
  <si>
    <t>4542202664117.jpeg</t>
  </si>
  <si>
    <t>4542202664261</t>
  </si>
  <si>
    <t>SMISKI Mystery Box Collectible Items - Exercising Series</t>
  </si>
  <si>
    <t>4542202664261.jpeg</t>
  </si>
  <si>
    <t>4542202662281</t>
  </si>
  <si>
    <t>SMISKI Mystery Box Collectible Items - Living Series</t>
  </si>
  <si>
    <t>4542202662281.jpeg</t>
  </si>
  <si>
    <t>4542202664315</t>
  </si>
  <si>
    <t>SMISKI Mystery Box Collectible Items - Moving Series</t>
  </si>
  <si>
    <t>4542202664315.jpeg</t>
  </si>
  <si>
    <t>4542202662670</t>
  </si>
  <si>
    <t>SMISKI Mystery Box Collectible Items - Museum Series</t>
  </si>
  <si>
    <t>4542202662670.jpeg</t>
  </si>
  <si>
    <t>4542202662007</t>
  </si>
  <si>
    <t>SMISKI Mystery Box Collectible Items - Series 1</t>
  </si>
  <si>
    <t>4542202662007.png</t>
  </si>
  <si>
    <t>4542202664438</t>
  </si>
  <si>
    <t>SMISKI Mystery Box Collectible Items - Sunday Series</t>
  </si>
  <si>
    <t>4542202664438.jpeg</t>
  </si>
  <si>
    <t>4542202662182</t>
  </si>
  <si>
    <t>SMISKI Mystery Box Collectible Items - Toilet Series</t>
  </si>
  <si>
    <t>4542202662182.jpeg</t>
  </si>
  <si>
    <t>4542202664018</t>
  </si>
  <si>
    <t>SMISKI Mystery Box Collectible Items - Work Series</t>
  </si>
  <si>
    <t>4542202664018.png</t>
  </si>
  <si>
    <t>4542202662458</t>
  </si>
  <si>
    <t>SMISKI Mystery Box Collectible Items - Yoga Series</t>
  </si>
  <si>
    <t>4542202662458.jpeg</t>
  </si>
  <si>
    <t>4542202664605</t>
  </si>
  <si>
    <t>SMISKI Plush Keychain - Hanging On</t>
  </si>
  <si>
    <t>4542202664605.png</t>
  </si>
  <si>
    <t>4542202664599</t>
  </si>
  <si>
    <t>SMISKI Plush Keychain - Hugging Kness</t>
  </si>
  <si>
    <t>4542202664599.png</t>
  </si>
  <si>
    <t>4542202664575</t>
  </si>
  <si>
    <t>SMISKI Plush Large - Hugging Knees</t>
  </si>
  <si>
    <t>4542202664575.png</t>
  </si>
  <si>
    <t>4542202664582</t>
  </si>
  <si>
    <t>SMISKI Plush Large - Lounging</t>
  </si>
  <si>
    <t>4542202664582.png</t>
  </si>
  <si>
    <t>4542202664414</t>
  </si>
  <si>
    <t>SMISKI Strap Accessories - Series 1</t>
  </si>
  <si>
    <t>4542202664414.jpeg</t>
  </si>
  <si>
    <t>4542202664735</t>
  </si>
  <si>
    <t>SMISKI Strap Accessories - Series 2</t>
  </si>
  <si>
    <t>4542202664735.jpeg</t>
  </si>
  <si>
    <t>4542202664889</t>
  </si>
  <si>
    <t>SMISKI Strap Accessories - Series 3</t>
  </si>
  <si>
    <t>4542202664889.jpeg</t>
  </si>
  <si>
    <t>4542202662328</t>
  </si>
  <si>
    <t>SMISKI Toothbrush Stand - Carrying</t>
  </si>
  <si>
    <t>4542202662328.jpeg</t>
  </si>
  <si>
    <t>4542202662304</t>
  </si>
  <si>
    <t>SMISKI Toothbrush Stand - Holding</t>
  </si>
  <si>
    <t>4542202662304.jpeg</t>
  </si>
  <si>
    <t>4542202662311</t>
  </si>
  <si>
    <t>SMISKI Toothbrush Stand - Hugging</t>
  </si>
  <si>
    <t>4542202662311.jpeg</t>
  </si>
  <si>
    <t>4542202662298</t>
  </si>
  <si>
    <t>SMISKI Toothbrush Stand - Protecting</t>
  </si>
  <si>
    <t>4542202662298.jpeg</t>
  </si>
  <si>
    <t>4542202664353</t>
  </si>
  <si>
    <t>SMISKI Touch Light Vol.1</t>
  </si>
  <si>
    <t>4542202664353.jpeg</t>
  </si>
  <si>
    <t>4542202664827</t>
  </si>
  <si>
    <t>SMISKI Touch Light Vol.2 - Lounging</t>
  </si>
  <si>
    <t>4542202664827.png</t>
  </si>
  <si>
    <t>4542202664568</t>
  </si>
  <si>
    <t>SMISKI Zipperbite - Falling Down</t>
  </si>
  <si>
    <t>4542202664568.png</t>
  </si>
  <si>
    <t>4542202664179</t>
  </si>
  <si>
    <t>SMISKI Zipperbite - Hanging On</t>
  </si>
  <si>
    <t>4542202664179.png</t>
  </si>
  <si>
    <t>4542202664186</t>
  </si>
  <si>
    <t>SMISKI Zipperbite - Hugging Kness</t>
  </si>
  <si>
    <t>4542202664186.png</t>
  </si>
  <si>
    <t>4542202664551</t>
  </si>
  <si>
    <t>SMISKI Zipperbite - Lotus Pose</t>
  </si>
  <si>
    <t>4542202664551.png</t>
  </si>
  <si>
    <t>4542202659700</t>
  </si>
  <si>
    <t>My Bestie Case - Blue</t>
  </si>
  <si>
    <t>4542202659700.png</t>
  </si>
  <si>
    <t>4542202659724</t>
  </si>
  <si>
    <t>My Bestie Case - Green</t>
  </si>
  <si>
    <t>4542202659724.png</t>
  </si>
  <si>
    <t>4542202659694</t>
  </si>
  <si>
    <t>My Bestie Case - Pink</t>
  </si>
  <si>
    <t>4542202659694.png</t>
  </si>
  <si>
    <t>4542202659731</t>
  </si>
  <si>
    <t>My Bestie Case - Purple</t>
  </si>
  <si>
    <t>4542202659731.png</t>
  </si>
  <si>
    <t>4542202659717</t>
  </si>
  <si>
    <t>My Bestie Case - Yellow</t>
  </si>
  <si>
    <t>4542202659717.png</t>
  </si>
  <si>
    <t>4542202675335</t>
  </si>
  <si>
    <t>My Bestie Case Sweet Candy - Blue</t>
  </si>
  <si>
    <t>4542202675335.png</t>
  </si>
  <si>
    <t>4542202675366</t>
  </si>
  <si>
    <t>My Bestie Case Sweet Candy - Orange</t>
  </si>
  <si>
    <t>4542202675366.png</t>
  </si>
  <si>
    <t>4542202675328</t>
  </si>
  <si>
    <t>My Bestie Case Sweet Candy - Pink</t>
  </si>
  <si>
    <t>4542202675328.png</t>
  </si>
  <si>
    <t>4542202675359</t>
  </si>
  <si>
    <t>My Bestie Case Sweet Candy - Purple</t>
  </si>
  <si>
    <t>4542202675359.png</t>
  </si>
  <si>
    <t>4542202675342</t>
  </si>
  <si>
    <t>My Bestie Case Sweet Candy - Yellow</t>
  </si>
  <si>
    <t>4542202675342.png</t>
  </si>
  <si>
    <t>4542202653753</t>
  </si>
  <si>
    <t>Sonny Angel - Animal 1</t>
  </si>
  <si>
    <t>4542202653753.jpeg</t>
  </si>
  <si>
    <t>4542202653760</t>
  </si>
  <si>
    <t>Sonny Angel - Animal 2</t>
  </si>
  <si>
    <t>4542202653760.png</t>
  </si>
  <si>
    <t>4542202653777</t>
  </si>
  <si>
    <t>Sonny Angel - Animal 3</t>
  </si>
  <si>
    <t>4542202653777.png</t>
  </si>
  <si>
    <t>4542202653784</t>
  </si>
  <si>
    <t>Sonny Angel - Animal 4</t>
  </si>
  <si>
    <t>4542202653784.png</t>
  </si>
  <si>
    <t>4542202653197</t>
  </si>
  <si>
    <t>Sonny Angel - Birthday Cake</t>
  </si>
  <si>
    <t>4542202653197.png</t>
  </si>
  <si>
    <t>4542202657119</t>
  </si>
  <si>
    <t xml:space="preserve">Sonny Angel - Birthday Gift Bear </t>
  </si>
  <si>
    <t>4542202657119.png</t>
  </si>
  <si>
    <t>4542202659212</t>
  </si>
  <si>
    <t>Sonny Angel - Costume Calico Cat</t>
  </si>
  <si>
    <t>4542202659212.png</t>
  </si>
  <si>
    <t>4542202659182</t>
  </si>
  <si>
    <t>Sonny Angel - Costume Rabbit</t>
  </si>
  <si>
    <t>4542202659182.png</t>
  </si>
  <si>
    <t>4542202653821</t>
  </si>
  <si>
    <t>Sonny Angel - Flower Series</t>
  </si>
  <si>
    <t>4542202653821.png</t>
  </si>
  <si>
    <t>4542202653807</t>
  </si>
  <si>
    <t>Sonny Angel - Fruit Series</t>
  </si>
  <si>
    <t>4542202653807.png</t>
  </si>
  <si>
    <t>4542202675229</t>
  </si>
  <si>
    <t>Sonny Angel - Happy Bag</t>
  </si>
  <si>
    <t>4542202675229.jpeg</t>
  </si>
  <si>
    <t>4542202659571</t>
  </si>
  <si>
    <t>Sonny Angel - KISS KISS Tote Bag</t>
  </si>
  <si>
    <t>4542202659571.png</t>
  </si>
  <si>
    <t>4542202653838</t>
  </si>
  <si>
    <t>Sonny Angel - Marine Series</t>
  </si>
  <si>
    <t>4542202653838.png</t>
  </si>
  <si>
    <t>4542202659885</t>
  </si>
  <si>
    <t>Sonny Angel - Pumpkin Patch</t>
  </si>
  <si>
    <t>4542202659885.png</t>
  </si>
  <si>
    <t>4542202659922</t>
  </si>
  <si>
    <t>Sonny Angel - Santa's Little Helper Series</t>
  </si>
  <si>
    <t>4542202659922.png</t>
  </si>
  <si>
    <t>4542202675274</t>
  </si>
  <si>
    <t>Sonny Angel - Summer Vacation series 2026</t>
  </si>
  <si>
    <t>4542202675274.jpeg</t>
  </si>
  <si>
    <t>4542202653791</t>
  </si>
  <si>
    <t>Sonny Angel - Sweet Series</t>
  </si>
  <si>
    <t>4542202653791.png</t>
  </si>
  <si>
    <t>4542202653814</t>
  </si>
  <si>
    <t>Sonny Angel - Vegetable Series</t>
  </si>
  <si>
    <t>4542202653814.png</t>
  </si>
  <si>
    <t>4542202659649</t>
  </si>
  <si>
    <t>Sonny Angel Pouch - Cherry Blossom Hanami Series</t>
  </si>
  <si>
    <t>4542202659649.png</t>
  </si>
  <si>
    <t>6972636650994</t>
  </si>
  <si>
    <t>CBB Convenience Store blindbox series</t>
  </si>
  <si>
    <t>6972636650994.png</t>
  </si>
  <si>
    <t>6972636651663</t>
  </si>
  <si>
    <t>CBB-Forest Club blindbox series</t>
  </si>
  <si>
    <t>6972636651663.png</t>
  </si>
  <si>
    <t>6972636652783</t>
  </si>
  <si>
    <t>DINOTAENG-School blindbox series</t>
  </si>
  <si>
    <t>6972636652783.png</t>
  </si>
  <si>
    <t>6972636651342</t>
  </si>
  <si>
    <t>KWONI Vacance blindbox Series</t>
  </si>
  <si>
    <t>6972636651342.png</t>
  </si>
  <si>
    <t>6972636651212</t>
  </si>
  <si>
    <t>PABLO‘s World blindbox series</t>
  </si>
  <si>
    <t>6972636651212.png</t>
  </si>
  <si>
    <t>6972636652851</t>
  </si>
  <si>
    <t>RF-Hahaha club-Gomi/Star/Tori-keyring</t>
  </si>
  <si>
    <t>6972636652851.png</t>
  </si>
  <si>
    <t>6972636650895</t>
  </si>
  <si>
    <t>SML-SPORT Blindbox SERIES</t>
  </si>
  <si>
    <t>6972636650895.png</t>
  </si>
  <si>
    <t>6972636650468</t>
  </si>
  <si>
    <t>SML-WALKING Blindbox SERIES</t>
  </si>
  <si>
    <t>6972636650468.png</t>
  </si>
  <si>
    <t>6972636692853</t>
  </si>
  <si>
    <t>Space Starfy Tumbler</t>
  </si>
  <si>
    <t>6972636692853.jpeg</t>
  </si>
  <si>
    <t>6972636692851</t>
  </si>
  <si>
    <t xml:space="preserve">Fluffy Starfy Tumbler </t>
  </si>
  <si>
    <t>6972636692851.jpeg</t>
  </si>
  <si>
    <t>6972636692854</t>
  </si>
  <si>
    <t>Ghost Starfy Tumbler</t>
  </si>
  <si>
    <t>6972636692854.jpeg</t>
  </si>
  <si>
    <t>6972636692852</t>
  </si>
  <si>
    <t>Loong Starfy Tumbler</t>
  </si>
  <si>
    <t>6972636692852.jpeg</t>
  </si>
  <si>
    <t>FUN90772</t>
  </si>
  <si>
    <t>FUN90772_Funko Mystery Mini Disney Toy Story 5 12pcs</t>
  </si>
  <si>
    <t>889698907729</t>
  </si>
  <si>
    <t>B012</t>
  </si>
  <si>
    <t>BNS</t>
  </si>
  <si>
    <t>FUN90766</t>
  </si>
  <si>
    <t>FUN90766_Funko POP Disney Toy Story 5 Jessie</t>
  </si>
  <si>
    <t>889698907668</t>
  </si>
  <si>
    <t>FUN90767</t>
  </si>
  <si>
    <t>FUN90767_Funko POP Disney Toy Story 5 Woody</t>
  </si>
  <si>
    <t>889698907675</t>
  </si>
  <si>
    <t>FUN90768</t>
  </si>
  <si>
    <t>FUN90768_Funko POP Disney Toy Story 5 Buzz Lightyear</t>
  </si>
  <si>
    <t>889698907682</t>
  </si>
  <si>
    <t>FUN92055</t>
  </si>
  <si>
    <t>FUN92055_Funko POP Vinyl Disney Toy Story Lotso Flocked</t>
  </si>
  <si>
    <t>889698920551</t>
  </si>
  <si>
    <t>FUN85546</t>
  </si>
  <si>
    <t>FUN85546_Funko Bitty POP Arcade Toy Story Alien Glow</t>
  </si>
  <si>
    <t>889698855464</t>
  </si>
  <si>
    <t>FUN84294</t>
  </si>
  <si>
    <t>FUN84294_Funko POP Toy Story x BTS Tiny Tan RM</t>
  </si>
  <si>
    <t>889698842945</t>
  </si>
  <si>
    <t>FUN84290</t>
  </si>
  <si>
    <t>FUN84290_Funko POP Toy Story x BTS Tiny Tan J Hope</t>
  </si>
  <si>
    <t>889698842907</t>
  </si>
  <si>
    <t>FUN88467</t>
  </si>
  <si>
    <t>FUN88467_Funko POP Disney Toy Story 30th Al</t>
  </si>
  <si>
    <t>889698884679</t>
  </si>
  <si>
    <t>FUN87189</t>
  </si>
  <si>
    <t>FUN87189_Funko POP Disney Toy Story 30th Sid</t>
  </si>
  <si>
    <t>889698871891</t>
  </si>
  <si>
    <t>FUN86272</t>
  </si>
  <si>
    <t>FUN86272_Funko POP Disney Toy Story 30th Alien</t>
  </si>
  <si>
    <t>889698862721</t>
  </si>
  <si>
    <t>FUN37392</t>
  </si>
  <si>
    <t>FUN37392_Funko POP! Disney Toy Story 4 - Alien</t>
  </si>
  <si>
    <t>889698373920</t>
  </si>
  <si>
    <t>FUN86273</t>
  </si>
  <si>
    <t>FUN86273_Funko POP Disney Toy Story 30th Andy</t>
  </si>
  <si>
    <t>889698862738</t>
  </si>
  <si>
    <t>FUN87143</t>
  </si>
  <si>
    <t>FUN87143_Funko POP Rides Deluxe Toy Story 30th Woody with Bullseye</t>
  </si>
  <si>
    <t>889698871433</t>
  </si>
  <si>
    <t>BCF820036</t>
  </si>
  <si>
    <t>BCF820036_BNS Series CardFun Collectible Cards Disney Toy Story Playful Life 16pk</t>
  </si>
  <si>
    <t>6978692820036</t>
  </si>
  <si>
    <t>BBK260908</t>
  </si>
  <si>
    <t>BBK260908_BNS Series Beast Kingdom MEA093 Toy Story Mochi Cookie Series 6pcs</t>
  </si>
  <si>
    <t>4711385260908</t>
  </si>
  <si>
    <t>BJD804328</t>
  </si>
  <si>
    <t>BJD804328_BNS Series Jandoon Toy Story Figures Pendant 6pc</t>
  </si>
  <si>
    <t>6932623804328</t>
  </si>
  <si>
    <t>BMG29796</t>
  </si>
  <si>
    <t>BMG29796_BNS Series Monogram Figural Bank Toy Story Woody</t>
  </si>
  <si>
    <t>77764297960</t>
  </si>
  <si>
    <t>WDJB0025</t>
  </si>
  <si>
    <t>WDJB0025_Loungefly Pixar Toy Story Lotso Plush Journal</t>
  </si>
  <si>
    <t>671803508101</t>
  </si>
  <si>
    <t>BBK253566</t>
  </si>
  <si>
    <t>BBK253566_BNS Series Beast Kingdom VPB022 Toy Story Functional Figurines Buzz Lightyear</t>
  </si>
  <si>
    <t>4711385253566</t>
  </si>
  <si>
    <t>WDPCC0008</t>
  </si>
  <si>
    <t>WDPCC0008_Loungefly Pixar Toy Story Alien Claw Machine Pencil Case</t>
  </si>
  <si>
    <t>671803508118</t>
  </si>
  <si>
    <t>BHW291651</t>
  </si>
  <si>
    <t>BHW291651_BNS Series Hidden Woo Cimmy Love You Ten Thousand 18pcs</t>
  </si>
  <si>
    <t>6975340291651</t>
  </si>
  <si>
    <t>BHW291798</t>
  </si>
  <si>
    <t>BHW291798_BNS Series Hidden Woo Diudiubaby 24/7 Cuddle Mini 18pcs</t>
  </si>
  <si>
    <t>6975340291798</t>
  </si>
  <si>
    <t>BHC291576</t>
  </si>
  <si>
    <t>BHC291576_BNS Series Hidden Woo Cimmy you re Invited 6pcs</t>
  </si>
  <si>
    <t>6975340291576</t>
  </si>
  <si>
    <t>BHW292184</t>
  </si>
  <si>
    <t>BHW292184_BNS Series Hidden Woo Diudiu Baby Honey Farm Hand Towel 6pcs (292207)</t>
  </si>
  <si>
    <t>6975340292184</t>
  </si>
  <si>
    <t>BHW292474</t>
  </si>
  <si>
    <t>BHW292474_BNS Series Hidden Woo Diudiu Baby Power Bears Figure 8pcs</t>
  </si>
  <si>
    <t>6975340292474</t>
  </si>
  <si>
    <t>BHW291996</t>
  </si>
  <si>
    <t>BHW291996_BNS Series Hidden Woo Diudiu Baby Honey Farm 8pcs (292030)</t>
  </si>
  <si>
    <t>6975340291996</t>
  </si>
  <si>
    <t>BHW292214</t>
  </si>
  <si>
    <t>BHW292214_BNS Series Hidden Woo Diudiu Baby Sleepy Bears 6pcs</t>
  </si>
  <si>
    <t>6975340292214</t>
  </si>
  <si>
    <t>BHW292382</t>
  </si>
  <si>
    <t>BHW292382_BNS Series Hidden Woo Cimmy Shinning Bunny 6pcs</t>
  </si>
  <si>
    <t>6975340292382</t>
  </si>
  <si>
    <t>BHW292245</t>
  </si>
  <si>
    <t>BHW292245_BNS Series Hidden Woo Diudiu Baby Happy Bear Day Plush Pendant 6pcs</t>
  </si>
  <si>
    <t>6975340292245</t>
  </si>
  <si>
    <t>BHW291668</t>
  </si>
  <si>
    <t>BHW291668_BNS Series Hidden Woo The SLLO Flying Pig 24pcs</t>
  </si>
  <si>
    <t>6975340291668</t>
  </si>
  <si>
    <t>BHW291552</t>
  </si>
  <si>
    <t>BHW291552_BNS Series Hidden Woo The SLLO Good Fortune Collection 12pcs</t>
  </si>
  <si>
    <t>6975340291552</t>
  </si>
  <si>
    <t>BHW291071</t>
  </si>
  <si>
    <t>BHW291071_BNS Series Hidden Woo Cimmy 150% The Toung Journey 10pcs</t>
  </si>
  <si>
    <t>6975340291071</t>
  </si>
  <si>
    <t>BHC291286</t>
  </si>
  <si>
    <t>BHC291286_BNS Series Hidden Woo The Sllo Flying Pig Plush @6</t>
  </si>
  <si>
    <t>6975340291286</t>
  </si>
  <si>
    <t>BHW291811</t>
  </si>
  <si>
    <t>BHW291811_BNS Series Hidden Woo Hurobo Rainbow Celebration 6pcs</t>
  </si>
  <si>
    <t>6975340291811</t>
  </si>
  <si>
    <t>BHC291644</t>
  </si>
  <si>
    <t>BHC291644_BNS Series Hidden Woo Hurobo Class Zoo 8pcs</t>
  </si>
  <si>
    <t>6975340291644</t>
  </si>
  <si>
    <t>BHW291828</t>
  </si>
  <si>
    <t>BHW291828_BNS Series Hidden Woo The Sllo Oh My Cat 24pcs</t>
  </si>
  <si>
    <t>6975340291828</t>
  </si>
  <si>
    <t>BHW292276</t>
  </si>
  <si>
    <t>BHW292276_BNS Series Hidden Woo Hurobo Action! Cut! 8pcs</t>
  </si>
  <si>
    <t>6975340292276</t>
  </si>
  <si>
    <t>BFU406852</t>
  </si>
  <si>
    <t>BFU406852_BNS Series Mini Upsetduck Wish List Duck Plush Keychain 6pcs</t>
  </si>
  <si>
    <t>6942453406852</t>
  </si>
  <si>
    <t>BFU406647</t>
  </si>
  <si>
    <t>BFU406647_BNS Series Neekyio Silent Beasts Plush Keychain 6pcs</t>
  </si>
  <si>
    <t>6942453406647</t>
  </si>
  <si>
    <t>BFU400843</t>
  </si>
  <si>
    <t>BFU400843_BNS Series UpsetDuck Status Display Duck Hippers 6pcs</t>
  </si>
  <si>
    <t>6942453400843</t>
  </si>
  <si>
    <t>BFU400942</t>
  </si>
  <si>
    <t>BFU400942_BNS Series UpsetDuck Mini Stop The Spiral Duck 6pcs</t>
  </si>
  <si>
    <t>6942453400942</t>
  </si>
  <si>
    <t>BFU400317</t>
  </si>
  <si>
    <t>BFU400317_BNS Series Pocket UpsetDuck Care Bears X UpsetDuck Neon Sweetheart Duck Plush Keychain 6pcs</t>
  </si>
  <si>
    <t>6942453400317</t>
  </si>
  <si>
    <t>BFU402632</t>
  </si>
  <si>
    <t>BFU402632_BNS Series Upsetduck Little Secret Duck Plush Earphone Case 6pcs</t>
  </si>
  <si>
    <t>6942453402632</t>
  </si>
  <si>
    <t>BFU592617</t>
  </si>
  <si>
    <t>BFU592617_BNS Series Upset Duck Born This Way @6</t>
  </si>
  <si>
    <t>6941424592617</t>
  </si>
  <si>
    <t>BFU599562</t>
  </si>
  <si>
    <t>BFU599562_BNS Series UpsetDuck Pocket Colorful Player Duck Plush Keychain 6pcs</t>
  </si>
  <si>
    <t>6941424599562</t>
  </si>
  <si>
    <t>BFU582243</t>
  </si>
  <si>
    <t>BFU582243_BNS Series Upset Duck Work Upsets Me 6pcs</t>
  </si>
  <si>
    <t>6941424582243</t>
  </si>
  <si>
    <t>BFU581864</t>
  </si>
  <si>
    <t>BFU581864_BNS Series Quay Babie Animal Bags 6pcs</t>
  </si>
  <si>
    <t>6941424581864</t>
  </si>
  <si>
    <t>BFU599494</t>
  </si>
  <si>
    <t>BFU599494_BNS Series UpsetDuck x Care Bears Be Rainbow Plush Keychain 6pcs</t>
  </si>
  <si>
    <t>6941424599494</t>
  </si>
  <si>
    <t>BFU400263</t>
  </si>
  <si>
    <t>BFU400263_BNS Series UpsetDuck x Care Bears Hug Myself Duck Plush Keychain</t>
  </si>
  <si>
    <t>6942453400263</t>
  </si>
  <si>
    <t>BFU587385</t>
  </si>
  <si>
    <t>BFU587385_BNS Series Upset Duck Act Cute Duck 6pcs</t>
  </si>
  <si>
    <t>6941424587385</t>
  </si>
  <si>
    <t>BFU599906</t>
  </si>
  <si>
    <t>BFU599906_BNS Series UpsetDuck x Care Bears Share Bear One For You Duck Plush Keychain</t>
  </si>
  <si>
    <t>6941424599906</t>
  </si>
  <si>
    <t>BFU598244</t>
  </si>
  <si>
    <t>BFU598244_BNS Series Upsetduck Stay With You Duck Phone Case 6pcs</t>
  </si>
  <si>
    <t>6941424598244</t>
  </si>
  <si>
    <t>BFU597506</t>
  </si>
  <si>
    <t>BFU597506_BNS Series Upsetduck Pocket Crazy Circus Duck Plush Keychain 6pcs</t>
  </si>
  <si>
    <t>6941424597506</t>
  </si>
  <si>
    <t>BFU591368</t>
  </si>
  <si>
    <t>BFU591368_BNS Series Pitenaught Naughty League @6</t>
  </si>
  <si>
    <t>6941424591368</t>
  </si>
  <si>
    <t>BTN273407</t>
  </si>
  <si>
    <t>BTN273407_BNS Series TNT Rayan The World Can't Be Without Puppies Figure 9pcs</t>
  </si>
  <si>
    <t>6978546273407</t>
  </si>
  <si>
    <t>BTN277122</t>
  </si>
  <si>
    <t>BTN277122_BNS Series TNT Dora Fantasy Cocktail Plush Keychain 6pcs</t>
  </si>
  <si>
    <t>6978546277122</t>
  </si>
  <si>
    <t>BTN274916</t>
  </si>
  <si>
    <t>BTN274916_BNS Series TNT Rayan Time Rift Mini Figure 9pcs</t>
  </si>
  <si>
    <t>6978546274916</t>
  </si>
  <si>
    <t>BTN275142</t>
  </si>
  <si>
    <t>BTN275142_BNS Series TNT Instant Memories Of The Next Round Figure 6pcs</t>
  </si>
  <si>
    <t>6978546275142</t>
  </si>
  <si>
    <t>BTN274756</t>
  </si>
  <si>
    <t>BTN274756_BNS Series TNT Zoraa Sugary Sweet Mini Plush Keychain 6pcs</t>
  </si>
  <si>
    <t>6978546274756</t>
  </si>
  <si>
    <t>BTN273674</t>
  </si>
  <si>
    <t>BTN273674_BNS Series TNT Rayan Otherworld Figure 9pcs</t>
  </si>
  <si>
    <t>6978546273674</t>
  </si>
  <si>
    <t>BTN270932</t>
  </si>
  <si>
    <t>BTN270932_BNS Series TNT Dora Wonderful Night Figure 12pcs</t>
  </si>
  <si>
    <t>6978546270932</t>
  </si>
  <si>
    <t>BTN271908</t>
  </si>
  <si>
    <t>BTN271908_BNS Series TNT Liita the 24 Solar Terms Mili 50pcs</t>
  </si>
  <si>
    <t>6978546271908</t>
  </si>
  <si>
    <t>BTN272868</t>
  </si>
  <si>
    <t>BTN272868_BNS Series TNT Dora Be Yourself Plush Keychain 9pcs</t>
  </si>
  <si>
    <t>6978546272868</t>
  </si>
  <si>
    <t>BTN272981</t>
  </si>
  <si>
    <t>BTN272981_BNS Series TNT Zoraa Winged Elf Plush Keychain 9pcs</t>
  </si>
  <si>
    <t>6978546272981</t>
  </si>
  <si>
    <t>BTN667852</t>
  </si>
  <si>
    <t>BTN667852_BNS Series TNT Dora Moonlit Starlight Plush Keychain 6pcs</t>
  </si>
  <si>
    <t>6976514667852</t>
  </si>
  <si>
    <t>BTN667944</t>
  </si>
  <si>
    <t>BTN667944_BNS Series TNT Dora Constellation Monogatari Plush Keychain 12pcs</t>
  </si>
  <si>
    <t>6976514667944</t>
  </si>
  <si>
    <t>BTN668460</t>
  </si>
  <si>
    <t>BTN668460_BNS Series TNT Dora Constellation Monogatari Plush Phone Strap 12pcs</t>
  </si>
  <si>
    <t>6976514668460</t>
  </si>
  <si>
    <t>BTN277030</t>
  </si>
  <si>
    <t>BTN277030_BNS Series TNT Zoraa Castle Dreamscape Plush Keychain 6pcs</t>
  </si>
  <si>
    <t>6978546277030</t>
  </si>
  <si>
    <t>BNT678641</t>
  </si>
  <si>
    <t>BNT678641_BNS Series TNT Rayan Natural Born Player 9pcs</t>
  </si>
  <si>
    <t>6975472678641</t>
  </si>
  <si>
    <t>BNT679440</t>
  </si>
  <si>
    <t>BNT679440_BNS Series TNT Rayan Love Series Pendant 6pcs</t>
  </si>
  <si>
    <t>6975472679440</t>
  </si>
  <si>
    <t>BTN675619</t>
  </si>
  <si>
    <t>BTN675619_BNS Series TNT Baby Zoraa Mini Bakery 6pcs</t>
  </si>
  <si>
    <t>6975472675619</t>
  </si>
  <si>
    <t>BHC675114</t>
  </si>
  <si>
    <t>BHC675114_BNS Series TNT Zoraa Mini I Love Fruits @6</t>
  </si>
  <si>
    <t>6975472675114</t>
  </si>
  <si>
    <t>BGH390227</t>
  </si>
  <si>
    <t>BGH390227_BNS Series Animal Papa Land Hippers 12pcs</t>
  </si>
  <si>
    <t>6975996390227</t>
  </si>
  <si>
    <t>BFF250120</t>
  </si>
  <si>
    <t>BFF250120_BNS Series Pippy Party Mini Hippers 18pcs</t>
  </si>
  <si>
    <t>6977131250120</t>
  </si>
  <si>
    <t>BFF250212</t>
  </si>
  <si>
    <t>BFF250212_BNS Series Pippy Little Devil Plush 10pcs</t>
  </si>
  <si>
    <t>6977131250212</t>
  </si>
  <si>
    <t>BTW908398</t>
  </si>
  <si>
    <t>BTW908398_BNS Series Dee Kei Plush Pendant 6pcs</t>
  </si>
  <si>
    <t>6942084908398</t>
  </si>
  <si>
    <t>BTW906974</t>
  </si>
  <si>
    <t>BTW906974_BNS Series Floffi Zodiac Plush Pendant 12pcs</t>
  </si>
  <si>
    <t>6942084906974</t>
  </si>
  <si>
    <t>BTW907360</t>
  </si>
  <si>
    <t>BTW907360_BNS Series Jewelz Zodiac Crystal 12pcs</t>
  </si>
  <si>
    <t>6942084907360</t>
  </si>
  <si>
    <t>BTW908138</t>
  </si>
  <si>
    <t>BTW908138_BNS Series The Great Artist Figure 6pcs</t>
  </si>
  <si>
    <t>6942084908138</t>
  </si>
  <si>
    <t>BBS192223</t>
  </si>
  <si>
    <t>BBS192223_BNS Series Your Strong Is Here Blind Box 6pcs</t>
  </si>
  <si>
    <t>6978441192223</t>
  </si>
  <si>
    <t>BQN760008</t>
  </si>
  <si>
    <t>BQN760008_BNS Series Ode To The Seasons Collection 4pcs</t>
  </si>
  <si>
    <t>6978711760008</t>
  </si>
  <si>
    <t>WDBK3822</t>
  </si>
  <si>
    <t>WDBK3822_Loungefly Disney Princess &amp; The Frog 15th Mini Backpack</t>
  </si>
  <si>
    <t>671803530102</t>
  </si>
  <si>
    <t>DMBK0013</t>
  </si>
  <si>
    <t>DMBK0013_Loungefly Despicable Me Bob Iridescent Cosplay Mini Backpack</t>
  </si>
  <si>
    <t>671803514287</t>
  </si>
  <si>
    <t>NICBK0093</t>
  </si>
  <si>
    <t>NICBK0093_Loungefly Nicklodeon Dora The Explorer Backpack Cosplay Mini Backpack</t>
  </si>
  <si>
    <t>671803507371</t>
  </si>
  <si>
    <t>SFBK0004</t>
  </si>
  <si>
    <t>SFBK0004_Loungefly The Smurfs Smurfette Cosplay Mini Backpack</t>
  </si>
  <si>
    <t>671803489905</t>
  </si>
  <si>
    <t>STBK0437</t>
  </si>
  <si>
    <t>STBK0437_Loungefly M&amp;alorian Ahsoka Holding Grogu Mini Backpack</t>
  </si>
  <si>
    <t>671803506084</t>
  </si>
  <si>
    <t>WDBKS0024</t>
  </si>
  <si>
    <t>WDBKS0024_Loungefly Disney Mickey &amp; Friends Winter Wonderand AOP Mini Backpack</t>
  </si>
  <si>
    <t>671803526815</t>
  </si>
  <si>
    <t>CBBK0025</t>
  </si>
  <si>
    <t>CBBK0025_Loungefly Carebears Cousins Cloud Crew Mini Backpack</t>
  </si>
  <si>
    <t>671803486775</t>
  </si>
  <si>
    <t>WDBK3603</t>
  </si>
  <si>
    <t>WDBK3603_Loungefly Disney Princess Manga Style Mini Backpack</t>
  </si>
  <si>
    <t>671803507791</t>
  </si>
  <si>
    <t>MVBK0337</t>
  </si>
  <si>
    <t>MVBK0337_Loungefly Marvel Spider-Verse Miles Morales Hoodie Mini Backpack</t>
  </si>
  <si>
    <t>671803511262</t>
  </si>
  <si>
    <t>SQBK0005</t>
  </si>
  <si>
    <t>SQBK0005_Loungefly Netflix Squid Game Piggy Bank Masked Men Glow Mini Backpack</t>
  </si>
  <si>
    <t>671803532793</t>
  </si>
  <si>
    <t>NICTB0029</t>
  </si>
  <si>
    <t>NICTB0029_Loungefly Nickelodeon Angelica Crossbuddies</t>
  </si>
  <si>
    <t>671803516649</t>
  </si>
  <si>
    <t>CBUBK0001</t>
  </si>
  <si>
    <t>CBUBK0001_Loungefly Carebears x Universal Monsters Scary Dreams Mini Backpack</t>
  </si>
  <si>
    <t>671803520059</t>
  </si>
  <si>
    <t>WDBK3716</t>
  </si>
  <si>
    <t>WDBK3716_Loungefly Disney Night Before Christmas Mayor with Plans Mini Backpack</t>
  </si>
  <si>
    <t>671803521247</t>
  </si>
  <si>
    <t>NICBK0096</t>
  </si>
  <si>
    <t>NICBK0096_Loungefly Nickelodeon Hey Arnold House Mini Backpack</t>
  </si>
  <si>
    <t>671803516618</t>
  </si>
  <si>
    <t>WDBK3284</t>
  </si>
  <si>
    <t>WDBK3284_LF Disney Candy Corn Minnie Cosplay Mini Backpack @1</t>
  </si>
  <si>
    <t>671803462663</t>
  </si>
  <si>
    <t>MVBK0239</t>
  </si>
  <si>
    <t>MVBK0239_LF Marvel Across The Spiderverse Lenticular Mini Backpack @1</t>
  </si>
  <si>
    <t>671803441880</t>
  </si>
  <si>
    <t>MVBK0321</t>
  </si>
  <si>
    <t>MVBK0321_LF Marvel Loki Tva Lenticular Multiverse Mini Backpack @1</t>
  </si>
  <si>
    <t>671803477551</t>
  </si>
  <si>
    <t>DMTB0016</t>
  </si>
  <si>
    <t>DMTB0016_Loungefly Despicable Me Heritage Dome Cosplay Crossbody</t>
  </si>
  <si>
    <t>671803514294</t>
  </si>
  <si>
    <t>WDTB2987</t>
  </si>
  <si>
    <t>WDTB2987_Loungefly Disney The Little Mermaid 35th Sebastian Crossbuddies</t>
  </si>
  <si>
    <t>671803505896</t>
  </si>
  <si>
    <t>WDTB3017</t>
  </si>
  <si>
    <t>WDTB3017_Loungefly Disney Donald Duck 90h Lenticular Crossbody</t>
  </si>
  <si>
    <t>671803513617</t>
  </si>
  <si>
    <t>WDTB3016</t>
  </si>
  <si>
    <t>WDTB3016_Loungefly Disney Minnie Mouse Vacation Style Poolside Tote Bag With Coin Bag</t>
  </si>
  <si>
    <t>671803514430</t>
  </si>
  <si>
    <t>MLPTB0036</t>
  </si>
  <si>
    <t>MLPTB0036_Loungefly Hasbro My Little Pony Sky Scene Convertible Tote Bag</t>
  </si>
  <si>
    <t>671803514362</t>
  </si>
  <si>
    <t>NICTB0025</t>
  </si>
  <si>
    <t>NICTB0025_Loungefly Nickelodeon SpongeBob 25th Imagination Convertible Backpack</t>
  </si>
  <si>
    <t>671803506725</t>
  </si>
  <si>
    <t>NICTB0026</t>
  </si>
  <si>
    <t>NICTB0026_Loungefly Nicklodeon Dora The Explorer Boots Crossbuddies Cosplay Crossbody</t>
  </si>
  <si>
    <t>671803507388</t>
  </si>
  <si>
    <t>WDTB3046</t>
  </si>
  <si>
    <t>WDTB3046_Loungefly Disney Stitch Figural Pumpkin Crossbody</t>
  </si>
  <si>
    <t>671803519824</t>
  </si>
  <si>
    <t>WDTB2985</t>
  </si>
  <si>
    <t>WDTB2985_Loungefly Disney The Little Mermaid 35th Life Is The Bubbles Tote Bag</t>
  </si>
  <si>
    <t>671803505902</t>
  </si>
  <si>
    <t>WDWA3132</t>
  </si>
  <si>
    <t>WDWA3132_Loungefly Disney Winnie the Pooh Skeleton Tigger Zip Around Wallet</t>
  </si>
  <si>
    <t>671803523364</t>
  </si>
  <si>
    <t>WDWA3023</t>
  </si>
  <si>
    <t>WDWA3023_Loungefly Disney The Little Mermaid 35th Life Is The Bubbles Wallet</t>
  </si>
  <si>
    <t>671803505926</t>
  </si>
  <si>
    <t>SANWA0994</t>
  </si>
  <si>
    <t>SANWA0994_Loungefly Sanrio Kuromi Pumpkin Zip Around Wallet</t>
  </si>
  <si>
    <t>671803519886</t>
  </si>
  <si>
    <t>SANWA0991</t>
  </si>
  <si>
    <t>SANWA0991_Loungefly Sanrio Hello Kitty 50th Clear &amp; Cute Accordion Zip Around Wallet</t>
  </si>
  <si>
    <t>671803514027</t>
  </si>
  <si>
    <t>MVWA0187</t>
  </si>
  <si>
    <t>MVWA0187_LF Marvel Across The Spiderverse Linticular Zip Around Wallet @1</t>
  </si>
  <si>
    <t>671803441859</t>
  </si>
  <si>
    <t>BMT031316</t>
  </si>
  <si>
    <t>BMT031316_BNS Series Moetch Hello Kitty Style Lucky Meow Meow Moetch Bean 18pcs</t>
  </si>
  <si>
    <t>6978800031316</t>
  </si>
  <si>
    <t>BMT031606</t>
  </si>
  <si>
    <t>BMT031606_BNS Series Moetch Hello Kitty Style Fruit Basket Sweetheart Wobble Moetch Bean 12pcs</t>
  </si>
  <si>
    <t>6978800031606</t>
  </si>
  <si>
    <t>BMT031613</t>
  </si>
  <si>
    <t>BMT031613_BNS Series Moetch Hello Kitty Style Cute Rabbit Apple Wobble Moetch Bean 18pcs</t>
  </si>
  <si>
    <t>6978800031613</t>
  </si>
  <si>
    <t>BMT031637</t>
  </si>
  <si>
    <t>BMT031637_BNS Series Moetch Hello Kitty Style Apple Party Snuggle Moetch Bean 12pcs</t>
  </si>
  <si>
    <t>6978800031637</t>
  </si>
  <si>
    <t>BMT031279</t>
  </si>
  <si>
    <t>BMT031279_BNS Series Moetch Hello Kitty Style Sweetie Energy Station Lying Bean Hippers 12pcs</t>
  </si>
  <si>
    <t>6978800031279</t>
  </si>
  <si>
    <t>BMT030173</t>
  </si>
  <si>
    <t>BMT030173_BNS Series Moetch Hello Kitty Style Wonder Backpack Pendant 6pcs</t>
  </si>
  <si>
    <t>6978800030173</t>
  </si>
  <si>
    <t>BMT030166</t>
  </si>
  <si>
    <t>BMT030166_BNS Series Moetch Hello Kitty Style Fun Cottage Mini Box Pro+ 6pcs</t>
  </si>
  <si>
    <t>6978800030166</t>
  </si>
  <si>
    <t>BMT030333</t>
  </si>
  <si>
    <t>BMT030333_BNS Series Moetch Hello Kitty Style Childlike Pony Moetch Lightup Toy 6pcs</t>
  </si>
  <si>
    <t>6978800030333</t>
  </si>
  <si>
    <t>BMT031590</t>
  </si>
  <si>
    <t>BMT031590_BNS Series Moetch Hello Kitty Style Flower Drifts In Tea Plush Relaxing Toy Mini 12pcs</t>
  </si>
  <si>
    <t>6978800031590</t>
  </si>
  <si>
    <t>BMT030265</t>
  </si>
  <si>
    <t>BMT030265_BNS Series Moetch Sanrio Characters Starry Wish Fairytales Watch 6pcs</t>
  </si>
  <si>
    <t>6978800030265</t>
  </si>
  <si>
    <t>BMT031309</t>
  </si>
  <si>
    <t>BMT031309_BNS Series Moetch Hello Kitty Style Sweetheart Overload Watch 12pcs</t>
  </si>
  <si>
    <t>6978800031309</t>
  </si>
  <si>
    <t>BMT031583</t>
  </si>
  <si>
    <t>BMT031583_BNS Series Moetch Sanrio Characters Springfield Letters Watch 12pcs</t>
  </si>
  <si>
    <t>6978800031583</t>
  </si>
  <si>
    <t>BMT030357</t>
  </si>
  <si>
    <t>BMT030357_BNS Series Moetch Hello Kitty Style Childlike Pony Moetch Bean 18pcs</t>
  </si>
  <si>
    <t>6978800030357</t>
  </si>
  <si>
    <t>BMT030340</t>
  </si>
  <si>
    <t>BMT030340_BNS Series Moetch Hello Kitty Style Fantasy Encounter Moetch Bean 18pcs</t>
  </si>
  <si>
    <t>6978800030340</t>
  </si>
  <si>
    <t>BMT030463</t>
  </si>
  <si>
    <t>BMT030463_BNS Series Moetch Sanrio Characters Fuzzy Style Plush Relaxing Toy 8pcs</t>
  </si>
  <si>
    <t>6978800030463</t>
  </si>
  <si>
    <t>BMT779417</t>
  </si>
  <si>
    <t>BMT779417_BNS Series Moetch Tiny One Animal Park Plush Earphone Bag 8pcs (779424)</t>
  </si>
  <si>
    <t>6977260779417</t>
  </si>
  <si>
    <t>BMT775464</t>
  </si>
  <si>
    <t>BMT775464_BNS Series Moetch Sanrio Characters Surprise Magic Hat Series Moetch Bean 18pcs</t>
  </si>
  <si>
    <t>6977260775464</t>
  </si>
  <si>
    <t>BMT030104</t>
  </si>
  <si>
    <t>BMT030104_BNS Series Moetch Sanrio Characters Guardian Meow Squad Series Lying Bean 12pcs</t>
  </si>
  <si>
    <t>6978800030104</t>
  </si>
  <si>
    <t>BMT772470</t>
  </si>
  <si>
    <t>BMT772470_BNS Series Moetch Mni Box Micro - Hello Kitty Big Apple Workshop@8</t>
  </si>
  <si>
    <t>6977260772470</t>
  </si>
  <si>
    <t>BMT030098</t>
  </si>
  <si>
    <t>BMT030098_BNS Series Moetch Live Toy Sanrio Characters Ghostly Appearance 6pcs</t>
  </si>
  <si>
    <t>6978800030098</t>
  </si>
  <si>
    <t>BMT030388</t>
  </si>
  <si>
    <t>BMT030388_BNS Series Moetch Hello Kitty Style Meow Blessing Plush Relaxing Toy Mini 12pcs</t>
  </si>
  <si>
    <t>6978800030388</t>
  </si>
  <si>
    <t>BMT775648</t>
  </si>
  <si>
    <t>BMT775648_BNS Series Moetch Plush Relaxing Toy Sanrio Characters Cross Dressing @12</t>
  </si>
  <si>
    <t>6977260775648</t>
  </si>
  <si>
    <t>BMT030371</t>
  </si>
  <si>
    <t>BMT030371_BNS Series Moetch Hello Kitty Style Meow Blessing Plush Relaxing Toy 6pcs</t>
  </si>
  <si>
    <t>6978800030371</t>
  </si>
  <si>
    <t>BMT774238</t>
  </si>
  <si>
    <t>BMT774238_BNS Series Moetch Plush Relaxing Toy Hangyodon Diverse Expression @24</t>
  </si>
  <si>
    <t>6977260774238</t>
  </si>
  <si>
    <t>BMT779158</t>
  </si>
  <si>
    <t>BMT779158_BNS Series Moetch Plush Relaxing Toy Sanrio Characters Ice Cream Cone 6pcs</t>
  </si>
  <si>
    <t>6977260779158</t>
  </si>
  <si>
    <t>BMT772333</t>
  </si>
  <si>
    <t>BMT772333_BNS Series Moetch Bean Hangyodon Supermarket Member Day Glittering Style @ 18</t>
  </si>
  <si>
    <t>6977260772333</t>
  </si>
  <si>
    <t>BMT030234</t>
  </si>
  <si>
    <t>BMT030234_BNS Series Moetch Kuromi &amp; My Melody Sweetheart's Secret Promise Moetch Bean 18pcs</t>
  </si>
  <si>
    <t>6978800030234</t>
  </si>
  <si>
    <t>BMT030081</t>
  </si>
  <si>
    <t>BMT030081_BNS Series Moetch Cinnamoroll Energetic Ramen Bubble Bean 12pcs</t>
  </si>
  <si>
    <t>6978800030081</t>
  </si>
  <si>
    <t>BMT775433</t>
  </si>
  <si>
    <t>BMT775433_BNS Series Moetch Bean Sanrio Characters Childlike Swing 18pcs</t>
  </si>
  <si>
    <t>6977260775433</t>
  </si>
  <si>
    <t>BMT775402</t>
  </si>
  <si>
    <t>BMT775402_BNS Series Moetch Bean Sanrio Characters Cheering Squad 18pcs</t>
  </si>
  <si>
    <t>6977260775402</t>
  </si>
  <si>
    <t>BMT206235</t>
  </si>
  <si>
    <t>BMT206235_Moetch Bean - BanaBana Petite @18</t>
  </si>
  <si>
    <t>6972189206235</t>
  </si>
  <si>
    <t>BMT030210</t>
  </si>
  <si>
    <t>BMT030210_BNS Series Moetch Hello Kitty Style Ramen Hall Bubble Bean 12pcs</t>
  </si>
  <si>
    <t>6978800030210</t>
  </si>
  <si>
    <t>BMT206518</t>
  </si>
  <si>
    <t>BMT206518_Moetch Bean - Sanrio Chracters Ice Cream Series Glittering style @18</t>
  </si>
  <si>
    <t>6972189206518</t>
  </si>
  <si>
    <t>BMT772371</t>
  </si>
  <si>
    <t>BMT772371_BNS Series Sanrio Characters Cradle Tumbler Series Moetch Bean</t>
  </si>
  <si>
    <t>6977260772371</t>
  </si>
  <si>
    <t>BNU623828</t>
  </si>
  <si>
    <t>BNU623828_BNS Series Nullset Alien Stage Starfish Shape Plush 6pcs</t>
  </si>
  <si>
    <t>6977299623828</t>
  </si>
  <si>
    <t>BNU623910</t>
  </si>
  <si>
    <t>BNU623910_BNS Series Nullset Alien Stage Plush 20cm Hyuna</t>
  </si>
  <si>
    <t>6977299623910</t>
  </si>
  <si>
    <t>BNU625570</t>
  </si>
  <si>
    <t>BNU625570_BNS Series Nullset Alien Stage Theme Plush Mizi</t>
  </si>
  <si>
    <t>6977299625570</t>
  </si>
  <si>
    <t>BNU625587</t>
  </si>
  <si>
    <t>BNU625587_BNS Series Nullset Alien Stage Theme Plush Sua</t>
  </si>
  <si>
    <t>6977299625587</t>
  </si>
  <si>
    <t>BNU625594</t>
  </si>
  <si>
    <t>BNU625594_BNS Series Nullset Alien Stage Theme Plush Till</t>
  </si>
  <si>
    <t>6977299625594</t>
  </si>
  <si>
    <t>BNU625600</t>
  </si>
  <si>
    <t>BNU625600_BNS Series Nullset Alien Stage Theme Plush Ivan</t>
  </si>
  <si>
    <t>6977299625600</t>
  </si>
  <si>
    <t>BNU625617</t>
  </si>
  <si>
    <t>BNU625617_BNS Series Nullset Alien Stage Theme Plush Luka</t>
  </si>
  <si>
    <t>6977299625617</t>
  </si>
  <si>
    <t>BNU625624</t>
  </si>
  <si>
    <t>BNU625624_BNS Series Nullset Alien Stage Theme Plush Hyuna</t>
  </si>
  <si>
    <t>6977299625624</t>
  </si>
  <si>
    <t>BNU300226</t>
  </si>
  <si>
    <t>BNU300226_BNS Series Nullset Alien Stage 3D Figure 6pcs</t>
  </si>
  <si>
    <t>6972797300226</t>
  </si>
  <si>
    <t>BNU300264</t>
  </si>
  <si>
    <t>BNU300264_BNS Series Nullset Alien Stage 3D Baby Figure 6pcs</t>
  </si>
  <si>
    <t>6972797300264</t>
  </si>
  <si>
    <t>BNU300714</t>
  </si>
  <si>
    <t>BNU300714_BNS Series Nullset Alen Stage Freedom Stage Plush 6pcs</t>
  </si>
  <si>
    <t>6972797300714</t>
  </si>
  <si>
    <t>BNU624207</t>
  </si>
  <si>
    <t>BNU624207_BNS Series Nullset Attack On Titan Mini Doll Levi</t>
  </si>
  <si>
    <t>6977299624207</t>
  </si>
  <si>
    <t>BNU624214</t>
  </si>
  <si>
    <t>BNU624214_BNS Series Nullset Attack On Titan Mini Doll Eren Yeager</t>
  </si>
  <si>
    <t>6977299624214</t>
  </si>
  <si>
    <t>BNU624221</t>
  </si>
  <si>
    <t>BNU624221_BNS Series Nullset Attack On Titan Mini Doll Mikasa Ackerman</t>
  </si>
  <si>
    <t>6977299624221</t>
  </si>
  <si>
    <t>BNU624238</t>
  </si>
  <si>
    <t>BNU624238_BNS Series Nullset Attack On Titan Mini Doll Hans Zoe</t>
  </si>
  <si>
    <t>6977299624238</t>
  </si>
  <si>
    <t>BNU626973</t>
  </si>
  <si>
    <t>BNU626973_BNS Series Nullset Dramatical Murder Finger Puppet Plush Pendant 6pcs</t>
  </si>
  <si>
    <t>6977299626973</t>
  </si>
  <si>
    <t>BNU627017</t>
  </si>
  <si>
    <t>BNU627017_BNS Series Nullset Dramatical Murder Allmates Plush Pendant Ren A</t>
  </si>
  <si>
    <t>6977299627017</t>
  </si>
  <si>
    <t>BNU627024</t>
  </si>
  <si>
    <t>BNU627024_BNS Series Nullset Dramatical Murder Allmates Plush Pendant Ren B</t>
  </si>
  <si>
    <t>6977299627024</t>
  </si>
  <si>
    <t>BNU627031</t>
  </si>
  <si>
    <t>BNU627031_BNS Series Nullset Dramatical Murder Allmates Plush Beni</t>
  </si>
  <si>
    <t>6977299627031</t>
  </si>
  <si>
    <t>BNU627048</t>
  </si>
  <si>
    <t>BNU627048_BNS Series Nullset Dramatical Murder Allmates Plush Usagimodoki</t>
  </si>
  <si>
    <t>6977299627048</t>
  </si>
  <si>
    <t>BNU624306</t>
  </si>
  <si>
    <t>BNU624306_BNS Series Nullset Frieren Beyond Journey's Stack On Heads Frieren and Serie</t>
  </si>
  <si>
    <t>6977299624306</t>
  </si>
  <si>
    <t>BNU624313</t>
  </si>
  <si>
    <t>BNU624313_BNS Series Nullset Frieren Beyond Journey's Stack On Heads Fern and Stark</t>
  </si>
  <si>
    <t>6977299624313</t>
  </si>
  <si>
    <t>BNU624344</t>
  </si>
  <si>
    <t>BNU624344_BNS Series Nullset Frieren Beyond Journey's Mini Doll Fern</t>
  </si>
  <si>
    <t>6977299624344</t>
  </si>
  <si>
    <t>BNU623200</t>
  </si>
  <si>
    <t>BNU623200_BNS Series Nullset Haikyu Stack On Head Shoyo Hinata</t>
  </si>
  <si>
    <t>6977299623200</t>
  </si>
  <si>
    <t>BNU623217</t>
  </si>
  <si>
    <t>BNU623217_BNS Series Nullset Haikyu Stack On Head Tobio Kageyama</t>
  </si>
  <si>
    <t>6977299623217</t>
  </si>
  <si>
    <t>BNU623224</t>
  </si>
  <si>
    <t>BNU623224_BNS Series Nullset Haikyu Stack On Head Kei Tsukishima</t>
  </si>
  <si>
    <t>6977299623224</t>
  </si>
  <si>
    <t>BNU623231</t>
  </si>
  <si>
    <t>BNU623231_BNS Series Nullset Haikyu Stack On Head Kenma Kozume</t>
  </si>
  <si>
    <t>6977299623231</t>
  </si>
  <si>
    <t>BNU623309</t>
  </si>
  <si>
    <t>BNU623309_BNS Series Nullset Haikyu Pouch Shoyo Hinata</t>
  </si>
  <si>
    <t>6977299623309</t>
  </si>
  <si>
    <t>BNU623330</t>
  </si>
  <si>
    <t>BNU623330_BNS Series Nullset Haikyu Pouch Toru Oikawa</t>
  </si>
  <si>
    <t>6977299623330</t>
  </si>
  <si>
    <t>BNU627796</t>
  </si>
  <si>
    <t>BNU627796_BNS Series Nullset Hunter x Hunter Mini Plush 6pcs</t>
  </si>
  <si>
    <t>6977299627796</t>
  </si>
  <si>
    <t>BNU627840</t>
  </si>
  <si>
    <t>BNU627840_BNS Series Nullset Hunter x Hunter Big Head Plush 6pcs</t>
  </si>
  <si>
    <t>6977299627840</t>
  </si>
  <si>
    <t>BNU627864</t>
  </si>
  <si>
    <t>BNU627864_BNS Series Nullset Hunter x Hunter Starfish Shape Plush 6pcs</t>
  </si>
  <si>
    <t>6977299627864</t>
  </si>
  <si>
    <t>BNU627888</t>
  </si>
  <si>
    <t>BNU627888_BNS Series Nullset Hunter x Hunter Character Holding Accessories Plush Gon</t>
  </si>
  <si>
    <t>6977299627888</t>
  </si>
  <si>
    <t>BNU627895</t>
  </si>
  <si>
    <t>BNU627895_BNS Series Nullset Hunter x Hunter Character Holding Accessories Plush Killua</t>
  </si>
  <si>
    <t>6977299627895</t>
  </si>
  <si>
    <t>BNU627901</t>
  </si>
  <si>
    <t>BNU627901_BNS Series Nullset Hunter x Hunter Character Holding Accessories Plush Kurapika</t>
  </si>
  <si>
    <t>6977299627901</t>
  </si>
  <si>
    <t>BNU627918</t>
  </si>
  <si>
    <t>BNU627918_BNS Series Nullset Hunter x Hunter Character Holding Accessories Plush Leorio</t>
  </si>
  <si>
    <t>6977299627918</t>
  </si>
  <si>
    <t>BNU627925</t>
  </si>
  <si>
    <t>BNU627925_BNS Series Nullset Hunter x Hunter Character Holding Accessories Plush Hisoka</t>
  </si>
  <si>
    <t>6977299627925</t>
  </si>
  <si>
    <t>BNU627932</t>
  </si>
  <si>
    <t>BNU627932_BNS Series Nullset Hunter x Hunter Character Holding Accessories Plush Chrollo</t>
  </si>
  <si>
    <t>6977299627932</t>
  </si>
  <si>
    <t>BNU625235</t>
  </si>
  <si>
    <t>BNU625235_BNS Series Nullset Jujutsu Kaisen Mini Plush Pendant 4pcs</t>
  </si>
  <si>
    <t>6977299625235</t>
  </si>
  <si>
    <t>BNU625426</t>
  </si>
  <si>
    <t>BNU625426_BNS Series Nullset Jujutsu Kaisen Big Head Plush Pendant Yuji Itadori</t>
  </si>
  <si>
    <t>6977299625426</t>
  </si>
  <si>
    <t>BNU625433</t>
  </si>
  <si>
    <t>BNU625433_BNS Series Nullset Jujutsu Kaisen Big Head Plush Pendant Nobara Kugisaki</t>
  </si>
  <si>
    <t>6977299625433</t>
  </si>
  <si>
    <t>BNU625440</t>
  </si>
  <si>
    <t>BNU625440_BNS Series Nullset Jujutsu Kaisen Big Head Plush Pendant Megumi Fushiguro</t>
  </si>
  <si>
    <t>6977299625440</t>
  </si>
  <si>
    <t>BNU625457</t>
  </si>
  <si>
    <t>BNU625457_BNS Series Nullset Jujutsu Kaisen Big Head Plush Pendant Satoru Gojo</t>
  </si>
  <si>
    <t>6977299625457</t>
  </si>
  <si>
    <t>BNU625754</t>
  </si>
  <si>
    <t>BNU625754_BNS Series Nullset Jujutsu Kaisen Stack On Head Yuji Itadori and Nobara Kugisaki</t>
  </si>
  <si>
    <t>6977299625754</t>
  </si>
  <si>
    <t>BNU625761</t>
  </si>
  <si>
    <t>BNU625761_BNS Series Nullset Jujutsu Kaisen Stack On Head Yuji Itadoriand Megumi Fushiguro</t>
  </si>
  <si>
    <t>6977299625761</t>
  </si>
  <si>
    <t>BNU625778</t>
  </si>
  <si>
    <t>BNU625778_BNS Series Nullset Jujutsu Kaisen Stack On Head Yuji Itadori and Satoru Gojo</t>
  </si>
  <si>
    <t>6977299625778</t>
  </si>
  <si>
    <t>BNU625785</t>
  </si>
  <si>
    <t>BNU625785_BNS Series Nullset Jujutsu Kaisen Stack On Head Satoru Gojo and Kento Nanami</t>
  </si>
  <si>
    <t>6977299625785</t>
  </si>
  <si>
    <t>BNU624849</t>
  </si>
  <si>
    <t>BNU624849_BNS Series Nullset Jujutsu Kaisen Yuji Itadori Plush Pendant Pouch</t>
  </si>
  <si>
    <t>6977299624849</t>
  </si>
  <si>
    <t>BNU624856</t>
  </si>
  <si>
    <t>BNU624856_BNS Series Nullset Jujutsu Kaisen Nobara Kugisaki Plush Pendant Pouch</t>
  </si>
  <si>
    <t>6977299624856</t>
  </si>
  <si>
    <t>BNU624863</t>
  </si>
  <si>
    <t>BNU624863_BNS Series Nullset Jujutsu Kaisen Megumi Fushiguro Plush Pendant Pouch</t>
  </si>
  <si>
    <t>6977299624863</t>
  </si>
  <si>
    <t>BNU624870</t>
  </si>
  <si>
    <t>BNU624870_BNS Series Nullset Jujutsu Kaisen Satoru Gojo Plush Pendant Pouch</t>
  </si>
  <si>
    <t>6977299624870</t>
  </si>
  <si>
    <t>BNU625792</t>
  </si>
  <si>
    <t>BNU625792_BNS Series Nullset Jujutsu Kaisen Character Holding Accessories Plush Yuji Itadori</t>
  </si>
  <si>
    <t>6977299625792</t>
  </si>
  <si>
    <t>BNU625808</t>
  </si>
  <si>
    <t>BNU625808_BNS Series Nullset Jujutsu Kaisen Character Holding Accessories Plush Nobara Kugisaki</t>
  </si>
  <si>
    <t>6977299625808</t>
  </si>
  <si>
    <t>BNU625815</t>
  </si>
  <si>
    <t>BNU625815_BNS Series Nullset Jujutsu Kaisen Character Holding Accessories Plush Megumi Fushiguro</t>
  </si>
  <si>
    <t>6977299625815</t>
  </si>
  <si>
    <t>BNU625822</t>
  </si>
  <si>
    <t>BNU625822_BNS Series Nullset Jujutsu Kaisen Character Holding Accessories Plush Satoru Gojo</t>
  </si>
  <si>
    <t>6977299625822</t>
  </si>
  <si>
    <t>BNU625501</t>
  </si>
  <si>
    <t>BNU625501_BNS Series Nullset Junji Ito Big Head Tomie</t>
  </si>
  <si>
    <t>6977299625501</t>
  </si>
  <si>
    <t>BNU625518</t>
  </si>
  <si>
    <t>BNU625518_BNS Series Nullset Junji Ito Big Head Soichi</t>
  </si>
  <si>
    <t>6977299625518</t>
  </si>
  <si>
    <t>BNU625525</t>
  </si>
  <si>
    <t>BNU625525_BNS Series Nullset Junji Ito Big Head The Hanging Balloons</t>
  </si>
  <si>
    <t>6977299625525</t>
  </si>
  <si>
    <t>BNU625877</t>
  </si>
  <si>
    <t>BNU625877_BNS Series Nullset Junji Ito Mini Plush 4pcs</t>
  </si>
  <si>
    <t>6977299625877</t>
  </si>
  <si>
    <t>BNU625303</t>
  </si>
  <si>
    <t>BNU625303_BNS Series Nullset Junji Ito Coin Purse Tomie</t>
  </si>
  <si>
    <t>6977299625303</t>
  </si>
  <si>
    <t>BNU625556</t>
  </si>
  <si>
    <t>BNU625556_BNS Series Nullset Junji Ito Starfish Shape Plush 6pcs</t>
  </si>
  <si>
    <t>6977299625556</t>
  </si>
  <si>
    <t>BNU625273</t>
  </si>
  <si>
    <t>BNU625273_BNS Series Nullset Junji Ito Switching Big Head Plush Pendant Soichi</t>
  </si>
  <si>
    <t>6977299625273</t>
  </si>
  <si>
    <t>BNU625280</t>
  </si>
  <si>
    <t>BNU625280_BNS Series Nullset Junji Ito Switching Big Head Plush Pendant Tomie</t>
  </si>
  <si>
    <t>6977299625280</t>
  </si>
  <si>
    <t>BNU626065</t>
  </si>
  <si>
    <t>BNU626065_BNS Series Nullset Junji Ito Tomie Blossomm Badge 8pcs</t>
  </si>
  <si>
    <t>6977299626065</t>
  </si>
  <si>
    <t>BNU626355</t>
  </si>
  <si>
    <t>BNU626355_BNS Series Nullset Junji Ito Tomie Figure 4pcs</t>
  </si>
  <si>
    <t>6977299626355</t>
  </si>
  <si>
    <t>BEA993730</t>
  </si>
  <si>
    <t>BEA993730_BNS Series Naruto Shippuden Cute Beast Lying Party Plush Keychain 8pcs</t>
  </si>
  <si>
    <t>6977374993730</t>
  </si>
  <si>
    <t>BEA991903</t>
  </si>
  <si>
    <t>BEA991903_BNS Series Naruto Shippuden Sitting Figure 6pcs</t>
  </si>
  <si>
    <t>6977374991903</t>
  </si>
  <si>
    <t>BEA993938</t>
  </si>
  <si>
    <t>BEA993938_BNS Series Frieren Beyond JourneyS End Colorful Window Badge 15pcs</t>
  </si>
  <si>
    <t>6977374993938</t>
  </si>
  <si>
    <t>BEA991880</t>
  </si>
  <si>
    <t>BEA991880_BNS Series Naruto Shippuden Ultimate Ninja Blazing Furry Plush Keychain 6pcs</t>
  </si>
  <si>
    <t>6977374991880</t>
  </si>
  <si>
    <t>BEA992108</t>
  </si>
  <si>
    <t>BEA992108_BNS Series Naruto Shippuden Ultimate Ninja Blazing Animal Party 6pcs</t>
  </si>
  <si>
    <t>6977374992108</t>
  </si>
  <si>
    <t>BEA993679</t>
  </si>
  <si>
    <t>BEA993679_BNS Series Naruto Shippuden Ultimate Ninja Blazing Furry Friends Party 6pcs</t>
  </si>
  <si>
    <t>6977374993679</t>
  </si>
  <si>
    <t>BZR079688</t>
  </si>
  <si>
    <t>BZR079688_BNS Series Zuru S001 Mini Brands Krispy Kreme Create Halloween Series 1 Capsule 24pcs</t>
  </si>
  <si>
    <t>193052079688</t>
  </si>
  <si>
    <t>BZR079121</t>
  </si>
  <si>
    <t>BZR079121_BNS Series Zuru S001 Mini Brands Books Series 2 Capsule With Demo 25pcs</t>
  </si>
  <si>
    <t>193052079121</t>
  </si>
  <si>
    <t>BZR063649</t>
  </si>
  <si>
    <t>BZR063649_BNS Series Zuru S001 Mini Brands Botanical Garden Series 1 Capsule With Demo 25pcs</t>
  </si>
  <si>
    <t>193052063649</t>
  </si>
  <si>
    <t>BZR071545</t>
  </si>
  <si>
    <t>BZR071545_BNS Series Zuru S001 Mini Brands Retro Grocery Series 1 Capsule With Demo 25pcs</t>
  </si>
  <si>
    <t>193052071545</t>
  </si>
  <si>
    <t>BZR057105</t>
  </si>
  <si>
    <t>BZR057105_BNS Series Zuru S001 Mini Brands Fashion Series 3 Capsule With Demo 25pcs</t>
  </si>
  <si>
    <t>193052057105</t>
  </si>
  <si>
    <t>BZR087294</t>
  </si>
  <si>
    <t>BZR087294_BNS Series Zuru S001 My Mini Sweethearts Series 1 Capsule With Demo 25pcs</t>
  </si>
  <si>
    <t>193052087294</t>
  </si>
  <si>
    <t>BZR064264</t>
  </si>
  <si>
    <t>BZR064264_BNS Series Zuru S001 Mini Brands Home Series 1 Capsule With Demo 25pcs</t>
  </si>
  <si>
    <t>193052064264</t>
  </si>
  <si>
    <t>BZR079756</t>
  </si>
  <si>
    <t>BZR079756_BNS Series Zuru S001 5 Surprise My Mini Baby Series 2 Capsule 13pcs</t>
  </si>
  <si>
    <t>193052079756</t>
  </si>
  <si>
    <t>BZR079312</t>
  </si>
  <si>
    <t>BZR079312_BNS Series Zuru S001 Mini Brands Krispy Kreme Create Series 1 Capsule 13pcs</t>
  </si>
  <si>
    <t>193052079312</t>
  </si>
  <si>
    <t>BZR094728</t>
  </si>
  <si>
    <t>BZR094728_BNS Series Zuru S001 Mini Brands Fill The Fridge Capsule With Demo Series 1 25pcs</t>
  </si>
  <si>
    <t>193052094728</t>
  </si>
  <si>
    <t>BZR079404</t>
  </si>
  <si>
    <t>BZR079404_BNS Series Zuru S002 Mini Brands Fill The Fridge Playset Series 1 Shrinkwrap 4pcs</t>
  </si>
  <si>
    <t>193052079404</t>
  </si>
  <si>
    <t>BZR090089</t>
  </si>
  <si>
    <t>BZR090089_BNS Series Zuru S001 Mini Brands Master Chef 2 Capsule 13pcs</t>
  </si>
  <si>
    <t>193052090089</t>
  </si>
  <si>
    <t>BZR093721</t>
  </si>
  <si>
    <t>BZR093721_BNS Series Zuru S001 Mini Brands Netflix Stranger Things S1 Colorbox 12pcs</t>
  </si>
  <si>
    <t>193052093721</t>
  </si>
  <si>
    <t>BZR069764</t>
  </si>
  <si>
    <t>BZR069764_BNS Series Zuru S001 Mini Brands Kawaii Mini Brands Series 1 Capsule 13pcs</t>
  </si>
  <si>
    <t>193052069764</t>
  </si>
  <si>
    <t>BZR079176</t>
  </si>
  <si>
    <t>BZR079176_BNS Series Zuru S001 5 Surprise Transformers Series 1 Capsule 13pcs</t>
  </si>
  <si>
    <t>193052079176</t>
  </si>
  <si>
    <t>BZR061034</t>
  </si>
  <si>
    <t>BZR061034_BNS Series Zuru S001 Mini Brands Master Chef Series 1 13pcs</t>
  </si>
  <si>
    <t>193052061034</t>
  </si>
  <si>
    <t>BZR079497</t>
  </si>
  <si>
    <t>BZR079497_BNS Series Zuru S001 Hug A Lumps Plush Baby Series 2 Plush Hang Tag 24pcs</t>
  </si>
  <si>
    <t>193052079497</t>
  </si>
  <si>
    <t>BZR078612</t>
  </si>
  <si>
    <t>BZR078612_BNS Series Zuru S001 Max Max Premium Series 1 Sushi Bar Collection Capsule 15pcs</t>
  </si>
  <si>
    <t>193052078612</t>
  </si>
  <si>
    <t>BZR076304</t>
  </si>
  <si>
    <t>BZR076304_BNS Series Zuru S001 Max Premium Series 1 Garden Long Flowers 1 Capsule 27pcs Gravity</t>
  </si>
  <si>
    <t>193052076304</t>
  </si>
  <si>
    <t>BZR069108</t>
  </si>
  <si>
    <t>BZR069108_BNS Series Zuru S001 Max Premium Series 1 Garden Long Flowers 2 Capsule 15pcs</t>
  </si>
  <si>
    <t>193052069108</t>
  </si>
  <si>
    <t>BZR069092</t>
  </si>
  <si>
    <t>BZR069092_BNS Series Zuru S001 Max Premium Series 1 Garden Pot Plants Capsule 15pcs</t>
  </si>
  <si>
    <t>193052069092</t>
  </si>
  <si>
    <t>BZR070081</t>
  </si>
  <si>
    <t>BZR070081_BNS Series Zuru S2W2 S001 INT Snackles Core Licensed Capsule 5inch Series 2 Capsule 15pcs</t>
  </si>
  <si>
    <t>193052070081</t>
  </si>
  <si>
    <t>BZR080417</t>
  </si>
  <si>
    <t>BZR080417_BNS Series Zuru S001 Snackles Core Series 1 Capsule 5inch 15pcs</t>
  </si>
  <si>
    <t>193052080417</t>
  </si>
  <si>
    <t>BZR057631</t>
  </si>
  <si>
    <t>BZR057631_BNS Series Zuru S001 Mini Brands Sneaker Mini Brand Series 1 Capsule 13pcs</t>
  </si>
  <si>
    <t>193052057631</t>
  </si>
  <si>
    <t>BZR092717</t>
  </si>
  <si>
    <t>BZR092717_BNS Series Zuru S001 Max Premium Home Toaster S1 Capsule 8pcs</t>
  </si>
  <si>
    <t>193052092717</t>
  </si>
  <si>
    <t>BZR092724</t>
  </si>
  <si>
    <t>BZR092724_BNS Series Zuru S001 Max Premium Home Books S1 Capsule 8pcs</t>
  </si>
  <si>
    <t>193052092724</t>
  </si>
  <si>
    <t>BZR092823</t>
  </si>
  <si>
    <t>BZR092823_BNS Series Zuru S001 Max Premium Beauty Perfume S1 Capsule 8pcs</t>
  </si>
  <si>
    <t>193052092823</t>
  </si>
  <si>
    <t>BZR092847</t>
  </si>
  <si>
    <t>BZR092847_BNS Series Zuru S001 Max Premium Beauty Lip And Face Makeup Kit S1 Capsule 8pcs</t>
  </si>
  <si>
    <t>193052092847</t>
  </si>
  <si>
    <t>BZR092731</t>
  </si>
  <si>
    <t>BZR092731_BNS Series Zuru S001 Max Premium Home Lamp S1 Capsule 8pcs</t>
  </si>
  <si>
    <t>193052092731</t>
  </si>
  <si>
    <t>BZR092830</t>
  </si>
  <si>
    <t>BZR092830_BNS Series Zuru S001 Max Premium Beauty Nail Polishes S1 Capsule 8pcs</t>
  </si>
  <si>
    <t>193052092830</t>
  </si>
  <si>
    <t>BZR092809</t>
  </si>
  <si>
    <t>BZR092809_BNS Series Zuru S001 Max Premium Retro Walkman S2 Capsule 8pcs</t>
  </si>
  <si>
    <t>193052092809</t>
  </si>
  <si>
    <t>BZR092854</t>
  </si>
  <si>
    <t>BZR092854_BNS Series Zuru S001 Max Premium Beauty Hair Dryer and Monday S1 Capsule 8pcs</t>
  </si>
  <si>
    <t>193052092854</t>
  </si>
  <si>
    <t>BZR079053</t>
  </si>
  <si>
    <t>BZR079053_BNS Series Zuru S001 5 Surprise Dino Mix And Match Series 1 13pcs</t>
  </si>
  <si>
    <t>193052079053</t>
  </si>
  <si>
    <t>BZR092816</t>
  </si>
  <si>
    <t>BZR092816_BNS Series Zuru S001 Max Premium Retro Guitar and Amp S2 Capsule 8pcs</t>
  </si>
  <si>
    <t>193052092816</t>
  </si>
  <si>
    <t>BTZ762305</t>
  </si>
  <si>
    <t>BTZ762305_BNS Series Toyzero Lulu The Piggy Teddy Mini Whispers Of Nature Plush Phone Charm 12pcs</t>
  </si>
  <si>
    <t>6978531762305</t>
  </si>
  <si>
    <t>BTZ762442</t>
  </si>
  <si>
    <t>BTZ762442_BNS Series Toyzero Lulu The Piggy Office My Workplace Partners Monitor Plush Keychain 6pcs</t>
  </si>
  <si>
    <t>6978531762442</t>
  </si>
  <si>
    <t>BTZ762183</t>
  </si>
  <si>
    <t>BTZ762183_BNS Series Toyzero Lulu The Piggy Teddy Mini Ore Collection Blind Bag 20pcs</t>
  </si>
  <si>
    <t>6978531762183</t>
  </si>
  <si>
    <t>BTZ761445</t>
  </si>
  <si>
    <t>BTZ761445_BNS Series Toyzero Lulu The Piggy Triangel Plush Keychain 4pcs</t>
  </si>
  <si>
    <t>6978531761445</t>
  </si>
  <si>
    <t>BTZ762268</t>
  </si>
  <si>
    <t>BTZ762268_BNS Series Toyzero Moffy Magic Tailoring Shop The Magic Furry Mewky Figure 6pcs</t>
  </si>
  <si>
    <t>6978531762268</t>
  </si>
  <si>
    <t>BTZ761940</t>
  </si>
  <si>
    <t>BTZ761940_BNS Series Toyzero Lulu The Piggy Lucky Cat 8pcs</t>
  </si>
  <si>
    <t>6978531761940</t>
  </si>
  <si>
    <t>BTZ331495</t>
  </si>
  <si>
    <t>BTZ331495_BNS Series Toyzero Lulu The Piggy Farm Garden Figure 6pcs</t>
  </si>
  <si>
    <t>6972607331495</t>
  </si>
  <si>
    <t>BTZ762428</t>
  </si>
  <si>
    <t>BTZ762428_BNS Series Toyzero Lulu The Piggy Teddy Mini Limited Edition Pearl Opal Blister</t>
  </si>
  <si>
    <t>6978531762428</t>
  </si>
  <si>
    <t>BTZ332775</t>
  </si>
  <si>
    <t>BTZ332775_BNS Series Toyzero Lulu The Piggy Pigchelin Restaurant Figure 8pcs New</t>
  </si>
  <si>
    <t>6972607332775</t>
  </si>
  <si>
    <t>BTZ333598</t>
  </si>
  <si>
    <t>BTZ333598_BNS Series Toyzero Lulu The Piggy Stay With You Figure 8pcs New</t>
  </si>
  <si>
    <t>6972607333598</t>
  </si>
  <si>
    <t>BTZ333239</t>
  </si>
  <si>
    <t>BTZ333239_BNS Series Toyzero Lulu The Piggy The Ocean 8pcs New</t>
  </si>
  <si>
    <t>6972607333239</t>
  </si>
  <si>
    <t>BTZ334861</t>
  </si>
  <si>
    <t>BTZ334861_BNS Series Toyzero Lulu The Piggy Animal Party Puppet Show Face Plush Keychain 6pcs</t>
  </si>
  <si>
    <t>6972607334861</t>
  </si>
  <si>
    <t>BTZ762336</t>
  </si>
  <si>
    <t>BTZ762336_BNS Series Toyzero Lulu The Piggy Teddy Mini 2 Keychain Case</t>
  </si>
  <si>
    <t>6978531762336</t>
  </si>
  <si>
    <t>BTZ762343</t>
  </si>
  <si>
    <t>BTZ762343_BNS Series Toyzero Lulu The Piggy Teddy Mini 2 Keychain Case Teddy Lulu Version</t>
  </si>
  <si>
    <t>6978531762343</t>
  </si>
  <si>
    <t>BTZ762350</t>
  </si>
  <si>
    <t>BTZ762350_BNS Series Toyzero Lulu The Piggy Teddy Mini 2 Keychain Case Twinkle Version</t>
  </si>
  <si>
    <t>6978531762350</t>
  </si>
  <si>
    <t>BTZ994357</t>
  </si>
  <si>
    <t>BTZ994357_BNS Series Toyzero Lulu The Piggy Generic Emoji Cushion Happy</t>
  </si>
  <si>
    <t>781005994357</t>
  </si>
  <si>
    <t>BTZ994340</t>
  </si>
  <si>
    <t>BTZ994340_BNS Series Toyzero Lulu The Piggy Generic Emoji Cushion Hungry</t>
  </si>
  <si>
    <t>781005994340</t>
  </si>
  <si>
    <t>BTZ994807</t>
  </si>
  <si>
    <t>BTZ994807_BNS Series Toyzero Lulu The Piggy 40cm Teddy Lulu Plush Toy Khaki</t>
  </si>
  <si>
    <t>781005994807</t>
  </si>
  <si>
    <t>BTZ762329</t>
  </si>
  <si>
    <t>BTZ762329_BNS Series Toyzero Mewky Vinyl Face Plush Toy</t>
  </si>
  <si>
    <t>6978531762329</t>
  </si>
  <si>
    <t>BTZ108614</t>
  </si>
  <si>
    <t>BTZ108614_BNS Series Toyzero Lulu The Piggy Costume 3D Accessories Sheep Pendant</t>
  </si>
  <si>
    <t>726436108614</t>
  </si>
  <si>
    <t>BTZ108690</t>
  </si>
  <si>
    <t>BTZ108690_BNS Series Toyzero Lulu The Piggy Find Your Way 3D Accessories Traveller Lu Pendant</t>
  </si>
  <si>
    <t>726436108690</t>
  </si>
  <si>
    <t>BTZ108683</t>
  </si>
  <si>
    <t>BTZ108683_BNS Series Toyzero Lulu The Piggy Ocean 3D Accessories Pufferfish Pendant</t>
  </si>
  <si>
    <t>726436108683</t>
  </si>
  <si>
    <t>BTZ108638</t>
  </si>
  <si>
    <t>BTZ108638_BNS Series Toyzero Lulu The Piggy Caturday 3D Accessories Mimi Cosplay Pendant</t>
  </si>
  <si>
    <t>726436108638</t>
  </si>
  <si>
    <t>BTZ108645</t>
  </si>
  <si>
    <t>BTZ108645_BNS Series Toyzero Lulu The Piggy Farmer 3D Accessories Mushroom Pendant</t>
  </si>
  <si>
    <t>726436108645</t>
  </si>
  <si>
    <t>BTZ108652</t>
  </si>
  <si>
    <t>BTZ108652_BNS Series Toyzero Lulu The Piggy Sweet Peach 3D Accessories Lovely Peach Pendant</t>
  </si>
  <si>
    <t>726436108652</t>
  </si>
  <si>
    <t>BTZ108669</t>
  </si>
  <si>
    <t>BTZ108669_BNS Series Toyzero Lulu The Piggy Luck Cat 3D Accessories Lucky Daruma Pendant</t>
  </si>
  <si>
    <t>726436108669</t>
  </si>
  <si>
    <t>BTZ360022</t>
  </si>
  <si>
    <t>BTZ360022_BNS Series Toyzero Lulu The Piggy Teddy Lulu Plush Keychain White</t>
  </si>
  <si>
    <t>781005360022</t>
  </si>
  <si>
    <t>BTZ762589</t>
  </si>
  <si>
    <t>BTZ762589_BNS Series Toyzero Lulu The Piggy Office Work Lazy Lu Plush</t>
  </si>
  <si>
    <t>6978531762589</t>
  </si>
  <si>
    <t>BTZ762572</t>
  </si>
  <si>
    <t>BTZ762572_BNS Series Toyzero Lulu The Piggy Office Cheer Up Lu Plush</t>
  </si>
  <si>
    <t>6978531762572</t>
  </si>
  <si>
    <t>BTZ762565</t>
  </si>
  <si>
    <t>BTZ762565_BNS Series Toyzero Lulu The Piggy Office The Best Staff Lulu Plush</t>
  </si>
  <si>
    <t>6978531762565</t>
  </si>
  <si>
    <t>BTZ761964</t>
  </si>
  <si>
    <t>BTZ761964_BNS Series Toyzero Mewky Sofubi First Figurine</t>
  </si>
  <si>
    <t>6978531761964</t>
  </si>
  <si>
    <t>BTZ762176</t>
  </si>
  <si>
    <t>BTZ762176_BNS Series Toyzero Lulu The Piggy Lucky Meow On My Hand Plush Keychain</t>
  </si>
  <si>
    <t>6978531762176</t>
  </si>
  <si>
    <t>BTZ994067</t>
  </si>
  <si>
    <t>BTZ994067_BNS Series Toyzero Lulu The Piggy Sweet Dream Snoring Lu Plush Toy</t>
  </si>
  <si>
    <t>781005994067</t>
  </si>
  <si>
    <t>BTZ761780</t>
  </si>
  <si>
    <t>BTZ761780_BNS Series Toyzero Lulu The Piggy Office Figure 8pcs</t>
  </si>
  <si>
    <t>6978531761780</t>
  </si>
  <si>
    <t>BTZ762596</t>
  </si>
  <si>
    <t>BTZ762596_BNS Series Toyzero Lulu The Piggy Office Lulu Phone Plush Keychain</t>
  </si>
  <si>
    <t>6978531762596</t>
  </si>
  <si>
    <t>BTZ762602</t>
  </si>
  <si>
    <t>BTZ762602_BNS Series Toyzero Lulu The Piggy Office Lulu Phone Plush Keychain Boss Is Calling Plush Keychain</t>
  </si>
  <si>
    <t>6978531762602</t>
  </si>
  <si>
    <t>BVP375607</t>
  </si>
  <si>
    <t>BVP375607_BNS Series Vipo x Miffy Mini Bag Plush Keychain 6pcs</t>
  </si>
  <si>
    <t>4897060375607</t>
  </si>
  <si>
    <t>BVP373955</t>
  </si>
  <si>
    <t>BVP373955_BNS Series Vipo Miffy Fresh Vacuum Cup</t>
  </si>
  <si>
    <t>4897060373955</t>
  </si>
  <si>
    <t>BVP375157</t>
  </si>
  <si>
    <t>BVP375157_BNS Series Vipo Miffy 2 in 1 Vacuum Cup Pink</t>
  </si>
  <si>
    <t>4897060375157</t>
  </si>
  <si>
    <t>BVP373122</t>
  </si>
  <si>
    <t>BVP373122_BNS Series Vipo x Miffy Elephant Plush 15cm</t>
  </si>
  <si>
    <t>4897060373122</t>
  </si>
  <si>
    <t>BVP375140</t>
  </si>
  <si>
    <t>BVP375140_BNS Series Vipo Miffy 2 in 1 Vacuum Cup Milky</t>
  </si>
  <si>
    <t>4897060375140</t>
  </si>
  <si>
    <t>BVP373948</t>
  </si>
  <si>
    <t>BVP373948_BNS Series Vipo Miffy Classic Vacuum Cup</t>
  </si>
  <si>
    <t>4897060373948</t>
  </si>
  <si>
    <t>BVP373245</t>
  </si>
  <si>
    <t>BVP373245_BNS Series Vipo X Miffy Pu Doll 25Cm Orange</t>
  </si>
  <si>
    <t>4897060373245</t>
  </si>
  <si>
    <t>BVP374587</t>
  </si>
  <si>
    <t>BVP374587_BNS Series Vipo Miffy Vacuum Cup Energy</t>
  </si>
  <si>
    <t>4897060374587</t>
  </si>
  <si>
    <t>BVP374907</t>
  </si>
  <si>
    <t>BVP374907_BNS Series Vipo X Snoopy Pu Keychain Classic</t>
  </si>
  <si>
    <t>4897060374907</t>
  </si>
  <si>
    <t>BVP373139</t>
  </si>
  <si>
    <t>BVP373139_BNS Series Vipo X Miffy Elephant Plush 20Cm</t>
  </si>
  <si>
    <t>4897060373139</t>
  </si>
  <si>
    <t>BVP374709</t>
  </si>
  <si>
    <t>BVP374709_BNS Series Vipo Miffy Coffee Cup Spirit</t>
  </si>
  <si>
    <t>4897060374709</t>
  </si>
  <si>
    <t>BVP374853</t>
  </si>
  <si>
    <t>BVP374853_BNS Series Vipo Snoopy Coffee Cup Spaceman Golden</t>
  </si>
  <si>
    <t>4897060374853</t>
  </si>
  <si>
    <t>BVP374914</t>
  </si>
  <si>
    <t>BVP374914_BNS Series Vipo x Snoopy PU Keychain Golden</t>
  </si>
  <si>
    <t>4897060374914</t>
  </si>
  <si>
    <t>BVP373252</t>
  </si>
  <si>
    <t>BVP373252_BNS Series Vipo X Miffy Pu Doll 25Cm Pink</t>
  </si>
  <si>
    <t>4897060373252</t>
  </si>
  <si>
    <t>BVP373580</t>
  </si>
  <si>
    <t>BVP373580_BNS Series Vipo x Miffy 2D Keychain</t>
  </si>
  <si>
    <t>4897060373580</t>
  </si>
  <si>
    <t>FUN81366</t>
  </si>
  <si>
    <t>FUN81366_Funko POP! Mystery Minis Star Wars The Mandalorian Series 2 12pcs</t>
  </si>
  <si>
    <t>889698813662</t>
  </si>
  <si>
    <t>FUN86776</t>
  </si>
  <si>
    <t>FUN86776_Funko POP Plus Demon Slayer Tanjiro Holi</t>
  </si>
  <si>
    <t>889698867764</t>
  </si>
  <si>
    <t>FUN75668</t>
  </si>
  <si>
    <t>FUN75668_Funko POP TV One Piece Season 1 Usopp</t>
  </si>
  <si>
    <t>889698756686</t>
  </si>
  <si>
    <t>FUN88402</t>
  </si>
  <si>
    <t>FUN88402_Funko POP One Piece S14 Kuro</t>
  </si>
  <si>
    <t>889698884020</t>
  </si>
  <si>
    <t>FUN86775</t>
  </si>
  <si>
    <t>FUN86775_Funko POP Plus Demon Slayer Nezuko Holi</t>
  </si>
  <si>
    <t>889698867757</t>
  </si>
  <si>
    <t>FUN75666</t>
  </si>
  <si>
    <t>FUN75666_Funko POP TV One Piece Season 1 Nami</t>
  </si>
  <si>
    <t>889698756662</t>
  </si>
  <si>
    <t>FUN91976</t>
  </si>
  <si>
    <t>FUN91976_Funko POP Jujutsu Kaisen 0 Yuta Okkotsu with Katana</t>
  </si>
  <si>
    <t>889698919760</t>
  </si>
  <si>
    <t>FUN87938</t>
  </si>
  <si>
    <t>FUN87938_Funko Pop One Piece Koby</t>
  </si>
  <si>
    <t>889698879385</t>
  </si>
  <si>
    <t>FUN90646</t>
  </si>
  <si>
    <t>FUN90646_Funko POP One Piece Nico Robin Hana Hana no Mi</t>
  </si>
  <si>
    <t>889698906463</t>
  </si>
  <si>
    <t>FUN64637</t>
  </si>
  <si>
    <t>FUN64637_Funko POP Pokemon Eevee EMEA</t>
  </si>
  <si>
    <t>889698646376</t>
  </si>
  <si>
    <t>FUN75667</t>
  </si>
  <si>
    <t>FUN75667_Funko POP TV One Piece Season 1 Sanji</t>
  </si>
  <si>
    <t>889698756679</t>
  </si>
  <si>
    <t>FUN92035</t>
  </si>
  <si>
    <t>FUN92035_Funko POP One Piece Bon Clay with CH</t>
  </si>
  <si>
    <t>889698920353</t>
  </si>
  <si>
    <t>FUN91664</t>
  </si>
  <si>
    <t>FUN91664_Funko POP Games Pokemon Ivysaur</t>
  </si>
  <si>
    <t>889698916646</t>
  </si>
  <si>
    <t>FUN05860</t>
  </si>
  <si>
    <t>FUN05860_Funko POP! Movies Harry Potter - Hermione Granger</t>
  </si>
  <si>
    <t>849803058609</t>
  </si>
  <si>
    <t>FUN91971</t>
  </si>
  <si>
    <t>FUN91971_Funko POP TV One Piece Season 1 Miss all Sunday</t>
  </si>
  <si>
    <t>889698919715</t>
  </si>
  <si>
    <t>FUN90562</t>
  </si>
  <si>
    <t>FUN90562_Funko POP One Piece Jewelry Bonney</t>
  </si>
  <si>
    <t>889698905626</t>
  </si>
  <si>
    <t>FUN92110</t>
  </si>
  <si>
    <t>FUN92110_Funko POP Keychain One Piece Season 1 Chopper</t>
  </si>
  <si>
    <t>889698921107</t>
  </si>
  <si>
    <t>FUN05858</t>
  </si>
  <si>
    <t>FUN05858_Funko POP! Movies Harry Potter - Harry Potter</t>
  </si>
  <si>
    <t>849803058586</t>
  </si>
  <si>
    <t>FUN90452</t>
  </si>
  <si>
    <t>FUN90452_Funko POP Supreme Limited Edition Star Wars The Mandalorian &amp; Grogu Imperial Remnant Snowtrooper</t>
  </si>
  <si>
    <t>889698904520</t>
  </si>
  <si>
    <t>FUN90564</t>
  </si>
  <si>
    <t>FUN90564_Funko POP One Piece Sabo</t>
  </si>
  <si>
    <t>889698905640</t>
  </si>
  <si>
    <t>FUN50404</t>
  </si>
  <si>
    <t>FUN50404_Funko POP! Pokemon - Bulbasaur</t>
  </si>
  <si>
    <t>889698504041</t>
  </si>
  <si>
    <t>FUN90744</t>
  </si>
  <si>
    <t>FUN90744_Funko POPEliteLE: HK- Hello Kitty (Cowgirl)</t>
  </si>
  <si>
    <t>889698907446</t>
  </si>
  <si>
    <t>FUN88395</t>
  </si>
  <si>
    <t>FUN88395_Funko POP! Games Sonic Espio the Chameleon</t>
  </si>
  <si>
    <t>889698883955</t>
  </si>
  <si>
    <t>FUN72420</t>
  </si>
  <si>
    <t>FUN72420_Funko POP! &amp; Buddy Disney Wish - Asha with Star</t>
  </si>
  <si>
    <t>889698724203</t>
  </si>
  <si>
    <t>FUN90449</t>
  </si>
  <si>
    <t>FUN90449_Funko POP Star Wars M&amp;G Mercenary Guard Droid</t>
  </si>
  <si>
    <t>889698904490</t>
  </si>
  <si>
    <t>FUN83798</t>
  </si>
  <si>
    <t>FUN83798_Funko POP Star Wars S9 Luke Skywalker with Remote</t>
  </si>
  <si>
    <t>889698837989</t>
  </si>
  <si>
    <t>FUN79755</t>
  </si>
  <si>
    <t>FUN79755_Funko POP! Star Wars Acolyte - Asst Osha Aniseya (80720)</t>
  </si>
  <si>
    <t>889698797559</t>
  </si>
  <si>
    <t>FUN79756</t>
  </si>
  <si>
    <t>FUN79756_Funko POP! Star Wars Acolyte - Asst Qimir (80720)</t>
  </si>
  <si>
    <t>889698797566</t>
  </si>
  <si>
    <t>FUN83782</t>
  </si>
  <si>
    <t>FUN83782_Funko POP Star Wars TotJ Dooku</t>
  </si>
  <si>
    <t>889698837828</t>
  </si>
  <si>
    <t>FUN72075</t>
  </si>
  <si>
    <t>FUN72075_Funko POP! Sanrio Hello Kitty - HK Polar Bear (MT)</t>
  </si>
  <si>
    <t>889698720755</t>
  </si>
  <si>
    <t>FUN83984</t>
  </si>
  <si>
    <t>FUN83984_Funko POP Plus Marvel Deadpool Lit Cls as Cthulhu</t>
  </si>
  <si>
    <t>889698839846</t>
  </si>
  <si>
    <t>FUN65042</t>
  </si>
  <si>
    <t>FUN65042_Funko POP! Pokemon - Flareon Pyroli</t>
  </si>
  <si>
    <t>889698650427</t>
  </si>
  <si>
    <t>FUN74527</t>
  </si>
  <si>
    <t>FUN74527_Funko POP! Marvel Spider-Man- Spinneret</t>
  </si>
  <si>
    <t>889698745277</t>
  </si>
  <si>
    <t>FUN67604</t>
  </si>
  <si>
    <t>FUN67604_Funko POP! Marvel - SMNWH S3 - Electro Finale</t>
  </si>
  <si>
    <t>889698676045</t>
  </si>
  <si>
    <t>FUN83771</t>
  </si>
  <si>
    <t>FUN83771_Funko POP Star Wars Andor S2 Maarva</t>
  </si>
  <si>
    <t>889698837712</t>
  </si>
  <si>
    <t>FUN83770</t>
  </si>
  <si>
    <t>FUN83770_Funko POP Star Wars Andor S2 Luthen Rael</t>
  </si>
  <si>
    <t>889698837705</t>
  </si>
  <si>
    <t>FUN83985</t>
  </si>
  <si>
    <t>FUN83985_Funko POP Plus Marvel Deadpool Lit Cls as Don Quixote</t>
  </si>
  <si>
    <t>889698839853</t>
  </si>
  <si>
    <t>FUN85342</t>
  </si>
  <si>
    <t>FUN85342_Funko POP Star Wars Admiral Ackbar Retro</t>
  </si>
  <si>
    <t>889698853422</t>
  </si>
  <si>
    <t>FUN75191</t>
  </si>
  <si>
    <t>FUN75191_Funko POP! Pokemon - Sprigatito</t>
  </si>
  <si>
    <t>889698751919</t>
  </si>
  <si>
    <t>FUN84849</t>
  </si>
  <si>
    <t>FUN84849_Funko POP! Marvel Deadpool 3 S3 - X-23</t>
  </si>
  <si>
    <t>889698848497</t>
  </si>
  <si>
    <t>FUN90328</t>
  </si>
  <si>
    <t>FUN90328_Funko POP Star Wars S2 Jango Fett Retro</t>
  </si>
  <si>
    <t>889698903288</t>
  </si>
  <si>
    <t>FUN86517</t>
  </si>
  <si>
    <t>FUN86517_Funko POP One Piece Chopper Egghead</t>
  </si>
  <si>
    <t>889698865173</t>
  </si>
  <si>
    <t>FUN83768</t>
  </si>
  <si>
    <t>FUN83768_Funko POP Star Wars Andor S2 Cassian Andor with Blaster</t>
  </si>
  <si>
    <t>889698837682</t>
  </si>
  <si>
    <t>FUN83452</t>
  </si>
  <si>
    <t>FUN83452_Funko POP! Star Trek : First Contact - Picard Borg</t>
  </si>
  <si>
    <t>889698834520</t>
  </si>
  <si>
    <t>FUN67493</t>
  </si>
  <si>
    <t>FUN67493_Funko POP! NBALegends- Wilt Chamberlain 1972 All Star</t>
  </si>
  <si>
    <t>889698674935</t>
  </si>
  <si>
    <t>FUN86072</t>
  </si>
  <si>
    <t>FUN86072_Funko POP Disney Princess Holiday Tiana</t>
  </si>
  <si>
    <t>889698860727</t>
  </si>
  <si>
    <t>FUN86901</t>
  </si>
  <si>
    <t>FUN86901_Funko POP Disney Mickey Mouse KPOP Daisy</t>
  </si>
  <si>
    <t>889698869010</t>
  </si>
  <si>
    <t>FUN86592</t>
  </si>
  <si>
    <t>FUN86592_Funko POP Star Wars Tales of the Empire Morgan Elsbeth Glow</t>
  </si>
  <si>
    <t>889698865920</t>
  </si>
  <si>
    <t>FUN86105</t>
  </si>
  <si>
    <t>FUN86105_Funko POP! Games Sonic Jet the Hawk w/Board</t>
  </si>
  <si>
    <t>889698861052</t>
  </si>
  <si>
    <t>FUN83670</t>
  </si>
  <si>
    <t>FUN83670_Funko Bitty POP! Star Wars S2 - Han 4Pk</t>
  </si>
  <si>
    <t>889698836708</t>
  </si>
  <si>
    <t>FUN83987</t>
  </si>
  <si>
    <t>FUN83987_Funko POP Plus Marvel Deadpool Lit Cls as Jacob Marley</t>
  </si>
  <si>
    <t>889698839877</t>
  </si>
  <si>
    <t>FUN88132</t>
  </si>
  <si>
    <t>FUN88132_Funko POP Marvel Knull</t>
  </si>
  <si>
    <t>889698881326</t>
  </si>
  <si>
    <t>FUN83808</t>
  </si>
  <si>
    <t>FUN83808_Funko POP Plus One Piece King</t>
  </si>
  <si>
    <t>889698838085</t>
  </si>
  <si>
    <t>FUN86590</t>
  </si>
  <si>
    <t>FUN86590_Funko POP Star Wars Tales of the Empire Barriss Offee</t>
  </si>
  <si>
    <t>889698865906</t>
  </si>
  <si>
    <t>FUN84027</t>
  </si>
  <si>
    <t>FUN84027_Funko POP Star Wars Rebels Kanan Jarrus</t>
  </si>
  <si>
    <t>889698840279</t>
  </si>
  <si>
    <t>FUN83979</t>
  </si>
  <si>
    <t>FUN83979_Funko POP Disney Mickey and Minnie Fit Daisy Workout</t>
  </si>
  <si>
    <t>889698839792</t>
  </si>
  <si>
    <t>FUN87972</t>
  </si>
  <si>
    <t>FUN87972_Funko POP Jujutsu Kaisen Mahito Dril</t>
  </si>
  <si>
    <t>889698879729</t>
  </si>
  <si>
    <t>FUN76213</t>
  </si>
  <si>
    <t>FUN76213_Funko POP! Star Wars Han Solo(Val Choc)</t>
  </si>
  <si>
    <t>889698762137</t>
  </si>
  <si>
    <t>FUN88981</t>
  </si>
  <si>
    <t>FUN88981_Funko POP Lilo &amp; Stitch Pirate Stitch 2025 Winter Convention Exclusive</t>
  </si>
  <si>
    <t>889698889810</t>
  </si>
  <si>
    <t>FUN86928</t>
  </si>
  <si>
    <t>FUN86928_Funko POP &amp; Buddy Star Wars Clone Wars Hondo and Pikk</t>
  </si>
  <si>
    <t>889698869287</t>
  </si>
  <si>
    <t>FUN86593</t>
  </si>
  <si>
    <t>FUN86593_Funko POP Star Wars Tales of the Empire Fourth Sister</t>
  </si>
  <si>
    <t>889698865937</t>
  </si>
  <si>
    <t>FUN83451</t>
  </si>
  <si>
    <t>FUN83451_Funko POP! Star Trek : First Contact - Borg Queen</t>
  </si>
  <si>
    <t>889698834513</t>
  </si>
  <si>
    <t>FUN67605</t>
  </si>
  <si>
    <t>FUN67605_Funko POP! Marvel - SMNWH S3 - Green Goblin</t>
  </si>
  <si>
    <t>889698676052</t>
  </si>
  <si>
    <t>FUN83769</t>
  </si>
  <si>
    <t>FUN83769_Funko POP Star Wars Andor S2 Kino Loy</t>
  </si>
  <si>
    <t>889698837699</t>
  </si>
  <si>
    <t>FUN87200</t>
  </si>
  <si>
    <t>FUN87200_Funko POP Disney Lilo and Stitch Luau Stitch Flocked</t>
  </si>
  <si>
    <t>889698872003</t>
  </si>
  <si>
    <t>FUN77369</t>
  </si>
  <si>
    <t>FUN77369_Funko POP! Summer Con. Exclusive Star Wars - Grand Admiral Thrawn</t>
  </si>
  <si>
    <t>889698773690</t>
  </si>
  <si>
    <t>FUN76003</t>
  </si>
  <si>
    <t>FUN76003_Funko POP! Harry Potter and the Prisoner of Azkaban - Harry with Broom Quidditch</t>
  </si>
  <si>
    <t>889698760034</t>
  </si>
  <si>
    <t>FUN90299</t>
  </si>
  <si>
    <t>FUN90299_Funko POP Marvel Sketched Wolverine</t>
  </si>
  <si>
    <t>889698902991</t>
  </si>
  <si>
    <t>FUN54461</t>
  </si>
  <si>
    <t>FUN54461_Funko POP! Animation One Piece- Sabo</t>
  </si>
  <si>
    <t>889698544610</t>
  </si>
  <si>
    <t>FUN85826</t>
  </si>
  <si>
    <t>FUN85826_Funko POP Plus Jujutsu Kaisen Nobara with Ch Glow</t>
  </si>
  <si>
    <t>889698858267</t>
  </si>
  <si>
    <t>FUN7982</t>
  </si>
  <si>
    <t>FUN7982_Funko POP! Star Wars Rebels- Ezra</t>
  </si>
  <si>
    <t>889698779821</t>
  </si>
  <si>
    <t>FUN79759</t>
  </si>
  <si>
    <t>FUN79759_Funko POP! Star Wars Acolyte - Asst Bazil (80720)</t>
  </si>
  <si>
    <t>889698797597</t>
  </si>
  <si>
    <t>FUN83762</t>
  </si>
  <si>
    <t>FUN83762_Funko POP! Star Wars Ahsoka S3 - Ezra Bridger</t>
  </si>
  <si>
    <t>889698837620</t>
  </si>
  <si>
    <t>FUN86274</t>
  </si>
  <si>
    <t>FUN86274_Funko POP Disney Lilo and Stitch Luau Angel</t>
  </si>
  <si>
    <t>889698862745</t>
  </si>
  <si>
    <t>FUN77370</t>
  </si>
  <si>
    <t>FUN77370_Funko POP Star Wars The Clone Wars Asajj Ventress</t>
  </si>
  <si>
    <t>889698773706</t>
  </si>
  <si>
    <t>FUN83594</t>
  </si>
  <si>
    <t>FUN83594_Funko POP Star Wars Sayings Vader and Luke 2pk</t>
  </si>
  <si>
    <t>889698835947</t>
  </si>
  <si>
    <t>FUN83983</t>
  </si>
  <si>
    <t>FUN83983_Funko POP Disney Mickey and Minnie Fit Fest Minnie Mouse</t>
  </si>
  <si>
    <t>889698839839</t>
  </si>
  <si>
    <t>FUN90645</t>
  </si>
  <si>
    <t>FUN90645_Funko POP One Piece Franky with Sunglasses</t>
  </si>
  <si>
    <t>889698906456</t>
  </si>
  <si>
    <t>FUN76214</t>
  </si>
  <si>
    <t>FUN76214_Funko POP! Star Wars Leia(Val Choc)</t>
  </si>
  <si>
    <t>889698762144</t>
  </si>
  <si>
    <t>FUN91661</t>
  </si>
  <si>
    <t>FUN91661_Funko POP Games Pokemon Magmar</t>
  </si>
  <si>
    <t>889698916615</t>
  </si>
  <si>
    <t>FUN75665</t>
  </si>
  <si>
    <t>FUN75665_Funko POP TV One Piece Season 1 Monkey D Luffy</t>
  </si>
  <si>
    <t>889698756655</t>
  </si>
  <si>
    <t>FUN88816</t>
  </si>
  <si>
    <t>FUN88816_Funko POP DC Multiverse Superman Breaking Chains</t>
  </si>
  <si>
    <t>889698888165</t>
  </si>
  <si>
    <t>FUN88125</t>
  </si>
  <si>
    <t>FUN88125_Funko POP Comic Deco Exclusive Marvel Bedlam</t>
  </si>
  <si>
    <t>889698881258</t>
  </si>
  <si>
    <t>FUN89036</t>
  </si>
  <si>
    <t>FUN89036_Funko Pop Sanrio Hello Kitty &amp; Friends Spring Cinnamoroll with Bunny Ears</t>
  </si>
  <si>
    <t>889698890366</t>
  </si>
  <si>
    <t>FUN85642</t>
  </si>
  <si>
    <t>FUN85642_Funko POP DC Superman Legacy 2025 Superman</t>
  </si>
  <si>
    <t>889698856423</t>
  </si>
  <si>
    <t>FUN90567</t>
  </si>
  <si>
    <t>FUN90567_Funko POP Jumbo One Piece St. Jaygarcia Saturn 10"</t>
  </si>
  <si>
    <t>889698905671</t>
  </si>
  <si>
    <t>FUN84907</t>
  </si>
  <si>
    <t>FUN84907_Funko POP One Piece Killer</t>
  </si>
  <si>
    <t>889698849074</t>
  </si>
  <si>
    <t>FUN91666</t>
  </si>
  <si>
    <t>FUN91666_Funko POP Premium Pokemon Venusaur</t>
  </si>
  <si>
    <t>889698916660</t>
  </si>
  <si>
    <t>FUN92059</t>
  </si>
  <si>
    <t>FUN92059_Funko POP Star Wars DMSR the Crow Inquisitor</t>
  </si>
  <si>
    <t>889698920599</t>
  </si>
  <si>
    <t>FUN83809</t>
  </si>
  <si>
    <t>FUN83809_Funko POP One Piece Trafalgar Law with Blue Anesthesia</t>
  </si>
  <si>
    <t>889698838092</t>
  </si>
  <si>
    <t>FUN90359</t>
  </si>
  <si>
    <t>FUN90359_Funko POP Star Wars DMSR Icarus</t>
  </si>
  <si>
    <t>889698903592</t>
  </si>
  <si>
    <t>FUN88576</t>
  </si>
  <si>
    <t>FUN88576_Funko POP Star Wars Rey Retro</t>
  </si>
  <si>
    <t>889698885768</t>
  </si>
  <si>
    <t>FUN86403</t>
  </si>
  <si>
    <t>FUN86403_Funko POP Batman Beyond Armored Bruce Wayne</t>
  </si>
  <si>
    <t>889698864039</t>
  </si>
  <si>
    <t>FUN78009</t>
  </si>
  <si>
    <t>FUN78009_Funko POP! Star Wars Clone Wars - Ahsoka (DGLT)</t>
  </si>
  <si>
    <t>889698780094</t>
  </si>
  <si>
    <t>FUN88642</t>
  </si>
  <si>
    <t>FUN88642_Funko POP One Piece Nami Alabasta</t>
  </si>
  <si>
    <t>889698886420</t>
  </si>
  <si>
    <t>FUN88128</t>
  </si>
  <si>
    <t>FUN88128_Funko POP 2025 NYCC Exclusive Star Wars Rebels Loth Cat</t>
  </si>
  <si>
    <t>889698881289</t>
  </si>
  <si>
    <t>FUN86518</t>
  </si>
  <si>
    <t>FUN86518_Funko POP One Piece Dr Vegapunk</t>
  </si>
  <si>
    <t>889698865180</t>
  </si>
  <si>
    <t>FUN88059</t>
  </si>
  <si>
    <t>FUN88059_Funko POP Supreme LE Marvel Spider Boy with Fangs</t>
  </si>
  <si>
    <t>889698880596</t>
  </si>
  <si>
    <t>FUN86276</t>
  </si>
  <si>
    <t>FUN86276_Funko POP Disney Lilo and Stitch in Sand</t>
  </si>
  <si>
    <t>889698862769</t>
  </si>
  <si>
    <t>FUN87208</t>
  </si>
  <si>
    <t>FUN87208_Funko POP Disney Lilo and Stich As Pineapple</t>
  </si>
  <si>
    <t>889698872089</t>
  </si>
  <si>
    <t>FUN88253</t>
  </si>
  <si>
    <t>FUN88253_Funko POP POP Star Wars: SWS11- Chopper(BP)</t>
  </si>
  <si>
    <t>889698882538</t>
  </si>
  <si>
    <t>FUN83815</t>
  </si>
  <si>
    <t>FUN83815_Funko POP Star Wars EP7 Kylo Ren Retro</t>
  </si>
  <si>
    <t>889698838153</t>
  </si>
  <si>
    <t>FUN86520</t>
  </si>
  <si>
    <t>FUN86520_Funko POP One Piece Robin Egghead</t>
  </si>
  <si>
    <t>889698865203</t>
  </si>
  <si>
    <t>FUN85075</t>
  </si>
  <si>
    <t>FUN85075_Funko POP Star Wars OW QuiGon Ghost Glow</t>
  </si>
  <si>
    <t>889698850759</t>
  </si>
  <si>
    <t>FUN90563</t>
  </si>
  <si>
    <t>FUN90563_Funko POP One Piece Ginny</t>
  </si>
  <si>
    <t>889698905633</t>
  </si>
  <si>
    <t>FUN49757</t>
  </si>
  <si>
    <t>FUN49757_Funko POP Jumbo Star Wars Mandalorian the Child</t>
  </si>
  <si>
    <t>889698497572</t>
  </si>
  <si>
    <t>FUN90358</t>
  </si>
  <si>
    <t>FUN90358_Funko POP Star Wars DMSR Rook Kast</t>
  </si>
  <si>
    <t>889698903585</t>
  </si>
  <si>
    <t>FUN84990</t>
  </si>
  <si>
    <t>FUN84990_Funko POP! Marvel Spider-Man - Scarlet Spider with Hoodie</t>
  </si>
  <si>
    <t>889698849906</t>
  </si>
  <si>
    <t>FUN91659</t>
  </si>
  <si>
    <t>FUN91659_Funko POP Games Pokemon Electabuzz</t>
  </si>
  <si>
    <t>889698916592</t>
  </si>
  <si>
    <t>FUN91749</t>
  </si>
  <si>
    <t>FUN91749_Funko POP &amp; Buddy Bleach Coyote Stark GW</t>
  </si>
  <si>
    <t>889698917490</t>
  </si>
  <si>
    <t>FUN90565</t>
  </si>
  <si>
    <t>FUN90565_Funko POP Animation: OP- Sanji</t>
  </si>
  <si>
    <t>889698905657</t>
  </si>
  <si>
    <t>FUN79516</t>
  </si>
  <si>
    <t>FUN79516_Funko POP Marvel We Are Groot Iron Man</t>
  </si>
  <si>
    <t>889698795166</t>
  </si>
  <si>
    <t>FUN86770</t>
  </si>
  <si>
    <t>FUN86770_Funko POP Plus Jujutsu Kaisen Aoi Todo Glow</t>
  </si>
  <si>
    <t>889698867702</t>
  </si>
  <si>
    <t>FUN86591</t>
  </si>
  <si>
    <t>FUN86591_Funko POP Star Wars Tales of the Empire Admiral Thrawn</t>
  </si>
  <si>
    <t>889698865913</t>
  </si>
  <si>
    <t>FUN92208</t>
  </si>
  <si>
    <t>FUN92208_Funko POP Marvel Scarlet Witch Sketched</t>
  </si>
  <si>
    <t>889698922081</t>
  </si>
  <si>
    <t>FUN90453</t>
  </si>
  <si>
    <t>FUN90453_Funko POP Supreme Limited Edition Star Wars Mandalorian &amp; Grogu</t>
  </si>
  <si>
    <t>889698904537</t>
  </si>
  <si>
    <t>FUN81949</t>
  </si>
  <si>
    <t>FUN81949_Funko POP Disney Lilo and Stitch Gamer Angel</t>
  </si>
  <si>
    <t>889698819497</t>
  </si>
  <si>
    <t>FUN86069</t>
  </si>
  <si>
    <t>FUN86069_Funko POP Disney Princess Holiday Ariel</t>
  </si>
  <si>
    <t>889698860697</t>
  </si>
  <si>
    <t>FUN79927</t>
  </si>
  <si>
    <t>FUN79927_Funko POP!Edge-Sitter Star Wars @6 - chewbacca ( 79978)</t>
  </si>
  <si>
    <t>889698799270</t>
  </si>
  <si>
    <t>FUN80011</t>
  </si>
  <si>
    <t>FUN80011_Funko POP! Star wars' the mandalorian Holiday S1 Grogu as snowman</t>
  </si>
  <si>
    <t>889698800112</t>
  </si>
  <si>
    <t>FUN86230</t>
  </si>
  <si>
    <t>FUN86230_Funko POP Heroes DC Shield Through the Ages Superman Fall of Sinestro</t>
  </si>
  <si>
    <t>889698862301</t>
  </si>
  <si>
    <t>FUN51964</t>
  </si>
  <si>
    <t>FUN51964_Funko POP Sonic 30th Running Sonic</t>
  </si>
  <si>
    <t>889698519649</t>
  </si>
  <si>
    <t>FUN86773</t>
  </si>
  <si>
    <t>FUN86773_Funko POP Jujutsu Kaisen Jogo</t>
  </si>
  <si>
    <t>889698867733</t>
  </si>
  <si>
    <t>FUN90591</t>
  </si>
  <si>
    <t>FUN90591_Funko POP Sanrio Hello Kitty &amp; Friends Hello Kitty Kpop</t>
  </si>
  <si>
    <t>889698905916</t>
  </si>
  <si>
    <t>FUN86842</t>
  </si>
  <si>
    <t>FUN86842_Funko POP Solo Leveling Yoo Jinho</t>
  </si>
  <si>
    <t>889698868426</t>
  </si>
  <si>
    <t>FUN79515</t>
  </si>
  <si>
    <t>FUN79515_Funko POP Marvel We Are Groot Captain America</t>
  </si>
  <si>
    <t>889698795159</t>
  </si>
  <si>
    <t>FUN87130</t>
  </si>
  <si>
    <t>FUN87130_Funko POP Marvel Friendly Neighborhood SpiderMan White Suit</t>
  </si>
  <si>
    <t>889698871303</t>
  </si>
  <si>
    <t>FUN87222</t>
  </si>
  <si>
    <t>FUN87222_Funko POP Marvel infinity Saga Split Steve Roger Captain America</t>
  </si>
  <si>
    <t>889698872225</t>
  </si>
  <si>
    <t>FUN83695</t>
  </si>
  <si>
    <t>FUN83695_Funko POP Sanrio Hello Kitty Kuromi with Ice Cream</t>
  </si>
  <si>
    <t>889698836951</t>
  </si>
  <si>
    <t>FUN90450</t>
  </si>
  <si>
    <t>FUN90450_Funko POP Star Wars M&amp;G Zeb Orrelios with Bo Rifle</t>
  </si>
  <si>
    <t>889698904506</t>
  </si>
  <si>
    <t>FUN83799</t>
  </si>
  <si>
    <t>FUN83799_Funko POP Deluxe Star Wars SWS9 R2 D2 with Leia</t>
  </si>
  <si>
    <t>889698837996</t>
  </si>
  <si>
    <t>FUN88572</t>
  </si>
  <si>
    <t>FUN88572_Funko POP Star Wars Tales of the Jedi Yaddle</t>
  </si>
  <si>
    <t>889698885720</t>
  </si>
  <si>
    <t>FUN88570</t>
  </si>
  <si>
    <t>FUN88570_Funko POP Animation One Piece S12 Lilith</t>
  </si>
  <si>
    <t>889698885706</t>
  </si>
  <si>
    <t>FUN87226</t>
  </si>
  <si>
    <t>FUN87226_Funko POP Marvel Friendly Neighborhood SpiderMan Doctor Strange</t>
  </si>
  <si>
    <t>889698872263</t>
  </si>
  <si>
    <t>FUN85190</t>
  </si>
  <si>
    <t>FUN85190_Funko POP Star Wars Impressions Rey</t>
  </si>
  <si>
    <t>889698851909</t>
  </si>
  <si>
    <t>FUN83797</t>
  </si>
  <si>
    <t>FUN83797_Funko POP Star Wars S9 Luke Skywalker Binary Sunset</t>
  </si>
  <si>
    <t>889698837972</t>
  </si>
  <si>
    <t>FUN83807</t>
  </si>
  <si>
    <t>FUN83807_Funko POP One Piece Eustass Kid with Awakening</t>
  </si>
  <si>
    <t>889698838078</t>
  </si>
  <si>
    <t>FUN83796</t>
  </si>
  <si>
    <t>FUN83796_Funko POP Star Wars S9 Luke Red 5</t>
  </si>
  <si>
    <t>889698837965</t>
  </si>
  <si>
    <t>FUN83545</t>
  </si>
  <si>
    <t>FUN83545_Funko POP Star Wars The Clone Wars ARC Trooper Jesse</t>
  </si>
  <si>
    <t>889698835459</t>
  </si>
  <si>
    <t>FUN83649</t>
  </si>
  <si>
    <t>FUN83649_Funko Bitty POP! Game of Thrones - Ned Stark 4Pk</t>
  </si>
  <si>
    <t>889698836494</t>
  </si>
  <si>
    <t>FUN65722</t>
  </si>
  <si>
    <t>FUN65722_Funko POP! Marvel Spider-Man Across the Spider-Verse - Spider-Man</t>
  </si>
  <si>
    <t>889698657228</t>
  </si>
  <si>
    <t>FUN88955</t>
  </si>
  <si>
    <t>FUN88955_Funko POP Heroes DC Shield Through the Ages SM Blackest Night</t>
  </si>
  <si>
    <t>889698889551</t>
  </si>
  <si>
    <t>FUN86275</t>
  </si>
  <si>
    <t>FUN86275_Funko POP Disney Lilo and Stitch Luau Stitch</t>
  </si>
  <si>
    <t>889698862752</t>
  </si>
  <si>
    <t>FUN91684</t>
  </si>
  <si>
    <t>FUN91684_Funko POP Vinyl One Piece Monkey D Garp Galaxy Impact w/CH GW</t>
  </si>
  <si>
    <t>889698916844</t>
  </si>
  <si>
    <t>FUN91785</t>
  </si>
  <si>
    <t>FUN91785_Funko POP Disney Lilo &amp; Stitch S4 Stitch with Balloon</t>
  </si>
  <si>
    <t>889698917858</t>
  </si>
  <si>
    <t>FUN85522</t>
  </si>
  <si>
    <t>FUN85522_Funko Bitty POP Ride Lilo and Stitch the Red One with Stitch</t>
  </si>
  <si>
    <t>889698855228</t>
  </si>
  <si>
    <t>FUN86104</t>
  </si>
  <si>
    <t>FUN86104_Funko POP! Games Sonic Blaze the Cat</t>
  </si>
  <si>
    <t>889698861045</t>
  </si>
  <si>
    <t>FUN91833</t>
  </si>
  <si>
    <t>FUN91833_Funko Pop Disney Lilo &amp; Stitch Devilish Stitch</t>
  </si>
  <si>
    <t>889698918336</t>
  </si>
  <si>
    <t>FUN90644</t>
  </si>
  <si>
    <t>FUN90644_Funko POP One Piece Brook with Soul Solid</t>
  </si>
  <si>
    <t>889698906449</t>
  </si>
  <si>
    <t>FUN89037</t>
  </si>
  <si>
    <t>FUN89037_Funko Pop Sanrio Hello Kitty &amp; Friends Spring Hello Kitty with Ears</t>
  </si>
  <si>
    <t>889698890373</t>
  </si>
  <si>
    <t>FUN92223</t>
  </si>
  <si>
    <t>FUN92223_Funko POP Vinyl Hello Kitty &amp; Friends Hello Kitty with Airplane Balloon</t>
  </si>
  <si>
    <t>889698922234</t>
  </si>
  <si>
    <t>FUN86228</t>
  </si>
  <si>
    <t>FUN86228_Funko POP Heroes DC Shield Through the Ages Golden Age Superman' 38</t>
  </si>
  <si>
    <t>889698862288</t>
  </si>
  <si>
    <t>FUN88406</t>
  </si>
  <si>
    <t>FUN88406_Funko POP Jujutsu Kaisen Kento Nanami Punch</t>
  </si>
  <si>
    <t>889698884068</t>
  </si>
  <si>
    <t>FUN80309</t>
  </si>
  <si>
    <t>FUN80309_Funko POP and Buddy Sonic with Chao</t>
  </si>
  <si>
    <t>889698803090</t>
  </si>
  <si>
    <t>FUN86840</t>
  </si>
  <si>
    <t>FUN86840_Funko POP Solo Leveling Cha Hae In</t>
  </si>
  <si>
    <t>889698868402</t>
  </si>
  <si>
    <t>FUN76017</t>
  </si>
  <si>
    <t>FUN76017_Funko POP! Star Wars The Phantom Menace 1/2 - Jar Jar Binks</t>
  </si>
  <si>
    <t>889698760171</t>
  </si>
  <si>
    <t>FUN84953</t>
  </si>
  <si>
    <t>FUN84953_Funko POP One Piece Sakazuki</t>
  </si>
  <si>
    <t>889698849531</t>
  </si>
  <si>
    <t>FUN83693</t>
  </si>
  <si>
    <t>FUN83693_Funko POP Sanrio Hello Kitty Cinnamoroll with Ice Cream</t>
  </si>
  <si>
    <t>889698836937</t>
  </si>
  <si>
    <t>FUN88403</t>
  </si>
  <si>
    <t>FUN88403_Funko POP Sanrio Hello Kitty &amp; Friends Hello Kitty Seal Pup</t>
  </si>
  <si>
    <t>889698884037</t>
  </si>
  <si>
    <t>FUN80891</t>
  </si>
  <si>
    <t>FUN80891_Funko POP! Marvel Split - Captain Amerika/Steve Rogers</t>
  </si>
  <si>
    <t>889698808910</t>
  </si>
  <si>
    <t>FUN86494</t>
  </si>
  <si>
    <t>FUN86494_Funko POP Frieren Beyond Journeys Stark</t>
  </si>
  <si>
    <t>889698864947</t>
  </si>
  <si>
    <t>FUN88530</t>
  </si>
  <si>
    <t>FUN88530_Funko POP Demon Slayer Giyu Holi</t>
  </si>
  <si>
    <t>889698885300</t>
  </si>
  <si>
    <t>FUN84945</t>
  </si>
  <si>
    <t>FUN84945_Funko POP One Piece Marshall D Teach with CH</t>
  </si>
  <si>
    <t>889698849456</t>
  </si>
  <si>
    <t>FUN32715</t>
  </si>
  <si>
    <t>FUN32715_Funko POP One Piece S3 Sanji Fishman</t>
  </si>
  <si>
    <t>889698327152</t>
  </si>
  <si>
    <t>FUN88520</t>
  </si>
  <si>
    <t>FUN88520_Funko POP Marvel The Infinity Saga Tony Stark/ Iron Man Split</t>
  </si>
  <si>
    <t>889698885201</t>
  </si>
  <si>
    <t>FUN90588</t>
  </si>
  <si>
    <t>FUN90588_Funko POP Deluxe: HK- Little Twin Stars</t>
  </si>
  <si>
    <t>889698905886</t>
  </si>
  <si>
    <t>FUN84982</t>
  </si>
  <si>
    <t>FUN84982_Funko POP Star Wars Darth Vader Retro Glow</t>
  </si>
  <si>
    <t>889698849821</t>
  </si>
  <si>
    <t>FUN86229</t>
  </si>
  <si>
    <t>FUN86229_Funko POP Heroes DC Shield Through the Ages Superman'50</t>
  </si>
  <si>
    <t>889698862295</t>
  </si>
  <si>
    <t>FUN85290</t>
  </si>
  <si>
    <t>FUN85290_Funko POP Plus Jujutsu Kaisen Yuji Itadori Divergent Fist</t>
  </si>
  <si>
    <t>889698852906</t>
  </si>
  <si>
    <t>FUN92565</t>
  </si>
  <si>
    <t>FUN92565_Funko POP Rides Deluxe Star Wars M&amp;G Zeb Orrelios in the Razor Crest</t>
  </si>
  <si>
    <t>889698925655</t>
  </si>
  <si>
    <t>FUN90648</t>
  </si>
  <si>
    <t>FUN90648_Funko Mystery Mini One Piece Series 2 12pcs</t>
  </si>
  <si>
    <t>889698906487</t>
  </si>
  <si>
    <t>FUN83760</t>
  </si>
  <si>
    <t>FUN83760_Funko POP! Star Wars Ahsoka S3 - Ahsoka Tano</t>
  </si>
  <si>
    <t>889698837606</t>
  </si>
  <si>
    <t>FUN90298</t>
  </si>
  <si>
    <t>FUN90298_Funko POP Marvel Sketched Iron Man</t>
  </si>
  <si>
    <t>889698902984</t>
  </si>
  <si>
    <t>FUN80773</t>
  </si>
  <si>
    <t>FUN80773_Funko POP! Star Wars Dark Side - Emperor Palpatine (81008)</t>
  </si>
  <si>
    <t>889698807739</t>
  </si>
  <si>
    <t>FUN83595</t>
  </si>
  <si>
    <t>FUN83595_Funko POP Star Wars Sayings Obi Wan Kenobi</t>
  </si>
  <si>
    <t>889698835954</t>
  </si>
  <si>
    <t>FUN65045</t>
  </si>
  <si>
    <t>FUN65045_Funko POP Mega Star Wars Boba Fett</t>
  </si>
  <si>
    <t>889698650458</t>
  </si>
  <si>
    <t>FUN87225</t>
  </si>
  <si>
    <t>FUN87225_Funko POP Marvel Friendly Neighborhood SpiderMan Peter Parker</t>
  </si>
  <si>
    <t>889698872256</t>
  </si>
  <si>
    <t>FUN90357</t>
  </si>
  <si>
    <t>FUN90357_Funko POP Star Wars DMSR Maul Shadow Lord</t>
  </si>
  <si>
    <t>889698903578</t>
  </si>
  <si>
    <t>FUN06561</t>
  </si>
  <si>
    <t>FUN06561_Funko POP! Movies Harry Potter - Dobby</t>
  </si>
  <si>
    <t>849803065614</t>
  </si>
  <si>
    <t>FUN88301</t>
  </si>
  <si>
    <t>FUN88301_Funko Pop Games: Arkham City- Batman (WH)(BD)</t>
  </si>
  <si>
    <t>889698883016</t>
  </si>
  <si>
    <t>FUN06358</t>
  </si>
  <si>
    <t>FUN06358_Funko POP! Animation One Piece - Portgas D. Ace</t>
  </si>
  <si>
    <t>849803063580</t>
  </si>
  <si>
    <t>FUN90294</t>
  </si>
  <si>
    <t>FUN90294_Funko POP Star Wars Impressions Samurai Darth Maul</t>
  </si>
  <si>
    <t>889698902946</t>
  </si>
  <si>
    <t>FUN88575</t>
  </si>
  <si>
    <t>FUN88575_Funko POP Star Wars BB-8 Retro</t>
  </si>
  <si>
    <t>889698885751</t>
  </si>
  <si>
    <t>FUN75581</t>
  </si>
  <si>
    <t>FUN75581_Funko POP Deluxe One Piece Yamato Man Beast Form</t>
  </si>
  <si>
    <t>889698755818</t>
  </si>
  <si>
    <t>FUN82499</t>
  </si>
  <si>
    <t>FUN82499_Funko POP! Marvel New Classics - Iron Man (84827)</t>
  </si>
  <si>
    <t>889698824996</t>
  </si>
  <si>
    <t>FUN88204</t>
  </si>
  <si>
    <t>FUN88204_Funko POP One Piece Kuzan</t>
  </si>
  <si>
    <t>889698882040</t>
  </si>
  <si>
    <t>FUN88472</t>
  </si>
  <si>
    <t>FUN88472_Funko POP Marvel Infinity Saga Bro Thor</t>
  </si>
  <si>
    <t>889698884723</t>
  </si>
  <si>
    <t>FUN05864</t>
  </si>
  <si>
    <t>FUN05864_Funko POP Super Harry Potter Rubeus Hagrid 58647</t>
  </si>
  <si>
    <t>849803058647</t>
  </si>
  <si>
    <t>FUN84463</t>
  </si>
  <si>
    <t>FUN84463_Funko POP! Pokemon - Starters 4PK</t>
  </si>
  <si>
    <t>889698844635</t>
  </si>
  <si>
    <t>FUN93156</t>
  </si>
  <si>
    <t>FUN93156_Funko POP Solo Leveling Sung Jinwoo</t>
  </si>
  <si>
    <t>889698931564</t>
  </si>
  <si>
    <t>FUN91933</t>
  </si>
  <si>
    <t>FUN91933_Funko POP One Piece Bartolomeo</t>
  </si>
  <si>
    <t>889698919333</t>
  </si>
  <si>
    <t>FUN84991</t>
  </si>
  <si>
    <t>FUN84991_Funko POP Plus One Piece Smoker with Ch Glow</t>
  </si>
  <si>
    <t>889698849913</t>
  </si>
  <si>
    <t>FUN84987</t>
  </si>
  <si>
    <t>FUN84987_Funko POP One Piece Bepo Flocked</t>
  </si>
  <si>
    <t>889698849876</t>
  </si>
  <si>
    <t>FUN85186</t>
  </si>
  <si>
    <t>FUN85186_Funko POP Marvel SpiderMan TV Black Suit Spidey</t>
  </si>
  <si>
    <t>889698851862</t>
  </si>
  <si>
    <t>FUN76545</t>
  </si>
  <si>
    <t>FUN76545_Funko POP! DLX MND S9 - Bo Katan withThrone</t>
  </si>
  <si>
    <t>889698765459</t>
  </si>
  <si>
    <t>FUN90873</t>
  </si>
  <si>
    <t>FUN90873_Funko POP Star Wars Darth Vader Infinites White</t>
  </si>
  <si>
    <t>889698908733</t>
  </si>
  <si>
    <t>FUN75873</t>
  </si>
  <si>
    <t>FUN75873_Funko POP Super Marvel Friendly Neighborhood SpiderMan Alien Monster</t>
  </si>
  <si>
    <t>889698758734</t>
  </si>
  <si>
    <t>FUN91717</t>
  </si>
  <si>
    <t>FUN91717_Funko POP Vinyl Hello Kitty &amp; Friends Hello Kitty in Kimono</t>
  </si>
  <si>
    <t>889698917179</t>
  </si>
  <si>
    <t>FUN75710</t>
  </si>
  <si>
    <t>FUN75710_Funko POP! Marvel Agatha All Along - Wiccan</t>
  </si>
  <si>
    <t>889698757102</t>
  </si>
  <si>
    <t>FUN91979</t>
  </si>
  <si>
    <t>FUN91979_Funko POP One Piece Enel with CH</t>
  </si>
  <si>
    <t>889698919791</t>
  </si>
  <si>
    <t>FUN83761</t>
  </si>
  <si>
    <t>FUN83761_Funko POP! Star Wars Ahsoka S3 - Sabine Wren</t>
  </si>
  <si>
    <t>889698837613</t>
  </si>
  <si>
    <t>FUN86894</t>
  </si>
  <si>
    <t>FUN86894_Funko Bitty POP One Piece Sanji 4pk</t>
  </si>
  <si>
    <t>889698868945</t>
  </si>
  <si>
    <t>FUN86845</t>
  </si>
  <si>
    <t>FUN86845_Funko POP Star Wars R2D2 Blueprint</t>
  </si>
  <si>
    <t>889698868457</t>
  </si>
  <si>
    <t>FUN88259</t>
  </si>
  <si>
    <t>FUN88259_Funko POP One Piece Luffy Whole Cake</t>
  </si>
  <si>
    <t>889698882590</t>
  </si>
  <si>
    <t>FUN76879</t>
  </si>
  <si>
    <t>FUN76879_Funko POP One Piece Zoro Nothing Happened</t>
  </si>
  <si>
    <t>889698768795</t>
  </si>
  <si>
    <t>FUN49931</t>
  </si>
  <si>
    <t>FUN49931_Funko POP! Star Wars Mandalorian - 10" Mand.with CHrome</t>
  </si>
  <si>
    <t>889698499316</t>
  </si>
  <si>
    <t>FUN20146</t>
  </si>
  <si>
    <t>FUN20146_Funko POP! Games Sonic Sonic w/ Ring</t>
  </si>
  <si>
    <t>889698201469</t>
  </si>
  <si>
    <t>FUN87224</t>
  </si>
  <si>
    <t>FUN87224_Funko POP Marvel Friendly Neighborhood SpiderMan Unmasked</t>
  </si>
  <si>
    <t>889698872249</t>
  </si>
  <si>
    <t>FUN80369</t>
  </si>
  <si>
    <t>FUN80369_Funko POP! One Piece - Zoro W/Ch</t>
  </si>
  <si>
    <t>889698803694</t>
  </si>
  <si>
    <t>FUN88208</t>
  </si>
  <si>
    <t>FUN88208_Funko POP Plus Demon Slayer Mitsuri with Sword</t>
  </si>
  <si>
    <t>889698882088</t>
  </si>
  <si>
    <t>FUN44991</t>
  </si>
  <si>
    <t>FUN44991_Funko POP Marvel Fantastic Four Doctor Doom</t>
  </si>
  <si>
    <t>889698449915</t>
  </si>
  <si>
    <t>FUN83986</t>
  </si>
  <si>
    <t>FUN83986_Funko POP Plus Marvel Deadpool Lit Cls as Long John Silver</t>
  </si>
  <si>
    <t>889698839860</t>
  </si>
  <si>
    <t>FUN83669</t>
  </si>
  <si>
    <t>FUN83669_Funko Bitty POP! Star Wars S2 - Leia 4Pk</t>
  </si>
  <si>
    <t>889698836692</t>
  </si>
  <si>
    <t>FUN87223</t>
  </si>
  <si>
    <t>FUN87223_Funko POP Marvel infinity Saga Split Peter Parker SpiderMan</t>
  </si>
  <si>
    <t>889698872232</t>
  </si>
  <si>
    <t>FUN77959</t>
  </si>
  <si>
    <t>FUN77959_Funko POP! One Piece - Luffy Uppercut (MT)</t>
  </si>
  <si>
    <t>889698779593</t>
  </si>
  <si>
    <t>FUN83751</t>
  </si>
  <si>
    <t>FUN83751_Funko POP! Marvel Spider-Man Comics - Chasm</t>
  </si>
  <si>
    <t>889698837514</t>
  </si>
  <si>
    <t>FUN77439</t>
  </si>
  <si>
    <t>FUN77439_Funko POP! Marvel Wolverine 50th - Wolverine with Torn Mask</t>
  </si>
  <si>
    <t>889698774390</t>
  </si>
  <si>
    <t>FUN88574</t>
  </si>
  <si>
    <t>FUN88574_Funko POP One Piece Monkey D. Dragon w/ CH</t>
  </si>
  <si>
    <t>889698885744</t>
  </si>
  <si>
    <t>FUN80010</t>
  </si>
  <si>
    <t>FUN80010_Funko POP! Star wars' the mandalorian Holiday S1 Grogu Santa 80842asst</t>
  </si>
  <si>
    <t>889698800105</t>
  </si>
  <si>
    <t>FUN83814</t>
  </si>
  <si>
    <t>FUN83814_Funko POP Star Wars BoBF Boba Fett Retro</t>
  </si>
  <si>
    <t>889698838146</t>
  </si>
  <si>
    <t>FUN86893</t>
  </si>
  <si>
    <t>FUN86893_Funko Bitty POP One Piece Nami 4pk</t>
  </si>
  <si>
    <t>889698868938</t>
  </si>
  <si>
    <t>FUN90629</t>
  </si>
  <si>
    <t>FUN90629_Funko POP Animation: SLVL- Choi Jong-in</t>
  </si>
  <si>
    <t>889698906296</t>
  </si>
  <si>
    <t>FUN35510</t>
  </si>
  <si>
    <t>FUN35510_Funko POP! Movies Harry Potter S5 - Hedwig</t>
  </si>
  <si>
    <t>889698355100</t>
  </si>
  <si>
    <t>FUN86071</t>
  </si>
  <si>
    <t>FUN86071_Funko POP Disney Princess Holiday Rapunzel</t>
  </si>
  <si>
    <t>889698860710</t>
  </si>
  <si>
    <t>BPB263556</t>
  </si>
  <si>
    <t>BPB263556_BNS Series Planet Bear PanPan Tilapia Pancake 8pcs</t>
  </si>
  <si>
    <t>6974025263556</t>
  </si>
  <si>
    <t>BPB269749</t>
  </si>
  <si>
    <t>BPB269749_BNS Series Planet Bear Stand By Me Series 6pcs</t>
  </si>
  <si>
    <t>6974025269749</t>
  </si>
  <si>
    <t>BPB263037</t>
  </si>
  <si>
    <t>BPB263037_BNS Series Planet Bear PanPan I love You More 8pcs</t>
  </si>
  <si>
    <t>6974025263037</t>
  </si>
  <si>
    <t>BPB267240</t>
  </si>
  <si>
    <t>BPB267240_BNS Series Planet Bear Mini PanPan 4th Anniversary 9pcs</t>
  </si>
  <si>
    <t>6974025267240</t>
  </si>
  <si>
    <t>BPB263495</t>
  </si>
  <si>
    <t>BPB263495_BNS Series Planet Bear Cow Pillow</t>
  </si>
  <si>
    <t>6974025263495</t>
  </si>
  <si>
    <t>BPB260685</t>
  </si>
  <si>
    <t>BPB260685_BNS Series Planet Bear DoDo Pillow</t>
  </si>
  <si>
    <t>6974025260685</t>
  </si>
  <si>
    <t>BPB260982</t>
  </si>
  <si>
    <t>BPB260982_BNS Series Planet Bear PanPan Pillow</t>
  </si>
  <si>
    <t>6974025260982</t>
  </si>
  <si>
    <t>BPB261002</t>
  </si>
  <si>
    <t>BPB261002_BNS Series Planet Bear Doll XL Taiyaki</t>
  </si>
  <si>
    <t>6974025261002</t>
  </si>
  <si>
    <t>BPB260838</t>
  </si>
  <si>
    <t>BPB260838_BNS Series Planet Bear Luna Pillow</t>
  </si>
  <si>
    <t>6974025260838</t>
  </si>
  <si>
    <t>BPB262566</t>
  </si>
  <si>
    <t>BPB262566_BNS Series Planet Bear Bag Plush Luna Taiyaki</t>
  </si>
  <si>
    <t>6974025262566</t>
  </si>
  <si>
    <t>BPB260814</t>
  </si>
  <si>
    <t>BPB260814_BNS Series Planet Bear Make a Wish PanPan</t>
  </si>
  <si>
    <t>6974025260814</t>
  </si>
  <si>
    <t>BPB261804</t>
  </si>
  <si>
    <t>BPB261804_BNS Series Planet Bear Bag Plush PanPan Taiyaki</t>
  </si>
  <si>
    <t>6974025261804</t>
  </si>
  <si>
    <t>BPB260265</t>
  </si>
  <si>
    <t>BPB260265_BNS Series Planet Bear Luna</t>
  </si>
  <si>
    <t>6974025260265</t>
  </si>
  <si>
    <t>BPB261460</t>
  </si>
  <si>
    <t>BPB261460_BNS Series Planet Bear Barista 303%</t>
  </si>
  <si>
    <t>6974025261460</t>
  </si>
  <si>
    <t>BPB260371</t>
  </si>
  <si>
    <t>BPB260371_BNS Series Planet Bear Mini Popea</t>
  </si>
  <si>
    <t>6974025260371</t>
  </si>
  <si>
    <t>BPB264423</t>
  </si>
  <si>
    <t>BPB264423_BNS Series Planet Bear Panny and Cats</t>
  </si>
  <si>
    <t>6974025264423</t>
  </si>
  <si>
    <t>BPB268056</t>
  </si>
  <si>
    <t>BPB268056_BNS Series Planet Bear Dream House</t>
  </si>
  <si>
    <t>6974025268056</t>
  </si>
  <si>
    <t>ATSSJK01</t>
  </si>
  <si>
    <t>Juki +62 Regular</t>
  </si>
  <si>
    <t>S006</t>
  </si>
  <si>
    <t>SI JUKI</t>
  </si>
  <si>
    <t>ATSSJK01.png</t>
  </si>
  <si>
    <t>ATSSJK02</t>
  </si>
  <si>
    <t>Juki Everyday: Yaksha</t>
  </si>
  <si>
    <t>ATSSJK02.png</t>
  </si>
  <si>
    <t>ATSSJK03</t>
  </si>
  <si>
    <t>Juki Everyday: Caffe Owange</t>
  </si>
  <si>
    <t>ATSSJK03.png</t>
  </si>
  <si>
    <t>ATSSJK04</t>
  </si>
  <si>
    <t>Juki Everyday: Gatot Djuki</t>
  </si>
  <si>
    <t>ATSSJK04.png</t>
  </si>
  <si>
    <t>ATSSJK05</t>
  </si>
  <si>
    <t>Juki Everyday: Power Up White Plumber</t>
  </si>
  <si>
    <t>ATSSJK05.png</t>
  </si>
  <si>
    <t>ATSSJK06</t>
  </si>
  <si>
    <t>Juki Everyday: Red White Plumber</t>
  </si>
  <si>
    <t>ATSSJK06.png</t>
  </si>
  <si>
    <t>ATSSJK07</t>
  </si>
  <si>
    <t>Juki Everyday: Red Mega Boy</t>
  </si>
  <si>
    <t>ATSSJK07.png</t>
  </si>
  <si>
    <t>ATSSJK08</t>
  </si>
  <si>
    <t>Juki Everyday: Blue Space Mega Boy</t>
  </si>
  <si>
    <t>ATSSJK08.png</t>
  </si>
  <si>
    <t>ATSSJK09</t>
  </si>
  <si>
    <t>Juki Everyday: Zombie Juki With Straw Hat</t>
  </si>
  <si>
    <t>ATSSJK09.png</t>
  </si>
  <si>
    <t>ATSSJK10</t>
  </si>
  <si>
    <t>Juki Everyday: Red Tyranno Juk</t>
  </si>
  <si>
    <t>ATSSJK10.png</t>
  </si>
  <si>
    <t>ATSSJK11</t>
  </si>
  <si>
    <t>Juki Everyday: Black Tyranno Juk</t>
  </si>
  <si>
    <t>ATSSJK11.png</t>
  </si>
  <si>
    <t>ATSSJK12</t>
  </si>
  <si>
    <t>Juki Everyday: Green Tyranno Juk</t>
  </si>
  <si>
    <t>ATSSJK12.png</t>
  </si>
  <si>
    <t>ATSSJK13</t>
  </si>
  <si>
    <t>Juki Everyday: White Tyranno Juk</t>
  </si>
  <si>
    <t>ATSSJK13.png</t>
  </si>
  <si>
    <t>ATSSJK14</t>
  </si>
  <si>
    <t>Super Holo: Pet Professor Juk</t>
  </si>
  <si>
    <t>ATSSJK14.png</t>
  </si>
  <si>
    <t>ATSSJK15</t>
  </si>
  <si>
    <t>Super Holol: Pet Trainer Juk Charizard</t>
  </si>
  <si>
    <t>ATSSJK15.png</t>
  </si>
  <si>
    <t>ATSSJK16</t>
  </si>
  <si>
    <t>Super Holo: Green Tyrannojuk</t>
  </si>
  <si>
    <t>ATSSJK16.png</t>
  </si>
  <si>
    <t>ATSSJK17</t>
  </si>
  <si>
    <t>Super Holo: Red Tyrannojuk</t>
  </si>
  <si>
    <t>ATSSJK17.png</t>
  </si>
  <si>
    <t>ATSSJK18</t>
  </si>
  <si>
    <t>Super Holo: Red Cyborg Juk</t>
  </si>
  <si>
    <t>ATSSJK18.png</t>
  </si>
  <si>
    <t>ATSSJK19</t>
  </si>
  <si>
    <t>Super Holo: Juki Red Voltech</t>
  </si>
  <si>
    <t>ATSSJK19.png</t>
  </si>
  <si>
    <t>ATSSJK20</t>
  </si>
  <si>
    <t>Super Holo: Little Grojuk</t>
  </si>
  <si>
    <t>ATSSJK20.png</t>
  </si>
  <si>
    <t>ATSSJK21</t>
  </si>
  <si>
    <t>Random Pack vol 2</t>
  </si>
  <si>
    <t>ATSSJK21.png</t>
  </si>
  <si>
    <t>ATSSJK22</t>
  </si>
  <si>
    <t>Pin Button Pulau Monyet (Ver 1+2)</t>
  </si>
  <si>
    <t>ATSSJK22.png</t>
  </si>
  <si>
    <t>ATSSJK23</t>
  </si>
  <si>
    <t>Sticker Set Pulau Monyet</t>
  </si>
  <si>
    <t>ATSSJK23.png</t>
  </si>
  <si>
    <t>ATSSJK24</t>
  </si>
  <si>
    <t>Sticker Daily Collector Card</t>
  </si>
  <si>
    <t>ATSSJK24.png</t>
  </si>
  <si>
    <t>ATSSJK25</t>
  </si>
  <si>
    <t>Juki Faceless: Rusty Rush</t>
  </si>
  <si>
    <t>ATSSJK25.png</t>
  </si>
  <si>
    <t>ATSSJK26</t>
  </si>
  <si>
    <t>Juki Faceless: Crafter</t>
  </si>
  <si>
    <t>ATSSJK26.png</t>
  </si>
  <si>
    <t>ATSSJK27</t>
  </si>
  <si>
    <t>Juki+62 Retropunk 1 Off (by mikeapo_custom)</t>
  </si>
  <si>
    <t>ATSSJK27.png</t>
  </si>
  <si>
    <t>ATSSJK28</t>
  </si>
  <si>
    <t>Juki+62 Dragon YKZ (by Dennis Qiu)</t>
  </si>
  <si>
    <t>ATSSJK28.png</t>
  </si>
  <si>
    <t>ATSSJK29</t>
  </si>
  <si>
    <t>Juki +62 Yaksha</t>
  </si>
  <si>
    <t>ATSSJK29.png</t>
  </si>
  <si>
    <t>ATSSJK30</t>
  </si>
  <si>
    <t>Juki+62 Majestic Golden Serpent (by Beastnolyze)</t>
  </si>
  <si>
    <t>ATSSJK30.png</t>
  </si>
  <si>
    <t>ATSSJK31</t>
  </si>
  <si>
    <t>Lanyard + Card Holder Pulau Monyet Checker</t>
  </si>
  <si>
    <t>ATSSJK31.png</t>
  </si>
  <si>
    <t>ATSSJK32</t>
  </si>
  <si>
    <t>Lanyard + Card Holder Pulau Monyet Kabur dari Realita</t>
  </si>
  <si>
    <t>ATSSJK32.png</t>
  </si>
  <si>
    <t>ATSSJK33</t>
  </si>
  <si>
    <t>Lanyard + Card Holder Pulau Monyet Yang Baca Monyet</t>
  </si>
  <si>
    <t>ATSSJK33.png</t>
  </si>
  <si>
    <t>ATSSJK34</t>
  </si>
  <si>
    <t>Mini Sticker Totot Wukwuk</t>
  </si>
  <si>
    <t>ATSSJK35</t>
  </si>
  <si>
    <t>Big Sticker Totot Wukwuk</t>
  </si>
  <si>
    <t>ATSSJK36</t>
  </si>
  <si>
    <t>Komik Si Juki x BlackJack: Operasi di Kyokarta</t>
  </si>
  <si>
    <t>ATSSJK36.png</t>
  </si>
  <si>
    <t>ATSSJK37</t>
  </si>
  <si>
    <t>Sandal Loggo x Si Juki</t>
  </si>
  <si>
    <t>ATSSJK37.png</t>
  </si>
  <si>
    <t>ATSSJK38</t>
  </si>
  <si>
    <t>Super Holo: TEQ62 Juk</t>
  </si>
  <si>
    <t>ATSSJK38.png</t>
  </si>
  <si>
    <t>ATSSJK39</t>
  </si>
  <si>
    <t>Juki x Quiccs Art Print 1</t>
  </si>
  <si>
    <t>ATSSJK39.png</t>
  </si>
  <si>
    <t>ATSAMZ01</t>
  </si>
  <si>
    <t>Labubu Graded Card</t>
  </si>
  <si>
    <t>G006</t>
  </si>
  <si>
    <t>GEA</t>
  </si>
  <si>
    <t>ATSAMZ01.jpeg</t>
  </si>
  <si>
    <t>ATSAMZ02</t>
  </si>
  <si>
    <t>Oniko One Of</t>
  </si>
  <si>
    <t>ATSAMZ02.jpeg</t>
  </si>
  <si>
    <t>ZEA108</t>
  </si>
  <si>
    <t>Maggie Fu Sign board</t>
  </si>
  <si>
    <t>Fufu</t>
  </si>
  <si>
    <t>ZEA108.jpg</t>
  </si>
  <si>
    <t>ZEA109</t>
  </si>
  <si>
    <t>Grape Brain X Abao Blindbox (Black &amp; gold)</t>
  </si>
  <si>
    <t>Grape Brain</t>
  </si>
  <si>
    <t>ZEA109.jpg</t>
  </si>
  <si>
    <t>ZEA110</t>
  </si>
  <si>
    <t>Grape Brain X Abao Blindbox (Rainbow)</t>
  </si>
  <si>
    <t>ZEA110.jpg</t>
  </si>
  <si>
    <t>ZEA111</t>
  </si>
  <si>
    <t>Grape Brain finger  boxset</t>
  </si>
  <si>
    <t>ZEA111.jpg</t>
  </si>
  <si>
    <t>ZEA112</t>
  </si>
  <si>
    <t>Macaroni Jumbo 222</t>
  </si>
  <si>
    <t>ZEA112.jpg</t>
  </si>
  <si>
    <t>ZEA113</t>
  </si>
  <si>
    <t>齊天大聖</t>
  </si>
  <si>
    <t>ZEA113.jpg</t>
  </si>
  <si>
    <t>C.K.CA.AP.KT.0053</t>
  </si>
  <si>
    <t>Phone Case-Body Frame-Black iP13 Pro</t>
  </si>
  <si>
    <t>C007</t>
  </si>
  <si>
    <t>Casebang</t>
  </si>
  <si>
    <t>C.K.CA.AP.KT.0057</t>
  </si>
  <si>
    <t>Phone Case-Body Frame-Black iP14 Pro</t>
  </si>
  <si>
    <t>C.K.CA.AP.KT.0059</t>
  </si>
  <si>
    <t>Phone Case-Body Frame-Black iP15</t>
  </si>
  <si>
    <t>C.K.CA.AP.KT.0060</t>
  </si>
  <si>
    <t>Phone Case-Body Frame-Black iP15 Plus</t>
  </si>
  <si>
    <t>C.K.CA.AP.KT.0061</t>
  </si>
  <si>
    <t>Phone Case-Body Frame-Black iP15 Pro</t>
  </si>
  <si>
    <t>C.K.CA.AP.KT.A063</t>
  </si>
  <si>
    <t>Phone Case-Body Frame-Black iP16</t>
  </si>
  <si>
    <t>C.K.CA.AP.KT.0047</t>
  </si>
  <si>
    <t>Phone Case-Body Frame-Black iP16e</t>
  </si>
  <si>
    <t>C.K.CA.AP.KT.A064</t>
  </si>
  <si>
    <t>Phone Case-Body Frame-Black iP16 Plus</t>
  </si>
  <si>
    <t>C.K.CA.AP.KT.0065</t>
  </si>
  <si>
    <t>Phone Case-Body Frame-Black iP16 Pro</t>
  </si>
  <si>
    <t>C.K.CA.AP.KT.PK53</t>
  </si>
  <si>
    <t>Phone Case-Body Frame-Pink iP13 Pro</t>
  </si>
  <si>
    <t>C.K.CA.AP.KT.PK57</t>
  </si>
  <si>
    <t>Phone Case-Body Frame-Pink iP14 Pro</t>
  </si>
  <si>
    <t>C.K.CA.AP.KT.PK59</t>
  </si>
  <si>
    <t>Phone Case-Body Frame-Pink iP15</t>
  </si>
  <si>
    <t>C.K.CA.AP.KT.PK61</t>
  </si>
  <si>
    <t>Phone Case-Body Frame-Pink iP15 Pro</t>
  </si>
  <si>
    <t>C.K.CA.AP.KT.AK65</t>
  </si>
  <si>
    <t>Phone Case-Body Frame-Pink iP16 Pro</t>
  </si>
  <si>
    <t>C.K.CA.AP.KT.BE57</t>
  </si>
  <si>
    <t>Phone Case-Body Frame-Blue iP14 Pro</t>
  </si>
  <si>
    <t>C.K.CA.AP.KT.BE61</t>
  </si>
  <si>
    <t>Phone Case-Body Frame-Blue iP15 Pro</t>
  </si>
  <si>
    <t>C.K.CA.AP.KT.RD57</t>
  </si>
  <si>
    <t>Phone Case-Body Frame-Red iP14 Pro</t>
  </si>
  <si>
    <t>C.K.CA.AP.KT.RD59</t>
  </si>
  <si>
    <t>Phone Case-Body Frame-Red iP15</t>
  </si>
  <si>
    <t>C.K.CA.AP.KT.RD61</t>
  </si>
  <si>
    <t>Phone Case-Body Frame-Red iP15 Pro</t>
  </si>
  <si>
    <t>C.K.CA.AP.KT.RD65</t>
  </si>
  <si>
    <t>Phone Case-Body Frame-Red iP16 Pro</t>
  </si>
  <si>
    <t>C.K.CA.AP.KT.PU57</t>
  </si>
  <si>
    <t>Phone Case-Body Frame-Purple iP14 Pro</t>
  </si>
  <si>
    <t>C.K.CA.AP.KT.PU59</t>
  </si>
  <si>
    <t>Phone Case-Body Frame-Purple iP15</t>
  </si>
  <si>
    <t>C.K.CA.AP.KT.PU61</t>
  </si>
  <si>
    <t>Phone Case-Body Frame-Purple iP15 Pro</t>
  </si>
  <si>
    <t>C.K.CA.AP.KT.YY57</t>
  </si>
  <si>
    <t>Phone Case-Body Frame-Yellow iP14 Pro</t>
  </si>
  <si>
    <t>C.K.CA.AP.KT.YY61</t>
  </si>
  <si>
    <t>Phone Case-Body Frame-Yellow iP15 Pro</t>
  </si>
  <si>
    <t>C.K.CA.AP.KT.YY65</t>
  </si>
  <si>
    <t>Phone Case-Body Frame-Yellow iP16 Pro</t>
  </si>
  <si>
    <t>C.K.CA.SA.KT.0040</t>
  </si>
  <si>
    <t>Phone Case-Body Frame-Black S24</t>
  </si>
  <si>
    <t>C.K.CA.SA.KT.0041</t>
  </si>
  <si>
    <t>Phone Case-Body Frame-Black S24+</t>
  </si>
  <si>
    <t>C.K.CA.SA.KT.0042</t>
  </si>
  <si>
    <t>Phone Case-Body Frame-Black S24U</t>
  </si>
  <si>
    <t>C.K.CA.SA.KT.0045</t>
  </si>
  <si>
    <t>Phone Case-Body Frame-Black S25U</t>
  </si>
  <si>
    <t>C.K.CA.SA.KT.PK42</t>
  </si>
  <si>
    <t>Phone Case-Body Frame Pink S24U</t>
  </si>
  <si>
    <t>C.K.CA.SA.KT.PK45</t>
  </si>
  <si>
    <t>Phone Case-Body Frame-Pink S25U</t>
  </si>
  <si>
    <t>C.K.CA.SA.KT.PU42</t>
  </si>
  <si>
    <t>Phone Case-Body Frame-Purple SAM S24U</t>
  </si>
  <si>
    <t>C.K.CA.SA.KT.PU45</t>
  </si>
  <si>
    <t>Phone Case-Body Frame-Purple SAM S25U</t>
  </si>
  <si>
    <t>C.K.CA.SA.KT.YY42</t>
  </si>
  <si>
    <t>Phone Case-Body Frame-Yellow SAM S24U</t>
  </si>
  <si>
    <t>C.K.CA.SA.KT.YY45</t>
  </si>
  <si>
    <t>Phone Case-Body Frame-Yellow SAM S25U</t>
  </si>
  <si>
    <t>C.K.CA.AP.KT.0072</t>
  </si>
  <si>
    <t>Phone Case-Body Frame-Black iP17</t>
  </si>
  <si>
    <t>C.K.CA.AP.KT.0073</t>
  </si>
  <si>
    <t>Phone Case-Body Frame-Black iP17 Air</t>
  </si>
  <si>
    <t>C.K.CA.AP.KT.0074</t>
  </si>
  <si>
    <t>Phone Case-Body Frame-Black iP17 Pro</t>
  </si>
  <si>
    <t>C.K.CA.AP.KT.0075</t>
  </si>
  <si>
    <t>Phone Case-Body Frame-Black iP17 Pro Max</t>
  </si>
  <si>
    <t>C.K.CA.AP.KT.PK72</t>
  </si>
  <si>
    <t>Phone Case-Body Frame-Pink iP17</t>
  </si>
  <si>
    <t>C.K.CA.AP.KT.PK73</t>
  </si>
  <si>
    <t>Phone Case-Body Frame-Pink iP17 Air</t>
  </si>
  <si>
    <t>C.K.CA.AP.KT.PK74</t>
  </si>
  <si>
    <t>Phone Case-Body Frame-Pink iP17 Pro</t>
  </si>
  <si>
    <t>C.K.CA.AP.KT.PK75</t>
  </si>
  <si>
    <t>Phone Case-Body Frame-Pink iP17 Pro Max</t>
  </si>
  <si>
    <t>C.K.CA.AP.KT.0054</t>
  </si>
  <si>
    <t>Phone Case-Body Frame-Black iP13 Pro Max</t>
  </si>
  <si>
    <t>C.K.CA.AP.KT.0058</t>
  </si>
  <si>
    <t>Phone Case-Body Frame-Black iP14 Pro Max</t>
  </si>
  <si>
    <t>C.K.CA.AP.KT.0062</t>
  </si>
  <si>
    <t>Phone Case-Body Frame-Black iP15 Pro Max</t>
  </si>
  <si>
    <t>C.K.CA.AP.KT.A066</t>
  </si>
  <si>
    <t>Phone Case-Body Frame-Black iP16 Pro Max</t>
  </si>
  <si>
    <t>C.K.CA.AP.KT.PK54</t>
  </si>
  <si>
    <t>Phone Case-Body Frame-Pink iP13 Pro Max</t>
  </si>
  <si>
    <t>C.K.CA.AP.KT.PK58</t>
  </si>
  <si>
    <t>Phone Case-Body Frame-Pink iP14 Pro Max</t>
  </si>
  <si>
    <t>C.K.CA.AP.KT.PK62</t>
  </si>
  <si>
    <t>Phone Case-Body Frame-Pink iP15 Pro Max</t>
  </si>
  <si>
    <t>C.K.CA.AP.KT.AK66</t>
  </si>
  <si>
    <t>Phone Case-Body Frame-Pink iP16 Pro Max</t>
  </si>
  <si>
    <t>C.K.CA.AP.KT.BE62</t>
  </si>
  <si>
    <t>Phone Case-Body Frame-Blue iP15 Pro Max</t>
  </si>
  <si>
    <t>C.K.CA.AP.KT.RD58</t>
  </si>
  <si>
    <t>Phone Case-Body Frame-Red iP14 Pro Max</t>
  </si>
  <si>
    <t>C.K.CA.AP.KT.RD62</t>
  </si>
  <si>
    <t>Phone Case-Body Frame-Red iP15 Pro Max</t>
  </si>
  <si>
    <t>C.K.CA.AP.KT.RD66</t>
  </si>
  <si>
    <t>Phone Case-Body Frame-Red iP16 Pro Max</t>
  </si>
  <si>
    <t>C.K.CA.AP.KT.PU58</t>
  </si>
  <si>
    <t>Phone Case-Body Frame-Purple iP14 Pro Max</t>
  </si>
  <si>
    <t>C.K.CA.AP.KT.PU62</t>
  </si>
  <si>
    <t>Phone Case-Body Frame-Purple iP15 Pro Max</t>
  </si>
  <si>
    <t>C.K.CA.AP.KT.YY58</t>
  </si>
  <si>
    <t>Phone Case-Body Frame-Yellow iP14 Pro Max</t>
  </si>
  <si>
    <t>C.K.CA.AP.KT.YY62</t>
  </si>
  <si>
    <t>Phone Case-Body Frame-Yellow iP15 Pro Max</t>
  </si>
  <si>
    <t>C.K.CA.AP.KT.YY66</t>
  </si>
  <si>
    <t>Phone Case-Body Frame-Yellow iP16 Pro Max</t>
  </si>
  <si>
    <t>C.Q.CB.AP.ZJ.0001</t>
  </si>
  <si>
    <t>Magsafe Grip Stand-Black</t>
  </si>
  <si>
    <t>C.M.CB.AP.BK.0055</t>
  </si>
  <si>
    <t>Clear Screen Protector iP14/13/13 Pro（0.3/Black/Installation Kit）</t>
  </si>
  <si>
    <t>C.M.CB.AP.BK.0056</t>
  </si>
  <si>
    <t>Clear Screen Protector iP14 Plus/13 Pro Max（0.3/Black/Installation Kit）</t>
  </si>
  <si>
    <t>C.M.CB.AP.BK.0057</t>
  </si>
  <si>
    <t>Clear Screen Protector iP14 Pro（0.3/Black/Installation Kit）</t>
  </si>
  <si>
    <t>C.M.CB.AP.BK.0058</t>
  </si>
  <si>
    <t>Clear Screen Protector iP14 Pro Max（0.3/Black/Installation Kit）</t>
  </si>
  <si>
    <t>C.M.CB.AP.BK.0059</t>
  </si>
  <si>
    <t>Clear Screen Protector iP15/16（0.3/Black/Installation Kit）</t>
  </si>
  <si>
    <t>C.M.CB.AP.BK.0060</t>
  </si>
  <si>
    <t>Clear Screen Protector iP15 Plus/16 Plus（0.3/Black/Installation Kit）</t>
  </si>
  <si>
    <t>C.M.CB.AP.BK.0061</t>
  </si>
  <si>
    <t>Clear Screen Protector iP15 Pro（0.3/Black/Installation Kit）</t>
  </si>
  <si>
    <t>C.M.CB.AP.BK.0062</t>
  </si>
  <si>
    <t>Clear Screen Protector iP15 Pro Max（0.3/Black/Installation Kit）</t>
  </si>
  <si>
    <t>C.M.CB.AP.BK.F055</t>
  </si>
  <si>
    <t>Privacy Screen Protector iP14/13/13 Pro（0.3/Black/Installation Kit）</t>
  </si>
  <si>
    <t>C.M.CB.AP.BK.F056</t>
  </si>
  <si>
    <t>Privacy Screen Protector iP14 Plus/13 Pro Max（0.3/Black/Installation Kit）</t>
  </si>
  <si>
    <t>C.M.CB.AP.BK.F057</t>
  </si>
  <si>
    <t>Privacy Screen Protector iP14 Pro（0.3/Black/Installation Kit）</t>
  </si>
  <si>
    <t>C.M.CB.AP.BK.F058</t>
  </si>
  <si>
    <t>Privacy Screen Protector iP14 Pro Max（0.3/Black/Installation Kit）</t>
  </si>
  <si>
    <t>C.M.CB.AP.BK.F059</t>
  </si>
  <si>
    <t>Privacy Screen Protector iP15/16（0.3/Black/Installation Kit）</t>
  </si>
  <si>
    <t>C.M.CB.AP.BK.F060</t>
  </si>
  <si>
    <t>Privacy Screen Protector iP15 Plus/16 Plus（0.3/Black/Installation Kit）</t>
  </si>
  <si>
    <t>C.M.CB.AP.BK.F061</t>
  </si>
  <si>
    <t>Privacy Screen Protector iP15 Pro（0.3/Black/Installation Kit）</t>
  </si>
  <si>
    <t>C.M.CB.AP.BK.F062</t>
  </si>
  <si>
    <t>Privacy Screen Protector iP15 Pro Max（0.3/Black/Installation Kit）</t>
  </si>
  <si>
    <t>C.M.CS.AP.SR.0054</t>
  </si>
  <si>
    <t>Gem Lens Protector iP13 Pro/13 Pro Max（Camera/Silver）</t>
  </si>
  <si>
    <t>C.M.CS.AP.SR.0058</t>
  </si>
  <si>
    <t>Gem Lens Protector iP14 Pro/14 Pro Max（Camera/Silver）</t>
  </si>
  <si>
    <t>C.M.CS.AP.SR.0060</t>
  </si>
  <si>
    <t>Gem Lens Protector iP15/15 Plus（Camera/Silver）</t>
  </si>
  <si>
    <t>C.M.CS.AP.SR.0062</t>
  </si>
  <si>
    <t>Gem Lens Protector iP15 Pro/15 Pro Max（Camera/Silver）</t>
  </si>
  <si>
    <t>C.M.CS.AP.SR.0064</t>
  </si>
  <si>
    <t>Gem Lens Protector iP16/16 Plus（Camera/Silver）</t>
  </si>
  <si>
    <t>C.M.CS.AP.SR.0066</t>
  </si>
  <si>
    <t>Gem Lens Protector iP16 Pro/16 Pro Max（Camera/Silver）</t>
  </si>
  <si>
    <t>C.M.CB.AP.ZC.A065</t>
  </si>
  <si>
    <t>Clear Screen Protector iP 16 Pro/iP17</t>
  </si>
  <si>
    <t>C.M.CB.AP.ZC.A073</t>
  </si>
  <si>
    <t>Clear Screen Protector iP17 Air</t>
  </si>
  <si>
    <t>C.M.CB.AP.ZC.A074</t>
  </si>
  <si>
    <t>Clear Screen Protector iP17 Pro</t>
  </si>
  <si>
    <t>C.M.CB.AP.ZC.A075</t>
  </si>
  <si>
    <t>Clear Screen Protector iP17 Pro Max</t>
  </si>
  <si>
    <t>C.M.CB.AP.ZC.FA65</t>
  </si>
  <si>
    <t>Privacy Screen Protector iP 16 Pro/iP17</t>
  </si>
  <si>
    <t>C.M.CB.AP.ZC.FA74</t>
  </si>
  <si>
    <t>Privacy Screen Protector iP17 Pro</t>
  </si>
  <si>
    <t>C.M.CB.AP.ZC.FA75</t>
  </si>
  <si>
    <t>Privacy Screen Protector iP17 Pro Max</t>
  </si>
  <si>
    <t>C.M.CB.AP.C+.0065</t>
  </si>
  <si>
    <t>Corning Clear Screen Protector iP 16 Pro/iP17</t>
  </si>
  <si>
    <t>C.M.CB.AP.C+.0073</t>
  </si>
  <si>
    <t>Corning Clear Screen Protector iP17 Air</t>
  </si>
  <si>
    <t>C.M.CB.AP.C+.0074</t>
  </si>
  <si>
    <t>Corning Clear Screen Protector iP17 Pro</t>
  </si>
  <si>
    <t>C.M.CB.AP.C+.0075</t>
  </si>
  <si>
    <t>Corning Clear Screen Protector iP17 Pro Max</t>
  </si>
  <si>
    <t>C.M.CB.AP.LH.A065</t>
  </si>
  <si>
    <t>Linghu Clear Screen Protector iP 16 Pro/iP17</t>
  </si>
  <si>
    <t>C.M.CB.AP.LH.A073</t>
  </si>
  <si>
    <t>Linghu Clear Screen Protector iP17 Air</t>
  </si>
  <si>
    <t>C.M.CB.AP.LH.A074</t>
  </si>
  <si>
    <t>Linghu Clear Screen Protector iP17 Pro</t>
  </si>
  <si>
    <t>C.M.CB.AP.LH.A075</t>
  </si>
  <si>
    <t>Linghu Clear Screen Protector iP17 Pro Max</t>
  </si>
  <si>
    <t>C.M.CS.AP.SR.0068</t>
  </si>
  <si>
    <t>Gem Lens Protector iP17 Pro/iP17 Pro Max（Camera/Silver）</t>
  </si>
  <si>
    <t>A.Q.CB.AP.PC.0053</t>
  </si>
  <si>
    <t>Phone Blank Cover-Clear iP13 Pro</t>
  </si>
  <si>
    <t>A.Q.CB.AP.PC.E053</t>
  </si>
  <si>
    <t>Phone Blank Cover-Glitter iP13 Pro</t>
  </si>
  <si>
    <t>A.Q.CB.AP.PC.FA53</t>
  </si>
  <si>
    <t>Phone Blank Cover-Mirror iP13 Pro</t>
  </si>
  <si>
    <t>A.Q.CB.AP.PC.F054</t>
  </si>
  <si>
    <t>Phone Blank Cover-Clear iP13 Pro Max</t>
  </si>
  <si>
    <t>A.Q.CB.AP.PC.E054</t>
  </si>
  <si>
    <t>Phone Blank Cover-Glitter iP13 Pro Max</t>
  </si>
  <si>
    <t>A.Q.CB.AP.PC.FA54</t>
  </si>
  <si>
    <t>Phone Blank Cover-Mirror iP13 Pro Max</t>
  </si>
  <si>
    <t>A.Q.CB.AP.PC.0057</t>
  </si>
  <si>
    <t>Phone Blank Cover-Clear iP14 Pro</t>
  </si>
  <si>
    <t>A.Q.CB.AP.PC.E057</t>
  </si>
  <si>
    <t>Phone Blank Cover-Glitter iP14 Pro</t>
  </si>
  <si>
    <t>A.Q.CB.AP.PC.FA57</t>
  </si>
  <si>
    <t>Phone Blank Cover-Mirror iP14 Pro</t>
  </si>
  <si>
    <t>A.Q.CB.AP.PC.F058</t>
  </si>
  <si>
    <t>Phone Blank Cover-Clear iP14 Pro Max</t>
  </si>
  <si>
    <t>A.Q.CB.AP.PC.E058</t>
  </si>
  <si>
    <t>Phone Blank Cover-Glitter iP14 Pro Max</t>
  </si>
  <si>
    <t>A.Q.CB.AP.PC.FA58</t>
  </si>
  <si>
    <t>Phone Blank Cover-Mirror iP14 Pro Max</t>
  </si>
  <si>
    <t>A.Q.CB.AP.PC.FA59</t>
  </si>
  <si>
    <t>Phone Blank Cover-Clear iP15</t>
  </si>
  <si>
    <t>A.Q.CB.AP.PC.E059</t>
  </si>
  <si>
    <t>Phone Blank Cover-Glitter iP15</t>
  </si>
  <si>
    <t>A.Q.CB.AP.PC.FB59</t>
  </si>
  <si>
    <t>Phone Blank Cover-Mirror iP15</t>
  </si>
  <si>
    <t>A.Q.CB.AP.PC.FA60</t>
  </si>
  <si>
    <t>Phone Blank Cover-Clear iP15 Plus</t>
  </si>
  <si>
    <t>A.Q.CB.AP.PC.E060</t>
  </si>
  <si>
    <t>Phone Blank Cover-Glitter iP15 Plus</t>
  </si>
  <si>
    <t>A.Q.CB.AP.PC.F060</t>
  </si>
  <si>
    <t>Phone Blank Cover-Mirror iP15 Plus</t>
  </si>
  <si>
    <t>A.Q.CB.AP.PC.0061</t>
  </si>
  <si>
    <t>Phone Blank Cover-Clear iP15 Pro</t>
  </si>
  <si>
    <t>A.Q.CB.AP.PC.E061</t>
  </si>
  <si>
    <t>Phone Blank Cover-Glitter iP15 Pro</t>
  </si>
  <si>
    <t>A.Q.CB.AP.PC.F061</t>
  </si>
  <si>
    <t>Phone Blank Cover-Mirror iP15 Pro</t>
  </si>
  <si>
    <t>A.Q.CB.AP.PC.FA62</t>
  </si>
  <si>
    <t>Phone Blank Cover-Clear iP15 Pro Max</t>
  </si>
  <si>
    <t>A.Q.CB.AP.PC.E062</t>
  </si>
  <si>
    <t>Phone Blank Cover-Glitter iP15 Pro Max</t>
  </si>
  <si>
    <t>A.Q.CB.AP.PC.F062</t>
  </si>
  <si>
    <t>Phone Blank Cover-Mirror iP15 Pro Max</t>
  </si>
  <si>
    <t>A.Q.CB.AP.PC.FA63</t>
  </si>
  <si>
    <t>Phone Blank Cover-Clear iP16</t>
  </si>
  <si>
    <t>A.Q.CB.AP.PC.B063</t>
  </si>
  <si>
    <t>Phone Blank Cover-Glitter iP16</t>
  </si>
  <si>
    <t>A.Q.CB.AP.PC.F063</t>
  </si>
  <si>
    <t>Phone Blank Cover-Mirror iP16</t>
  </si>
  <si>
    <t>A.Q.CB.AP.PC.0047</t>
  </si>
  <si>
    <t>Phone Blank Cover-Clear iP16e</t>
  </si>
  <si>
    <t>A.Q.CB.AP.PC.B047</t>
  </si>
  <si>
    <t>Phone Blank Cover-Glitter iP16e</t>
  </si>
  <si>
    <t>A.Q.CB.AP.PC.A047</t>
  </si>
  <si>
    <t>Phone Blank Cover-Mirror iP16e</t>
  </si>
  <si>
    <t>A.Q.CB.AP.PC.0064</t>
  </si>
  <si>
    <t>Phone Blank Cover-Clear iP16 Plus</t>
  </si>
  <si>
    <t>A.Q.CB.AP.PC.B064</t>
  </si>
  <si>
    <t>Phone Blank Cover-Glitter iP16 Plus</t>
  </si>
  <si>
    <t>A.Q.CB.AP.PC.F064</t>
  </si>
  <si>
    <t>Phone Blank Cover-Mirror iP16 Plus</t>
  </si>
  <si>
    <t>A.Q.CB.AP.PC.FA65</t>
  </si>
  <si>
    <t>Phone Blank Cover-Clear iP16 Pro</t>
  </si>
  <si>
    <t>A.Q.CB.AP.PC.FB65</t>
  </si>
  <si>
    <t>Phone Blank Cover-Glitter iP16 Pro</t>
  </si>
  <si>
    <t>A.Q.CB.AP.PC.F065</t>
  </si>
  <si>
    <t>Phone Blank Cover-Mirror iP16 Pro</t>
  </si>
  <si>
    <t>A.Q.CB.AP.PC.FA66</t>
  </si>
  <si>
    <t>Phone Blank Cover-Clear iP16 Pro Max</t>
  </si>
  <si>
    <t>A.Q.CB.AP.PC.FB66</t>
  </si>
  <si>
    <t>Phone Blank Cover-Glitter iP16 Pro Max</t>
  </si>
  <si>
    <t>A.Q.CB.AP.PC.F066</t>
  </si>
  <si>
    <t>Phone Blank Cover-Mirror iP16 Pro Max</t>
  </si>
  <si>
    <t>A.Q.CB.SA.PC.F040</t>
  </si>
  <si>
    <t>Phone Blank Cover-Clear S24</t>
  </si>
  <si>
    <t>A.Q.CB.SA.PC.E040</t>
  </si>
  <si>
    <t>Phone Blank Cover-Glitter S24</t>
  </si>
  <si>
    <t>A.Q.CB.SA.PC.A040</t>
  </si>
  <si>
    <t>Phone Blank Cover-Mirror S24</t>
  </si>
  <si>
    <t>A.Q.CB.SA.PC.0041</t>
  </si>
  <si>
    <t>Phone Blank Cover-Clear S24+</t>
  </si>
  <si>
    <t>A.Q.CB.SA.PC.E041</t>
  </si>
  <si>
    <t>Phone Blank Cover-Glitter S24+</t>
  </si>
  <si>
    <t>A.Q.CB.SA.PC.A041</t>
  </si>
  <si>
    <t>Phone Blank Cover-Mirror S24+</t>
  </si>
  <si>
    <t>A.Q.CB.SA.PC.F042</t>
  </si>
  <si>
    <t>Phone Blank Cover-Clear S24U</t>
  </si>
  <si>
    <t>A.Q.CB.SA.PC.E042</t>
  </si>
  <si>
    <t>Phone Blank Cover-Glitter S24U</t>
  </si>
  <si>
    <t>A.Q.CB.SA.PC.FA42</t>
  </si>
  <si>
    <t>Phone Blank Cover-Mirror S24U</t>
  </si>
  <si>
    <t>A.Q.CB.SA.PC.0045</t>
  </si>
  <si>
    <t>Phone Blank Cover-Clear S25U</t>
  </si>
  <si>
    <t>A.Q.CB.SA.PC.B045</t>
  </si>
  <si>
    <t>Phone Blank Cover-Glitter S25U</t>
  </si>
  <si>
    <t>A.Q.CB.SA.PC.A045</t>
  </si>
  <si>
    <t>Phone Blank Cover-Mirror S25U</t>
  </si>
  <si>
    <t>A.Q.CB.AP.PC.0072</t>
  </si>
  <si>
    <t>Phone Blank Cover-Clear iP17</t>
  </si>
  <si>
    <t>A.Q.CB.AP.PC.A072</t>
  </si>
  <si>
    <t>Phone Blank Cover-Mirror iP17</t>
  </si>
  <si>
    <t>A.Q.CB.AP.PC.B072</t>
  </si>
  <si>
    <t>Phone Blank Cover-Glitter iP17</t>
  </si>
  <si>
    <t>A.Q.CB.AP.PC.0073</t>
  </si>
  <si>
    <t>Phone Blank Cover-Clear iP17 Air</t>
  </si>
  <si>
    <t>A.Q.CB.AP.PC.A073</t>
  </si>
  <si>
    <t>Phone Blank Cover-Mirror iP17 Air</t>
  </si>
  <si>
    <t>A.Q.CB.AP.PC.B073</t>
  </si>
  <si>
    <t>Phone Blank Cover-Glitter iP17 Air</t>
  </si>
  <si>
    <t>A.Q.CB.AP.PC.0074</t>
  </si>
  <si>
    <t>Phone Blank Cover-Clear iP17 Pro</t>
  </si>
  <si>
    <t>A.Q.CB.AP.PC.A074</t>
  </si>
  <si>
    <t>Phone Blank Cover-Mirror iP17 Pro</t>
  </si>
  <si>
    <t>A.Q.CB.AP.PC.B074</t>
  </si>
  <si>
    <t>Phone Blank Cover-Glitter iP17 Pro</t>
  </si>
  <si>
    <t>A.Q.CB.AP.PC.0075</t>
  </si>
  <si>
    <t>Phone Blank Cover-Clear iP17 Pro Max</t>
  </si>
  <si>
    <t>A.Q.CB.AP.PC.A075</t>
  </si>
  <si>
    <t>Phone Blank Cover-Mirror iP17 Pro Max</t>
  </si>
  <si>
    <t>A.Q.CB.AP.PC.B075</t>
  </si>
  <si>
    <t>Phone Blank Cover-Glitter iP17 Pro Max</t>
  </si>
  <si>
    <t>A.Q.CB.AP.00.0031</t>
  </si>
  <si>
    <t>Phone Blank Stand Cover</t>
  </si>
  <si>
    <t>C.K.CA.AP.KT.BE59</t>
  </si>
  <si>
    <t>Phone Case-Body Frame-Blue iP15</t>
  </si>
  <si>
    <t>C.K.CA.AP.KT.YY59</t>
  </si>
  <si>
    <t>Phone Case-Body Frame-Yellow iP15</t>
  </si>
  <si>
    <t>C.K.CA.AP.KT.PK63</t>
  </si>
  <si>
    <t>Phone Case-Body Frame-Pink iP16</t>
  </si>
  <si>
    <t>C.K.CA.AP.KT.PK64</t>
  </si>
  <si>
    <t>Phone Case-Body Frame-Pink iP16 Plus</t>
  </si>
  <si>
    <t>C.0.LP.00.00.0408</t>
  </si>
  <si>
    <t>Paper bags-Small Size-265*190*85mm</t>
  </si>
  <si>
    <t>C.0.LP.00.00.0409</t>
  </si>
  <si>
    <t>Paper bags-Big Size-270*370*70mm</t>
  </si>
  <si>
    <t>C.Q.CB.AP.00.0192</t>
  </si>
  <si>
    <t>Keychain-Tsumtsum Series-Blue</t>
  </si>
  <si>
    <t>C.Q.CB.AP.00.0006</t>
  </si>
  <si>
    <t>Adjustable Braided Phone Strap (6MM/Polyester/Purple）</t>
  </si>
  <si>
    <t>C.Q.CB.AP.00.0007</t>
  </si>
  <si>
    <t>Adjustable Braided Phone Strap (6MM/Polyester/Black with Pink）</t>
  </si>
  <si>
    <t>C.Q.CB.AP.00.0109</t>
  </si>
  <si>
    <t>Adjustable Braided Phone Strap (6MM/Polyester/Red）</t>
  </si>
  <si>
    <t>C.Q.CB.AP.00.0143</t>
  </si>
  <si>
    <t>Wrist Strap-Energy Series-Sincerity(Red)</t>
  </si>
  <si>
    <t>C.Q.CB.AP.00.0145</t>
  </si>
  <si>
    <t>Wrist Strap-Energy Series-Vitality(Yellow)</t>
  </si>
  <si>
    <t>C.Q.CB.AP.00.0147</t>
  </si>
  <si>
    <t>Wrist Strap-Energy Series-Hope(Green)</t>
  </si>
  <si>
    <t>C.Q.CB.AP.00.0158</t>
  </si>
  <si>
    <t>Wrist Strap-Sparkling Blue Pearl</t>
  </si>
  <si>
    <t>C.Q.CB.AP.00.0159</t>
  </si>
  <si>
    <t>Wrist Strap-Sparkling Purple Pearl</t>
  </si>
  <si>
    <t>C.Q.CB.AP.00.0018</t>
  </si>
  <si>
    <t>Pearl Wrist Strap</t>
  </si>
  <si>
    <t>C.Q.CB.AP.00.0027</t>
  </si>
  <si>
    <t>Adjustable Braid Short Wrist Strap (6MM/Polyester/Yellow）</t>
  </si>
  <si>
    <t>C.Q.CB.AP.00.0029</t>
  </si>
  <si>
    <t>Pearl Cross-Body Charm（10MM）</t>
  </si>
  <si>
    <t>C.Q.CB.AP.00.0054</t>
  </si>
  <si>
    <t>Cross-Body-Garden</t>
  </si>
  <si>
    <t>C.Q.CB.AP.00.0065</t>
  </si>
  <si>
    <t>Wrist Strap-Mikko Series</t>
  </si>
  <si>
    <t>C.Q.CB.AP.00.0120</t>
  </si>
  <si>
    <t>Wrist Strap-Duet of Love</t>
  </si>
  <si>
    <t>C.Q.CB.AP.00.0066</t>
  </si>
  <si>
    <t>Crossbody Strap-Mikko Series</t>
  </si>
  <si>
    <t>C.Q.CB.AP.00.0023</t>
  </si>
  <si>
    <t>Pink Pearl Wrist Strap</t>
  </si>
  <si>
    <t>C.Q.CB.AP.00.0160</t>
  </si>
  <si>
    <t>Side charm chain-Pink</t>
  </si>
  <si>
    <t>C.Q.CB.AP.00.0161</t>
  </si>
  <si>
    <t>Side charm chain-Black</t>
  </si>
  <si>
    <t>C.Q.CB.AP.00.0162</t>
  </si>
  <si>
    <t>Side charm chain-Red</t>
  </si>
  <si>
    <t>C.Q.CB.AP.00.0191</t>
  </si>
  <si>
    <t>Keychain-Tsumtsum Series-Pink</t>
  </si>
  <si>
    <t>A.Q.ZM.00.00.0018</t>
  </si>
  <si>
    <t>Pop Socket-Blank</t>
  </si>
  <si>
    <t>C.K.CA.AP.KT.BE58</t>
  </si>
  <si>
    <t>Phone Case-Body Frame-Blue iP14 Pro Max</t>
  </si>
  <si>
    <t>C.Q.CB.AP.00.0113</t>
  </si>
  <si>
    <t>Wrist Strap-miiiiichan-Dessert Bear Series-Fantasy Blue Butterfly</t>
  </si>
  <si>
    <t>C.Q.CB.AP.00.0264</t>
  </si>
  <si>
    <t>Wrist Strap-Classic Red Bow</t>
  </si>
  <si>
    <t>C.Q.CB.AP.00.0265</t>
  </si>
  <si>
    <t>Wrist Strap-Dark Black Bow</t>
  </si>
  <si>
    <t>C.Q.CB.AP.00.0272</t>
  </si>
  <si>
    <t>3D Bow Keychain-Red</t>
  </si>
  <si>
    <t>C.Q.CB.AP.00.0266</t>
  </si>
  <si>
    <t>Side Charm Chain-Classic Red Bow</t>
  </si>
  <si>
    <t>C.Q.CB.AP.00.0267</t>
  </si>
  <si>
    <t>Side Charm Chain-Dark Black Bow</t>
  </si>
  <si>
    <t>C.Q.CB.AP.00.0256</t>
  </si>
  <si>
    <t>Wrist Strap-Zootopia Series-Passion Nick</t>
  </si>
  <si>
    <t>C.Q.CB.AP.00.0258</t>
  </si>
  <si>
    <t>Wrist Strap-Zootopia Series-Cute Benjamin</t>
  </si>
  <si>
    <t>C.Q.CB.AP.00.0293</t>
  </si>
  <si>
    <t>Wrist Strap-Mikko Series-Cute Sweetheart</t>
  </si>
  <si>
    <t>C.Q.CB.AP.00.0294</t>
  </si>
  <si>
    <t>Wrist Strap-Mikko Series-Fashion Sweetheart</t>
  </si>
  <si>
    <t>C.Q.CB.AP.00.0295</t>
  </si>
  <si>
    <t>Wrist Strap-Mikko Series- Cream Puff Sweetie</t>
  </si>
  <si>
    <t>C.Q.CB.AP.00.0296</t>
  </si>
  <si>
    <t>Wrist Strap-Mikko Series-Custard-Cream Sweetheart</t>
  </si>
  <si>
    <t>C.Q.CB.AP.00.0297</t>
  </si>
  <si>
    <t>Wrist Strap-Mikko Series-Oxygen Sweetheart</t>
  </si>
  <si>
    <t>C.Q.CB.AP.00.0298</t>
  </si>
  <si>
    <t>Wrist Strap-Mikko Series- Buttercream Sweetheart</t>
  </si>
  <si>
    <t>C.K.CA.AP.KT.TF75</t>
  </si>
  <si>
    <t>Phone Case-Body Frame-Transparent Glitter Pink iP17 Pro Max</t>
  </si>
  <si>
    <t>C.Q.CB.AP.00.0280</t>
  </si>
  <si>
    <t>Keychain-Pink Bow 3.0 Series-Sweetdream Pink</t>
  </si>
  <si>
    <t>C.Q.CB.AP.00.0281</t>
  </si>
  <si>
    <t>Keychain-Pink Bow 3.0 Series-Cherry Red</t>
  </si>
  <si>
    <t>C.Q.CB.AP.00.0282</t>
  </si>
  <si>
    <t>Keychain-Pink Bow 3.0 Series-Classic Black</t>
  </si>
  <si>
    <t>C.Q.CB.AP.00.0283</t>
  </si>
  <si>
    <t>3D Bow Keychain-Pink</t>
  </si>
  <si>
    <t>C.Q.CB.AP.00.0262</t>
  </si>
  <si>
    <t>Crossbody Strap-Stitch Series-Cute Stitch</t>
  </si>
  <si>
    <t>C.Q.CB.AP.00.0263</t>
  </si>
  <si>
    <t>Crossbody Strap-Stitch Series-Sweet Angle</t>
  </si>
  <si>
    <t>C.Q.CB.AP.00.0273</t>
  </si>
  <si>
    <t>3D Bow Keychain-Black</t>
  </si>
  <si>
    <t>C.Q.CB.AP.00.0284</t>
  </si>
  <si>
    <t>Wrist Strap-Pink Bow 3.0 Series-Sweetdream Pink Bow</t>
  </si>
  <si>
    <t>C.Q.CB.AP.00.0126</t>
  </si>
  <si>
    <t>Wrist Strap-Stitch Series</t>
  </si>
  <si>
    <t>C.Q.CB.AP.00.0025</t>
  </si>
  <si>
    <t>Adjustable Braided Phone Strap (6MM/Polyester/Pink)</t>
  </si>
  <si>
    <t>C.K.CA.AP.KT.WE66</t>
  </si>
  <si>
    <t>Phone Case-Body Frame-Transparent White iP16 Pro Max</t>
  </si>
  <si>
    <t>C.K.CA.AP.KT.GE61</t>
  </si>
  <si>
    <t>Phone Case-Body Frame-Mint Green iP15 Pro</t>
  </si>
  <si>
    <t>C.K.CA.AP.KT.GE62</t>
  </si>
  <si>
    <t>Phone Case-Body Frame-Mint Green iP15 Pro Max</t>
  </si>
  <si>
    <t>C.K.CA.AP.KT.GE65</t>
  </si>
  <si>
    <t>Phone Case-Body Frame-Mint Green iP16 Pro</t>
  </si>
  <si>
    <t>C.K.CA.AP.KT.GE66</t>
  </si>
  <si>
    <t>Phone Case-Body Frame-Mint Green iP16 Pro Max</t>
  </si>
  <si>
    <t>C.K.CA.AP.KT.YS62</t>
  </si>
  <si>
    <t>Phone Case-Body Frame-Silver iP15 Pro Max</t>
  </si>
  <si>
    <t>C.K.CA.AP.KT.TM75</t>
  </si>
  <si>
    <t>Phone Case-Body Frame-Transparent White iP17 Pro Max</t>
  </si>
  <si>
    <t>C.K.CA.AP.KT.PU74</t>
  </si>
  <si>
    <t>Phone Case-Body Frame-Purple iP17 Pro</t>
  </si>
  <si>
    <t>C.K.CA.AP.KT.PU75</t>
  </si>
  <si>
    <t>Phone Case-Body Frame-Purple iP17 Pro Max</t>
  </si>
  <si>
    <t>C.K.CA.AP.KT.YY74</t>
  </si>
  <si>
    <t>Phone Case-Body Frame-Yellow iP17 Pro</t>
  </si>
  <si>
    <t>C.K.CA.AP.KT.YY75</t>
  </si>
  <si>
    <t>Phone Case-Body Frame-Yellow iP17 Pro Max</t>
  </si>
  <si>
    <t>C.K.CA.AP.KT.BE74</t>
  </si>
  <si>
    <t>Phone Case-Body Frame-Blue iP17 Pro</t>
  </si>
  <si>
    <t>C.K.CA.AP.KT.BE75</t>
  </si>
  <si>
    <t>Phone Case-Body Frame-Blue iP17 Pro Max</t>
  </si>
  <si>
    <t>C.K.CA.AP.KT.H075</t>
  </si>
  <si>
    <t>Phone Case-Body Frame-Black iP17 Pro Max-Bow</t>
  </si>
  <si>
    <t>C.K.CA.AP.KT.F075</t>
  </si>
  <si>
    <t>Phone Case-Body Frame-Pink iP17 Pro Max-Bow</t>
  </si>
  <si>
    <t>C.K.CA.AP.KT.F074</t>
  </si>
  <si>
    <t>Phone Case-Body Frame-Pink iP17 Pro-Bow</t>
  </si>
  <si>
    <t>C.K.CA.AP.KT.H074</t>
  </si>
  <si>
    <t>Phone Case-Body Frame-Black iP17 Pro-Bow</t>
  </si>
  <si>
    <t>C.K.CA.AP.KT.PU66</t>
  </si>
  <si>
    <t>Phone Case-Body Frame-Purple iP16 Pro Max</t>
  </si>
  <si>
    <t>C.K.CA.SA.KT.0048</t>
  </si>
  <si>
    <t>Phone Case-Body Frame-Black-S26</t>
  </si>
  <si>
    <t>C.K.CA.SA.KT.0049</t>
  </si>
  <si>
    <t>Phone Case-Body Frame-Black-S26+</t>
  </si>
  <si>
    <t>C.K.CA.SA.KT.0050</t>
  </si>
  <si>
    <t>Phone Case-Body Frame-Black-S26U</t>
  </si>
  <si>
    <t>A.Q.CB.SA.PC.0048</t>
  </si>
  <si>
    <t>Phone Blank Cover-Clear S26</t>
  </si>
  <si>
    <t>A.Q.CB.SA.PC.A048</t>
  </si>
  <si>
    <t>Phone Blank Cover-Mirror S26</t>
  </si>
  <si>
    <t>A.Q.CB.SA.PC.B048</t>
  </si>
  <si>
    <t>Phone Blank Cover-Glitter S26</t>
  </si>
  <si>
    <t>A.Q.CB.SA.PC.0049</t>
  </si>
  <si>
    <t>Phone Blank Cover-Clear S26+</t>
  </si>
  <si>
    <t>A.Q.CB.SA.PC.A049</t>
  </si>
  <si>
    <t xml:space="preserve">Phone Blank Cover-Mirror S26+ </t>
  </si>
  <si>
    <t>A.Q.CB.SA.PC.B049</t>
  </si>
  <si>
    <t xml:space="preserve">Phone Blank Cover-Glitter S26+ </t>
  </si>
  <si>
    <t>A.Q.CB.SA.PC.0050</t>
  </si>
  <si>
    <t>Phone Blank Cover-Clear S26U</t>
  </si>
  <si>
    <t>A.Q.CB.SA.PC.A050</t>
  </si>
  <si>
    <t>Phone Blank Cover-Mirror S26U</t>
  </si>
  <si>
    <t>A.Q.CB.SA.PC.B050</t>
  </si>
  <si>
    <t xml:space="preserve">Phone Blank Cover-Glitter S26U </t>
  </si>
  <si>
    <t>C.Q.CB.AP.00.0142</t>
  </si>
  <si>
    <t>Crossbody Strap-In Color</t>
  </si>
  <si>
    <t>C.Q.CB.AP.00.0333</t>
  </si>
  <si>
    <t>New Adjustable Braided Crossbody Strap (Pink)</t>
  </si>
  <si>
    <t>C.Q.CB.AP.00.0334</t>
  </si>
  <si>
    <t>New Adjustable Braided Crossbody Strap (Purple)</t>
  </si>
  <si>
    <t>C.Q.CB.AP.00.0332</t>
  </si>
  <si>
    <t>New Adjustable Braided Crossbody Strap (Grey)</t>
  </si>
  <si>
    <t>C.K.CA.AP.KT.H061</t>
  </si>
  <si>
    <t xml:space="preserve"> Phone Case-Body Frame-Black iP15 Pro-Bow</t>
  </si>
  <si>
    <t>C.K.CA.AP.KT.H062</t>
  </si>
  <si>
    <t>Phone Case-Body Frame-Black iP15 Pro Max-Bow</t>
  </si>
  <si>
    <t>C.K.CA.AP.KT.H065</t>
  </si>
  <si>
    <t>Phone Case-Body Frame-Black iP16 Pro-Bow</t>
  </si>
  <si>
    <t>C.K.CA.AP.KT.H066</t>
  </si>
  <si>
    <t>Phone Case-Body Frame-Black iP16 Pro Max-Bow</t>
  </si>
  <si>
    <t>C.K.CA.AP.KT.F066</t>
  </si>
  <si>
    <t>Phone Case-Body Frame-Pink iP16 Pro Max-Bow</t>
  </si>
  <si>
    <t>C.K.CA.AP.KT.F065</t>
  </si>
  <si>
    <t>Phone Case-Body Frame-Pink iP16 Pro-Bow</t>
  </si>
  <si>
    <t>C.K.CA.AP.KT.WE61</t>
  </si>
  <si>
    <t>Phone Case-Body Frame-Transparent White iP15 Pro</t>
  </si>
  <si>
    <t>C.K.CA.AP.KT.WE62</t>
  </si>
  <si>
    <t>Phone Case-Body Frame-Transparent White iP15 Pro Max</t>
  </si>
  <si>
    <t>C.K.CA.AP.KT.WE65</t>
  </si>
  <si>
    <t>Phone Case-Body Frame-Transparent White iP16 Pro</t>
  </si>
  <si>
    <t>C.K.CA.AP.KT.TM74</t>
  </si>
  <si>
    <t>Phone Case-Body Frame-Transparent White iP17 Pro</t>
  </si>
  <si>
    <t>C.K.CA.AP.KT.BK61</t>
  </si>
  <si>
    <t>Phone Case-Body Frame-Transparent Black iP15 Pro</t>
  </si>
  <si>
    <t>C.K.CA.AP.KT.BK62</t>
  </si>
  <si>
    <t>Phone Case-Body Frame-Transparent Black iP15 Pro Max</t>
  </si>
  <si>
    <t>C.K.CA.AP.KT.BK65</t>
  </si>
  <si>
    <t>Phone Case-Body Frame-Transparent Black iP16 Pro</t>
  </si>
  <si>
    <t>C.K.CA.AP.KT.TF61</t>
  </si>
  <si>
    <t>Phone Case-Body Frame-Transparent Glitter Pink iP15 Pro</t>
  </si>
  <si>
    <t>C.K.CA.AP.KT.TF62</t>
  </si>
  <si>
    <t>Phone Case-Body Frame-Transparent Glitter Pink iP15 Pro Max</t>
  </si>
  <si>
    <t>C.K.CA.AP.KT.TF65</t>
  </si>
  <si>
    <t>Phone Case-Body Frame-Transparent Glitter Pink iP16 Pro</t>
  </si>
  <si>
    <t>C.K.CA.AP.KT.TF66</t>
  </si>
  <si>
    <t>Phone Case-Body Frame-Transparent Glitter Pink iP16 Pro Max</t>
  </si>
  <si>
    <t>C.K.CA.AP.KT.TF74</t>
  </si>
  <si>
    <t>Phone Case-Body Frame-Transparent Glitter Pink iP17 Pro</t>
  </si>
  <si>
    <t>C.Q.CB.AP.00.0292</t>
  </si>
  <si>
    <t>Wrist Strap-Mikko Series-Sweetheart Icon</t>
  </si>
  <si>
    <t>C.Q.CB.AP.00.0268</t>
  </si>
  <si>
    <t>Crossbody Strap-White Bow</t>
  </si>
  <si>
    <t>C.Q.CB.AP.00.0269</t>
  </si>
  <si>
    <t>Crossbody Strap-Black Bow</t>
  </si>
  <si>
    <t>C.Q.CB.AP.00.0307</t>
  </si>
  <si>
    <t>Wrist Strap-Starlight</t>
  </si>
  <si>
    <t>SOOYA05P</t>
  </si>
  <si>
    <t>&lt;PRE ORDER&gt; Sooyastudio Mini Ban Series #2</t>
  </si>
  <si>
    <t>SOOYA06P</t>
  </si>
  <si>
    <t>&lt;PRE ORDER&gt; Sooyastudio Mini Ban Series #3</t>
  </si>
  <si>
    <t>H2W-17P</t>
  </si>
  <si>
    <t>&lt;PRE ORDER&gt; Oniko Green</t>
  </si>
  <si>
    <t>H2W-16P</t>
  </si>
  <si>
    <t>&lt;PRE ORDER&gt; Oniko Red</t>
  </si>
  <si>
    <t>H2W-18P</t>
  </si>
  <si>
    <t>&lt;PRE ORDER&gt; Dreamer Little Kitty Ver.</t>
  </si>
  <si>
    <t>H2W-19P</t>
  </si>
  <si>
    <t>&lt;PRE ORDER&gt; Darco</t>
  </si>
  <si>
    <t>H2W-51P</t>
  </si>
  <si>
    <t>&lt;PRE ORDER&gt; Luna X'Mas Ver.</t>
  </si>
  <si>
    <t>H2W-52P</t>
  </si>
  <si>
    <t>&lt;PRE ORDER&gt; Luna.</t>
  </si>
  <si>
    <t>H2W-54P</t>
  </si>
  <si>
    <t>&lt;PRE ORDER&gt; Mini Zimomo</t>
  </si>
  <si>
    <t>link</t>
  </si>
  <si>
    <t>https://cmd-wordpress.qq90si.easypanel.host/wp-content/uploads/2026/06/</t>
  </si>
  <si>
    <t>formula</t>
  </si>
  <si>
    <t>KU02.jpg</t>
  </si>
  <si>
    <t>AB06.jpg</t>
  </si>
  <si>
    <t>AB09.jpg</t>
  </si>
  <si>
    <t>BOS89.jpg</t>
  </si>
  <si>
    <t>BOS105.jpg</t>
  </si>
  <si>
    <t>GBT29.jpg</t>
  </si>
  <si>
    <t>AZ79.jpg</t>
  </si>
  <si>
    <t>AZ295.jpg</t>
  </si>
  <si>
    <t>AZ345.jpg</t>
  </si>
  <si>
    <t>OLP-243.jpg</t>
  </si>
  <si>
    <t>BOS84.jpg</t>
  </si>
  <si>
    <t>BOS85.jpg</t>
  </si>
  <si>
    <t>HKA06.jpg</t>
  </si>
  <si>
    <t>ab05.jpg</t>
  </si>
  <si>
    <t>AZ294.jpg</t>
  </si>
  <si>
    <t>AB02.jpg</t>
  </si>
  <si>
    <t>LABCMNP002.jpg</t>
  </si>
  <si>
    <t>DGY-S004.jpg</t>
  </si>
  <si>
    <t>SRQBBV5124000.jpg</t>
  </si>
  <si>
    <t>STF-BB-PVC-10-V1.jpg</t>
  </si>
  <si>
    <t>STF-BB-PVC-17-B.jpg</t>
  </si>
  <si>
    <t>STF-BB-PVC-17-SW.jpg</t>
  </si>
  <si>
    <t>NJT-KRS-18-NO1.jpg</t>
  </si>
  <si>
    <t>STF-BB-PVC-06-V1.jpg</t>
  </si>
  <si>
    <t>STF-BB-PVC-06-V2.jpg</t>
  </si>
  <si>
    <t>STF-BB-PVC-06-V3.jpg</t>
  </si>
  <si>
    <t>BWQBBV1126000.jpg</t>
  </si>
  <si>
    <t>AB01.jpg</t>
  </si>
  <si>
    <t>AZ80.jpg</t>
  </si>
  <si>
    <t>LABCV002.jpg</t>
  </si>
  <si>
    <t>SO05.jpg</t>
  </si>
  <si>
    <t>SO17.jpg</t>
  </si>
  <si>
    <t>SO02.jpg</t>
  </si>
  <si>
    <t>SO16.jpg</t>
  </si>
  <si>
    <t>PU-ME-0050.jpg</t>
  </si>
  <si>
    <t>PU-ME-0049.jpg</t>
  </si>
  <si>
    <t>PU-ME-0047.jpg</t>
  </si>
  <si>
    <t>PU-ME-0046.jpg</t>
  </si>
  <si>
    <t>PU-ME-0045.jpg</t>
  </si>
  <si>
    <t>PU-ME-0048.jpg</t>
  </si>
  <si>
    <t>GBT21.jpg</t>
  </si>
  <si>
    <t>OLP-260.jpg</t>
  </si>
  <si>
    <t>BOS118.jpg</t>
  </si>
  <si>
    <t>SO13.jpg</t>
  </si>
  <si>
    <t>AB03.jpg</t>
  </si>
  <si>
    <t>AZ320.jpg</t>
  </si>
  <si>
    <t>SO40.jpg</t>
  </si>
  <si>
    <t>SO43.jpg</t>
  </si>
  <si>
    <t>SO41.jpg</t>
  </si>
  <si>
    <t>SO42.jpg</t>
  </si>
  <si>
    <t>SO22.jpg</t>
  </si>
  <si>
    <t>SO26.jpg</t>
  </si>
  <si>
    <t>SO23.jpg</t>
  </si>
  <si>
    <t>SO27.jpg</t>
  </si>
  <si>
    <t>SO25.jpg</t>
  </si>
  <si>
    <t>TZKA-008.jpg</t>
  </si>
  <si>
    <t>TZKA-007M.jpg</t>
  </si>
  <si>
    <t>TZKA-007N.jpg</t>
  </si>
  <si>
    <t>TZKA-007.jpg</t>
  </si>
  <si>
    <t>TZKA-001.jpg</t>
  </si>
  <si>
    <t>TZKA-002.jpg</t>
  </si>
  <si>
    <t>TZKA-006.jpg</t>
  </si>
  <si>
    <t>TZKA-003.jpg</t>
  </si>
  <si>
    <t>TZKA-005.jpg</t>
  </si>
  <si>
    <t>TZKA-004A.jpg</t>
  </si>
  <si>
    <t>TZKA-004.jpg</t>
  </si>
  <si>
    <t>TZKH-003.jpg</t>
  </si>
  <si>
    <t>BMU-TAIBONRA-001.jpg</t>
  </si>
  <si>
    <t>SO24.jpg</t>
  </si>
  <si>
    <t>SO21.jpg</t>
  </si>
  <si>
    <t>SO45.jpg</t>
  </si>
  <si>
    <t>SO46.jpg</t>
  </si>
  <si>
    <t>SO47.jpg</t>
  </si>
  <si>
    <t>SO48.jpg</t>
  </si>
  <si>
    <t>SO49.jpg</t>
  </si>
  <si>
    <t>SO44.jpg</t>
  </si>
  <si>
    <t>AZ291.jpg</t>
  </si>
  <si>
    <t>H2W-19.jpg</t>
  </si>
  <si>
    <t>H2W-18.jpg</t>
  </si>
  <si>
    <t>DUO18.jpg</t>
  </si>
  <si>
    <t>DUO06.jpg</t>
  </si>
  <si>
    <t>DUO32.jpg</t>
  </si>
  <si>
    <t>DUO27.jpg</t>
  </si>
  <si>
    <t>DUO15.jpg</t>
  </si>
  <si>
    <t>DUO09.jpg</t>
  </si>
  <si>
    <t>DUO31.jpg</t>
  </si>
  <si>
    <t>DUO10.jpg</t>
  </si>
  <si>
    <t>DUO29.jpg</t>
  </si>
  <si>
    <t>DUO16.jpg</t>
  </si>
  <si>
    <t>DUO08.jpg</t>
  </si>
  <si>
    <t>CAC0319.jpg</t>
  </si>
  <si>
    <t>CAC0293.jpg</t>
  </si>
  <si>
    <t>DUO26.jpg</t>
  </si>
  <si>
    <t>DUO14.jpg</t>
  </si>
  <si>
    <t>DUO28.jpg</t>
  </si>
  <si>
    <t>DUO19.jpg</t>
  </si>
  <si>
    <t>DUO20.jpg</t>
  </si>
  <si>
    <t>DUO21.jpg</t>
  </si>
  <si>
    <t>DUO22.jpg</t>
  </si>
  <si>
    <t>DUO23.jpg</t>
  </si>
  <si>
    <t>DUO24.jpg</t>
  </si>
  <si>
    <t>DUO25.jpg</t>
  </si>
  <si>
    <t>DUO13.jpg</t>
  </si>
  <si>
    <t>DUO11.jpg</t>
  </si>
  <si>
    <t>DUO12.jpg</t>
  </si>
  <si>
    <t>DUO17.jpg</t>
  </si>
  <si>
    <t>DUO07.jpg</t>
  </si>
  <si>
    <t>DUO30.jpg</t>
  </si>
  <si>
    <t>DUO01.jpg</t>
  </si>
  <si>
    <t>DUO05.jpg</t>
  </si>
  <si>
    <t>DUO04.jpg</t>
  </si>
  <si>
    <t>MM117.jpg</t>
  </si>
  <si>
    <t>DUO33.jpg</t>
  </si>
  <si>
    <t>KU01.jpg</t>
  </si>
  <si>
    <t>AZ400.jpg</t>
  </si>
  <si>
    <t>AZ327.jpg</t>
  </si>
  <si>
    <t>AB08.jpg</t>
  </si>
  <si>
    <t>GBT01.jpg</t>
  </si>
  <si>
    <t>SO12.jpg</t>
  </si>
  <si>
    <t>GBT07.jpg</t>
  </si>
  <si>
    <t>PU-TY-0029.jpg</t>
  </si>
  <si>
    <t>AZ297.jpg</t>
  </si>
  <si>
    <t>PM01.jpg</t>
  </si>
  <si>
    <t>BOS129.jpg</t>
  </si>
  <si>
    <t>AZZE001.jpg</t>
  </si>
  <si>
    <t>AZ271.jpg</t>
  </si>
  <si>
    <t>HAK049.jpg</t>
  </si>
  <si>
    <t>HAK073.jpg</t>
  </si>
  <si>
    <t>HAK076.jpg</t>
  </si>
  <si>
    <t>BOS131.jpg</t>
  </si>
  <si>
    <t>CAC0304.jpg</t>
  </si>
  <si>
    <t>CAC0295.jpg</t>
  </si>
  <si>
    <t>CAC0291.jpg</t>
  </si>
  <si>
    <t>CAC0280.jpg</t>
  </si>
  <si>
    <t>CAC0262.jpg</t>
  </si>
  <si>
    <t>CAC0211G.jpg</t>
  </si>
  <si>
    <t>CAC0211P.jpg</t>
  </si>
  <si>
    <t>CAC0302.jpg</t>
  </si>
  <si>
    <t>CAC0308.jpg</t>
  </si>
  <si>
    <t>CAC0313L.jpg</t>
  </si>
  <si>
    <t>CAC0313P.jpg</t>
  </si>
  <si>
    <t>CAC0313Z.jpg</t>
  </si>
  <si>
    <t>CAC0325.jpg</t>
  </si>
  <si>
    <t>CAC0317.jpg</t>
  </si>
  <si>
    <t>CAC0327G.jpg</t>
  </si>
  <si>
    <t>CAC0327P.jpg</t>
  </si>
  <si>
    <t>CAC0297E.jpg</t>
  </si>
  <si>
    <t>CAC0297K.jpg</t>
  </si>
  <si>
    <t>CAC0297T.jpg</t>
  </si>
  <si>
    <t>HR001.jpg</t>
  </si>
  <si>
    <t>LABCPL001.jpg</t>
  </si>
  <si>
    <t>BOS75.jpg</t>
  </si>
  <si>
    <t>FELIXLP-GACHA.jpg</t>
  </si>
  <si>
    <t>FELIXLP-BALL.jpg</t>
  </si>
  <si>
    <t>CA196.jpg</t>
  </si>
  <si>
    <t>FRP-S001.jpg</t>
  </si>
  <si>
    <t>FRP-S005.jpg</t>
  </si>
  <si>
    <t>FRP-H004.jpg</t>
  </si>
  <si>
    <t>FRP-H003.jpg</t>
  </si>
  <si>
    <t>DGO-17687.jpg</t>
  </si>
  <si>
    <t>71210.jpg</t>
  </si>
  <si>
    <t>LPPBBV5125000.jpg</t>
  </si>
  <si>
    <t>LPPBBV2124000.jpg</t>
  </si>
  <si>
    <t>LPPSVH2125100.jpg</t>
  </si>
  <si>
    <t>AZ293.jpg</t>
  </si>
  <si>
    <t>MUSH01.jpg</t>
  </si>
  <si>
    <t>KU10.jpg</t>
  </si>
  <si>
    <t>BOS123.jpg</t>
  </si>
  <si>
    <t>BOS125.jpg</t>
  </si>
  <si>
    <t>BOS82.jpg</t>
  </si>
  <si>
    <t>ZP24.jpg</t>
  </si>
  <si>
    <t>BOS81.jpg</t>
  </si>
  <si>
    <t>32060.jpg</t>
  </si>
  <si>
    <t>CA139.jpg</t>
  </si>
  <si>
    <t>TAF-BB-MAGNET-V1.jpg</t>
  </si>
  <si>
    <t>KHQSVH1825000.jpg</t>
  </si>
  <si>
    <t>MUSH07.jpg</t>
  </si>
  <si>
    <t>MUSH03.jpg</t>
  </si>
  <si>
    <t>FWUSVBLU25100.jpg</t>
  </si>
  <si>
    <t>FWUSVCOM25100.jpg</t>
  </si>
  <si>
    <t>MUSH02.jpg</t>
  </si>
  <si>
    <t>BP02.jpg</t>
  </si>
  <si>
    <t>BOS90.jpg</t>
  </si>
  <si>
    <t>PU-TY-0008.jpg</t>
  </si>
  <si>
    <t>H2W-51.jpg</t>
  </si>
  <si>
    <t>H2W-52.jpg</t>
  </si>
  <si>
    <t>AB04.jpg</t>
  </si>
  <si>
    <t>DUO02.jpg</t>
  </si>
  <si>
    <t>BOS100.jpg</t>
  </si>
  <si>
    <t>BOS99.jpg</t>
  </si>
  <si>
    <t>OLP-41.jpg</t>
  </si>
  <si>
    <t>OLP-43.jpg</t>
  </si>
  <si>
    <t>OLP-44.jpg</t>
  </si>
  <si>
    <t>9GAG02.jpg</t>
  </si>
  <si>
    <t>H2W-54.jpg</t>
  </si>
  <si>
    <t>AZ82.jpg</t>
  </si>
  <si>
    <t>OLP-12.jpg</t>
  </si>
  <si>
    <t>OLP-8.jpg</t>
  </si>
  <si>
    <t>OLP-9.jpg</t>
  </si>
  <si>
    <t>OLP-7.jpg</t>
  </si>
  <si>
    <t>OLP-56.jpg</t>
  </si>
  <si>
    <t>OLPM-180.jpg</t>
  </si>
  <si>
    <t>BOS104.jpg</t>
  </si>
  <si>
    <t>BOS121.jpg</t>
  </si>
  <si>
    <t>BP01.jpg</t>
  </si>
  <si>
    <t>BOS126.jpg</t>
  </si>
  <si>
    <t>PU-ME-0035.jpg</t>
  </si>
  <si>
    <t>H2W-17.jpg</t>
  </si>
  <si>
    <t>H2W-16.jpg</t>
  </si>
  <si>
    <t>C001-001.jpg</t>
  </si>
  <si>
    <t>MM119.jpg</t>
  </si>
  <si>
    <t>DUO03.jpg</t>
  </si>
  <si>
    <t>GBT03.jpg</t>
  </si>
  <si>
    <t>OLP-218.jpg</t>
  </si>
  <si>
    <t>SO19.jpg</t>
  </si>
  <si>
    <t>OLP-247.jpg</t>
  </si>
  <si>
    <t>PU-ME-0051.jpg</t>
  </si>
  <si>
    <t>9GAG01.jpg</t>
  </si>
  <si>
    <t>OPG002.jpg</t>
  </si>
  <si>
    <t>OPG001.jpg</t>
  </si>
  <si>
    <t>C001-003.jpg</t>
  </si>
  <si>
    <t>DQQSCHXX25100.jpg</t>
  </si>
  <si>
    <t>9GAG04B35.jpg</t>
  </si>
  <si>
    <t>DQQBBV1125000.jpg</t>
  </si>
  <si>
    <t>9GAG04R36.jpg</t>
  </si>
  <si>
    <t>9GAG04K34.jpg</t>
  </si>
  <si>
    <t>KU08.jpg</t>
  </si>
  <si>
    <t>GBT65.jpg</t>
  </si>
  <si>
    <t>OLP-259.jpg</t>
  </si>
  <si>
    <t>SOOYA04.jpg</t>
  </si>
  <si>
    <t>SOOYA05.jpg</t>
  </si>
  <si>
    <t>SOOYA06.jpg</t>
  </si>
  <si>
    <t>PU-TY-0010.jpg</t>
  </si>
  <si>
    <t>OLP-2.jpg</t>
  </si>
  <si>
    <t>OLP-25.jpg</t>
  </si>
  <si>
    <t>OLP-33.jpg</t>
  </si>
  <si>
    <t>OLP-23.jpg</t>
  </si>
  <si>
    <t>OLP-22.jpg</t>
  </si>
  <si>
    <t>16M-PKIRA.jpg</t>
  </si>
  <si>
    <t>PG24_Q4_001.jpg</t>
  </si>
  <si>
    <t>OLP-27.jpg</t>
  </si>
  <si>
    <t>OLP-26.jpg</t>
  </si>
  <si>
    <t>OLP-28.jpg</t>
  </si>
  <si>
    <t>BOS101.jpg</t>
  </si>
  <si>
    <t>BOS102.jpg</t>
  </si>
  <si>
    <t>BOS72.jpg</t>
  </si>
  <si>
    <t>AZ343.jpg</t>
  </si>
  <si>
    <t>PG22-Q4-013.jpg</t>
  </si>
  <si>
    <t>PG26_Q1_003.jpg</t>
  </si>
  <si>
    <t>TZKV-019.jpg</t>
  </si>
  <si>
    <t>TZKV-020.jpg</t>
  </si>
  <si>
    <t>TZKH-020.jpg</t>
  </si>
  <si>
    <t>TZKH-020A.jpg</t>
  </si>
  <si>
    <t>TZKH-020B.jpg</t>
  </si>
  <si>
    <t>TZKH-023.jpg</t>
  </si>
  <si>
    <t>TZKH-006A.jpg</t>
  </si>
  <si>
    <t>TZKH-011.jpg</t>
  </si>
  <si>
    <t>AZ221.jpg</t>
  </si>
  <si>
    <t>YILI04.jpg</t>
  </si>
  <si>
    <t>YILI03.jpg</t>
  </si>
  <si>
    <t>YILI02.jpg</t>
  </si>
  <si>
    <t>YILI01.jpg</t>
  </si>
  <si>
    <t>AB07.jpg</t>
  </si>
  <si>
    <t>PU-ME-0052.jpg</t>
  </si>
  <si>
    <t>YOLO33.jpg</t>
  </si>
  <si>
    <t>TZKH-012.jpg</t>
  </si>
  <si>
    <t>TZKH-010.jpg</t>
  </si>
  <si>
    <t>CA280.jpg</t>
  </si>
  <si>
    <t>CA284.jpg</t>
  </si>
  <si>
    <t>CA283.jpg</t>
  </si>
  <si>
    <t>CA185.jpg</t>
  </si>
  <si>
    <t>LWXSVAT123000.jpg</t>
  </si>
  <si>
    <t>32041.jpg</t>
  </si>
  <si>
    <t>32063.jpg</t>
  </si>
  <si>
    <t>32033.jpg</t>
  </si>
  <si>
    <t>32030.jpg</t>
  </si>
  <si>
    <t>32031.jpg</t>
  </si>
  <si>
    <t>32032.jpg</t>
  </si>
  <si>
    <t>32042.jpg</t>
  </si>
  <si>
    <t>32034.jpg</t>
  </si>
  <si>
    <t>32047.jpg</t>
  </si>
  <si>
    <t>32045.jpg</t>
  </si>
  <si>
    <t>32046.jpg</t>
  </si>
  <si>
    <t>32044.jpg</t>
  </si>
  <si>
    <t>TAF-SOFUBI-10-V6-PINK.jpg</t>
  </si>
  <si>
    <t>TAF-SOFUBI-10-V6-PINKER.jpg</t>
  </si>
  <si>
    <t>TAF-SOFUBI-10-V6-SLICERICE.jpg</t>
  </si>
  <si>
    <t>TAF-SOFUBI-JOG-PP.jpg</t>
  </si>
  <si>
    <t>JLQSVHXX25000.jpg</t>
  </si>
  <si>
    <t>LG800A.jpg</t>
  </si>
  <si>
    <t>LPPSCH2024100.jpg</t>
  </si>
  <si>
    <t>CA815A.jpg</t>
  </si>
  <si>
    <t>CA274.jpg</t>
  </si>
  <si>
    <t>CA132.jpg</t>
  </si>
  <si>
    <t>CA422.jpg</t>
  </si>
  <si>
    <t>CA267.jpg</t>
  </si>
  <si>
    <t>CA271P.jpg</t>
  </si>
  <si>
    <t>CA821A.jpg</t>
  </si>
  <si>
    <t>TZKH-018A.jpg</t>
  </si>
  <si>
    <t>CA813A.jpg</t>
  </si>
  <si>
    <t>BWQBBV1125000.jpg</t>
  </si>
  <si>
    <t>LABCMNP001.jpg</t>
  </si>
  <si>
    <t>LABCV001.jpg</t>
  </si>
  <si>
    <t>C001-002.jpg</t>
  </si>
  <si>
    <t>DGY-S006.jpg</t>
  </si>
  <si>
    <t>TG-GR-BLACK.jpg</t>
  </si>
  <si>
    <t>TG-GR-GETTER-1.jpg</t>
  </si>
  <si>
    <t>TG-GR-GETTER-2.jpg</t>
  </si>
  <si>
    <t>TG-GR-GETTER-3.jpg</t>
  </si>
  <si>
    <t>NJT-KRS-555.jpg</t>
  </si>
  <si>
    <t>KR-BC-15-V3.jpg</t>
  </si>
  <si>
    <t>KR-BC-15-NO1.jpg</t>
  </si>
  <si>
    <t>KR-BC-15-BLACK.jpg</t>
  </si>
  <si>
    <t>KR-BC-15-RX.jpg</t>
  </si>
  <si>
    <t>BMU-TAIBONRA-BB.jpg</t>
  </si>
  <si>
    <t>16M-LUMINOUS.jpg</t>
  </si>
  <si>
    <t>16M-SYMPHONY.jpg</t>
  </si>
  <si>
    <t>16M-PINEAPPLE.jpg</t>
  </si>
  <si>
    <t>SUGOI_SHINCHAN01.jpg</t>
  </si>
  <si>
    <t>TAF-BB-CHARM-V1.jpg</t>
  </si>
  <si>
    <t>TAF-BB-CHARM-V2.jpg</t>
  </si>
  <si>
    <t>TAF-SOFUBI-15-MOGOLGON-BL.jpg</t>
  </si>
  <si>
    <t>TAF-SOFUBI-26-MOGOLGON-IRI.jpg</t>
  </si>
  <si>
    <t>PU-ME-0034.jpg</t>
  </si>
  <si>
    <t>PU-ME-0036.jpg</t>
  </si>
  <si>
    <t>9GAG03.jpg</t>
  </si>
  <si>
    <t>H2W-55.jpg</t>
  </si>
  <si>
    <t>H2W-56.jpg</t>
  </si>
  <si>
    <t>ST01.jpg</t>
  </si>
  <si>
    <t>ST02.jpg</t>
  </si>
  <si>
    <t>KARAS11.jpg</t>
  </si>
  <si>
    <t>KARAS12.jpg</t>
  </si>
  <si>
    <t>KARAS13.jpg</t>
  </si>
  <si>
    <t>KARAS14.jpg</t>
  </si>
  <si>
    <t>KARAS15.jpg</t>
  </si>
  <si>
    <t>NC001.jpg</t>
  </si>
  <si>
    <t>NC002.jpg</t>
  </si>
  <si>
    <t>PU-TY-0024.jpg</t>
  </si>
  <si>
    <t>OLP45.jpg</t>
  </si>
  <si>
    <t>OLP46.jpg</t>
  </si>
  <si>
    <t>OLP47.jpg</t>
  </si>
  <si>
    <t>OLP48.jpg</t>
  </si>
  <si>
    <t>OLP49.jpg</t>
  </si>
  <si>
    <t>OLP50.jpg</t>
  </si>
  <si>
    <t>fat01.jpg</t>
  </si>
  <si>
    <t>LABCPL003.jpg</t>
  </si>
  <si>
    <t>LABCPL002.jpg</t>
  </si>
  <si>
    <t>LABCPL004.jpg</t>
  </si>
  <si>
    <t>KY01.jpg</t>
  </si>
  <si>
    <t>KY02.jpg</t>
  </si>
  <si>
    <t>CA830A.jpg</t>
  </si>
  <si>
    <t>FB001.jpg</t>
  </si>
  <si>
    <t>LABCBX001.jpg</t>
  </si>
  <si>
    <t>LABCV003.jpg</t>
  </si>
  <si>
    <t>LABCV005.jpg</t>
  </si>
  <si>
    <t>LABCV004.jpg</t>
  </si>
  <si>
    <t>BLK01.jpg</t>
  </si>
  <si>
    <t>BLK02.jpg</t>
  </si>
  <si>
    <t>BLK03.jpg</t>
  </si>
  <si>
    <t>BLK04.jpg</t>
  </si>
  <si>
    <t>BLK05.jpg</t>
  </si>
  <si>
    <t>BLK06.jpg</t>
  </si>
  <si>
    <t>BLK07.jpg</t>
  </si>
  <si>
    <t>BLK08.jpg</t>
  </si>
  <si>
    <t>BLK09.jpg</t>
  </si>
  <si>
    <t>BLK10.jpg</t>
  </si>
  <si>
    <t>BLK11.jpg</t>
  </si>
  <si>
    <t>BLK12.jpg</t>
  </si>
  <si>
    <t>BLK13.jpg</t>
  </si>
  <si>
    <t>BLK14.jpg</t>
  </si>
  <si>
    <t>BLK15.jpg</t>
  </si>
  <si>
    <t>BLK16.jpg</t>
  </si>
  <si>
    <t>BLK17.jpg</t>
  </si>
  <si>
    <t>BLK18.jpg</t>
  </si>
  <si>
    <t>HH-S001A.jpg</t>
  </si>
  <si>
    <t>HH-S002A.jpg</t>
  </si>
  <si>
    <t>HH-S001B.jpg</t>
  </si>
  <si>
    <t>HH-S002B.jpg</t>
  </si>
  <si>
    <t>HH-S001C.jpg</t>
  </si>
  <si>
    <t>HH-S002C.jpg</t>
  </si>
  <si>
    <t>HH-S001D.jpg</t>
  </si>
  <si>
    <t>HH-S002D.jpg</t>
  </si>
  <si>
    <t>ATS0005.jpg</t>
  </si>
  <si>
    <t>LABUBU03.jpg</t>
  </si>
  <si>
    <t>LABUBU05.jpg</t>
  </si>
  <si>
    <t>LABUBU06.jpg</t>
  </si>
  <si>
    <t>LPS_01.jpg</t>
  </si>
  <si>
    <t>LPS_02.jpg</t>
  </si>
  <si>
    <t>LPS_03.jpg</t>
  </si>
  <si>
    <t>LPS_04.jpg</t>
  </si>
  <si>
    <t>LPS_05.jpg</t>
  </si>
  <si>
    <t>LPS_06.jpg</t>
  </si>
  <si>
    <t>LPS_07.jpg</t>
  </si>
  <si>
    <t>LPS_08.jpg</t>
  </si>
  <si>
    <t>HH-S001F.jpg</t>
  </si>
  <si>
    <t>HH-S002F.jpg</t>
  </si>
  <si>
    <t>HH-S001G.jpg</t>
  </si>
  <si>
    <t>HH-S002G.jpg</t>
  </si>
  <si>
    <t>FRP-B001.jpg</t>
  </si>
  <si>
    <t>ZEA061.jpg</t>
  </si>
  <si>
    <t>ZEA062.jpg</t>
  </si>
  <si>
    <t>ZEA063.jpg</t>
  </si>
  <si>
    <t>ZEA071.jpg</t>
  </si>
  <si>
    <t>ZEA080.jpg</t>
  </si>
  <si>
    <t>ZEA081.jpg</t>
  </si>
  <si>
    <t>ZEA082.jpg</t>
  </si>
  <si>
    <t>ZEA088.jpg</t>
  </si>
  <si>
    <t>ZEA089.jpg</t>
  </si>
  <si>
    <t>ZEA090.jpg</t>
  </si>
  <si>
    <t>ZEA091.jpg</t>
  </si>
  <si>
    <t>ZEA092.jpg</t>
  </si>
  <si>
    <t>ZEA098.jpg</t>
  </si>
  <si>
    <t>OLP-4.jpg</t>
  </si>
  <si>
    <t>PU-TY-0020.jpg</t>
  </si>
  <si>
    <t>PU-TY-0021.jpg</t>
  </si>
  <si>
    <t>OLP-57.jpg</t>
  </si>
  <si>
    <t>OLP-58.jpg</t>
  </si>
  <si>
    <t>OLP-59.jpg</t>
  </si>
  <si>
    <t>OLP-60.jpg</t>
  </si>
  <si>
    <t>OLP-61.jpg</t>
  </si>
  <si>
    <t>OLP-62.jpg</t>
  </si>
  <si>
    <t>OLP-63.jpg</t>
  </si>
  <si>
    <t>PU-TY-0011.jpg</t>
  </si>
  <si>
    <t>IDS-D04-0002.jpg</t>
  </si>
  <si>
    <t>IDS-D04-0003.jpg</t>
  </si>
  <si>
    <t>IDS-D04-0004.jpg</t>
  </si>
  <si>
    <t>IDS-D04-0005.jpg</t>
  </si>
  <si>
    <t>IDS-D04-0006.jpg</t>
  </si>
  <si>
    <t>IDS-D04-0007.jpg</t>
  </si>
  <si>
    <t>IDS-D04-0008.jpg</t>
  </si>
  <si>
    <t>IDS-D04-0009.jpg</t>
  </si>
  <si>
    <t>IDS-D04-0010.jpg</t>
  </si>
  <si>
    <t>IDS-D04-0011.jpg</t>
  </si>
  <si>
    <t>IDS-D04-0012.jpg</t>
  </si>
  <si>
    <t>IDS-D04-0013.jpg</t>
  </si>
  <si>
    <t>IDS-D04-0025.jpg</t>
  </si>
  <si>
    <t>IDS-D04-0026.jpg</t>
  </si>
  <si>
    <t>IDS-D04-0027.jpg</t>
  </si>
  <si>
    <t>IDS-D04-0028.jpg</t>
  </si>
  <si>
    <t>IDS-D04-0029.jpg</t>
  </si>
  <si>
    <t>IDS-D04-0030.jpg</t>
  </si>
  <si>
    <t>IDS-D04-0031.jpg</t>
  </si>
  <si>
    <t>LABUBU01.jpg</t>
  </si>
  <si>
    <t>TSME0199.jpg</t>
  </si>
  <si>
    <t>TSME0187.jpg</t>
  </si>
  <si>
    <t>TSME0191.jpg</t>
  </si>
  <si>
    <t>ATBS017.jpg</t>
  </si>
  <si>
    <t>AZCB04.jpg</t>
  </si>
  <si>
    <t>AZCB05.jpg</t>
  </si>
  <si>
    <t>FC-P-037.jpg</t>
  </si>
  <si>
    <t>FC-P-036.jpg</t>
  </si>
  <si>
    <t>AZCB01.jpg</t>
  </si>
  <si>
    <t>AZCB02.jpg</t>
  </si>
  <si>
    <t>AZCB03.jpg</t>
  </si>
  <si>
    <t>SIT05.jpg</t>
  </si>
  <si>
    <t>SIT08.jpg</t>
  </si>
  <si>
    <t>SPOO01.jpg</t>
  </si>
  <si>
    <t>SPOO02.jpg</t>
  </si>
  <si>
    <t>SPOO03.jpg</t>
  </si>
  <si>
    <t>SPOO04.jpg</t>
  </si>
  <si>
    <t>AZGBT004.jpg</t>
  </si>
  <si>
    <t>az397.jpg</t>
  </si>
  <si>
    <t>TP22.jpg</t>
  </si>
  <si>
    <t>TP23.jpg</t>
  </si>
  <si>
    <t>TP24.jpg</t>
  </si>
  <si>
    <t>ID289.jpg</t>
  </si>
  <si>
    <t>ID290.jpg</t>
  </si>
  <si>
    <t>ID278.jpg</t>
  </si>
  <si>
    <t>ID291.jpg</t>
  </si>
  <si>
    <t>ID292.jpg</t>
  </si>
  <si>
    <t>ID293.jpg</t>
  </si>
  <si>
    <t>ID294.jpg</t>
  </si>
  <si>
    <t>ID274.jpg</t>
  </si>
  <si>
    <t>ID295.jpg</t>
  </si>
  <si>
    <t>GL01.jpg</t>
  </si>
  <si>
    <t>GL02.jpg</t>
  </si>
  <si>
    <t>4963151202470.jpg</t>
  </si>
  <si>
    <t>4963151202487.jpg</t>
  </si>
  <si>
    <t>4963151201930.jpg</t>
  </si>
  <si>
    <t>4963151202302.jpg</t>
  </si>
  <si>
    <t>4963151202272.jpg</t>
  </si>
  <si>
    <t>4963151202371.jpg</t>
  </si>
  <si>
    <t>4963151202647.jpg</t>
  </si>
  <si>
    <t>4963151300008.jpg</t>
  </si>
  <si>
    <t>4963151300015.jpg</t>
  </si>
  <si>
    <t>4963151310007.jpg</t>
  </si>
  <si>
    <t>4963151220009.jpg</t>
  </si>
  <si>
    <t>4963151220030.jpg</t>
  </si>
  <si>
    <t>4963151220047.jpg</t>
  </si>
  <si>
    <t>4963151220061.jpg</t>
  </si>
  <si>
    <t>4963151220221.jpg</t>
  </si>
  <si>
    <t>4963151220207.jpg</t>
  </si>
  <si>
    <t>4963151220214.jpg</t>
  </si>
  <si>
    <t>4963151220191.jpg</t>
  </si>
  <si>
    <t>4963151220177.jpg</t>
  </si>
  <si>
    <t>4963151370018.jpg</t>
  </si>
  <si>
    <t>4963151600009.jpg</t>
  </si>
  <si>
    <t>4963151700006.jpg</t>
  </si>
  <si>
    <t>KAM88.jpg</t>
  </si>
  <si>
    <t>KAM87.jpg</t>
  </si>
  <si>
    <t>KAM89.jpg</t>
  </si>
  <si>
    <t>KAM01.jpg</t>
  </si>
  <si>
    <t>KAM82.jpg</t>
  </si>
  <si>
    <t>KAM04.jpg</t>
  </si>
  <si>
    <t>KAM03.jpg</t>
  </si>
  <si>
    <t>KAM02.jpg</t>
  </si>
  <si>
    <t>KAM05.jpg</t>
  </si>
  <si>
    <t>SOOYA01.jpg</t>
  </si>
  <si>
    <t>SOOYA02.jpg</t>
  </si>
  <si>
    <t>SOOYA03.jpg</t>
  </si>
  <si>
    <t>PJP001.jpg</t>
  </si>
  <si>
    <t>PJP002.jpg</t>
  </si>
  <si>
    <t>PJP003.jpg</t>
  </si>
  <si>
    <t>PJP004.jpg</t>
  </si>
  <si>
    <t>PJP005.jpg</t>
  </si>
  <si>
    <t>PJP006.jpg</t>
  </si>
  <si>
    <t>PJP007.jpg</t>
  </si>
  <si>
    <t>PJP008.jpg</t>
  </si>
  <si>
    <t>PJP009.jpg</t>
  </si>
  <si>
    <t>PJP010.jpg</t>
  </si>
  <si>
    <t>PJP011.jpg</t>
  </si>
  <si>
    <t>PJP012.jpg</t>
  </si>
  <si>
    <t>PJP013.jpg</t>
  </si>
  <si>
    <t>PJP014.jpg</t>
  </si>
  <si>
    <t>PJP015.jpg</t>
  </si>
  <si>
    <t>PJP016.jpg</t>
  </si>
  <si>
    <t>PJP017.jpg</t>
  </si>
  <si>
    <t>PJP018.jpg</t>
  </si>
  <si>
    <t>PJP019.jpg</t>
  </si>
  <si>
    <t>PJP020.jpg</t>
  </si>
  <si>
    <t>PJP021.jpg</t>
  </si>
  <si>
    <t>PJP022.jpg</t>
  </si>
  <si>
    <t>PJP023.jpg</t>
  </si>
  <si>
    <t>PJP024.jpg</t>
  </si>
  <si>
    <t>PJP025.jpg</t>
  </si>
  <si>
    <t>PJP026.jpg</t>
  </si>
  <si>
    <t>PJP027.jpg</t>
  </si>
  <si>
    <t>PJP028.jpg</t>
  </si>
  <si>
    <t>ATSATN01.jpg</t>
  </si>
  <si>
    <t>ATSATN02.jpg</t>
  </si>
  <si>
    <t>ATSATN03.jpg</t>
  </si>
  <si>
    <t>ATSATN04.jpg</t>
  </si>
  <si>
    <t>ATSATN05.jpg</t>
  </si>
  <si>
    <t>ATSATN06.jpg</t>
  </si>
  <si>
    <t>ATSATN07.jpg</t>
  </si>
  <si>
    <t>ATSATN08.jpg</t>
  </si>
  <si>
    <t>ATSATN09.jpg</t>
  </si>
  <si>
    <t>ATSATN10.jpg</t>
  </si>
  <si>
    <t>ATSATN11.jpg</t>
  </si>
  <si>
    <t>ATSATN12.jpg</t>
  </si>
  <si>
    <t>ATSATN13.jpg</t>
  </si>
  <si>
    <t>ATSATN14.jpg</t>
  </si>
  <si>
    <t>ATSATN15.jpg</t>
  </si>
  <si>
    <t>ATSATN16.jpg</t>
  </si>
  <si>
    <t>ATSATN17.jpg</t>
  </si>
  <si>
    <t>ATSATN18.jpg</t>
  </si>
  <si>
    <t>ATSATN19.jpg</t>
  </si>
  <si>
    <t>ATSATN20.jpg</t>
  </si>
  <si>
    <t>ATSATN21.jpg</t>
  </si>
  <si>
    <t>ATSATN22.jpg</t>
  </si>
  <si>
    <t>ATSATN23.jpg</t>
  </si>
  <si>
    <t>ATSATN24.jpg</t>
  </si>
  <si>
    <t>ATSATN25.jpg</t>
  </si>
  <si>
    <t>ATSATN26.jpg</t>
  </si>
  <si>
    <t>ATSATN27.jpg</t>
  </si>
  <si>
    <t>KY-409170.jpg</t>
  </si>
  <si>
    <t>77-300691.jpg</t>
  </si>
  <si>
    <t>KY-415331.jpg</t>
  </si>
  <si>
    <t>77-300692.jpg</t>
  </si>
  <si>
    <t>KY-415805.jpg</t>
  </si>
  <si>
    <t>77-300028.jpg</t>
  </si>
  <si>
    <t>PT-D04-0005.jpg</t>
  </si>
  <si>
    <t>PG24_Q4_002.jpg</t>
  </si>
  <si>
    <t>PG22-Q4-014.jpg</t>
  </si>
  <si>
    <t>PG26_Q1_004.jpg</t>
  </si>
  <si>
    <t>4542202661130.jpg</t>
  </si>
  <si>
    <t>4542202661161.jpg</t>
  </si>
  <si>
    <t>4542202661208.jpg</t>
  </si>
  <si>
    <t>6974913628481.jpg</t>
  </si>
  <si>
    <t>6974913623158.jpg</t>
  </si>
  <si>
    <t>9992453011111.jpg</t>
  </si>
  <si>
    <t>9992453011110.jpg</t>
  </si>
  <si>
    <t>9992453011112.jpg</t>
  </si>
  <si>
    <t>9992453011113.jpg</t>
  </si>
  <si>
    <t>6970907308810.jpg</t>
  </si>
  <si>
    <t>6977788270021.jpg</t>
  </si>
  <si>
    <t>6977788270014.jpg</t>
  </si>
  <si>
    <t>4542202670095.jpg</t>
  </si>
  <si>
    <t>4542202670057.jpg</t>
  </si>
  <si>
    <t>4542202670118.jpg</t>
  </si>
  <si>
    <t>4542202670033.jpg</t>
  </si>
  <si>
    <t>4542202670132.jpg</t>
  </si>
  <si>
    <t>4542202664377.jpg</t>
  </si>
  <si>
    <t>4542202657485.jpg</t>
  </si>
  <si>
    <t>4542202675236.jpg</t>
  </si>
  <si>
    <t>4542202658215.jpg</t>
  </si>
  <si>
    <t>4542202658161.jpg</t>
  </si>
  <si>
    <t>4542202659113.jpg</t>
  </si>
  <si>
    <t>4580045301608.jpg</t>
  </si>
  <si>
    <t>4580045302032.jpg</t>
  </si>
  <si>
    <t>4580045304890.jpg</t>
  </si>
  <si>
    <t>4880045306863.jpg</t>
  </si>
  <si>
    <t>4580045304937.jpg</t>
  </si>
  <si>
    <t>4571670331986.jpg</t>
  </si>
  <si>
    <t>4897144980017.jpg</t>
  </si>
  <si>
    <t>4710949212964.jpg</t>
  </si>
  <si>
    <t>4710949213381.jpg</t>
  </si>
  <si>
    <t>4710949213374.jpg</t>
  </si>
  <si>
    <t>4710949212957.jpg</t>
  </si>
  <si>
    <t>4710949213688.jpg</t>
  </si>
  <si>
    <t>4710949212070.jpg</t>
  </si>
  <si>
    <t>4710949212421.jpg</t>
  </si>
  <si>
    <t>4710949212612.jpg</t>
  </si>
  <si>
    <t>4710949212742.jpg</t>
  </si>
  <si>
    <t>4710949213008.jpg</t>
  </si>
  <si>
    <t>4710949213138.jpg</t>
  </si>
  <si>
    <t>4710949213152.jpg</t>
  </si>
  <si>
    <t>4710949213763.jpg</t>
  </si>
  <si>
    <t>4710949213305.jpg</t>
  </si>
  <si>
    <t>4710949212971.jpg</t>
  </si>
  <si>
    <t>4542202429129.jpg</t>
  </si>
  <si>
    <t>4542202429136.jpg</t>
  </si>
  <si>
    <t>4542202429150.jpg</t>
  </si>
  <si>
    <t>4542202429143.jpg</t>
  </si>
  <si>
    <t>4542202428702.jpg</t>
  </si>
  <si>
    <t>4542202428344.jpg</t>
  </si>
  <si>
    <t>4542202428597.jpg</t>
  </si>
  <si>
    <t>4542202428979.jpg</t>
  </si>
  <si>
    <t>4542202428986.jpg</t>
  </si>
  <si>
    <t>4542202428993.jpg</t>
  </si>
  <si>
    <t>4542202428603.jpg</t>
  </si>
  <si>
    <t>4542202429648.jpg</t>
  </si>
  <si>
    <t>4542202428610.jpg</t>
  </si>
  <si>
    <t>4542202429662.jpg</t>
  </si>
  <si>
    <t>4542202429501.jpg</t>
  </si>
  <si>
    <t>4542202429518.jpg</t>
  </si>
  <si>
    <t>4542202428962.jpg</t>
  </si>
  <si>
    <t>4542202429655.jpg</t>
  </si>
  <si>
    <t>4542202429198.jpg</t>
  </si>
  <si>
    <t>4542202428900.jpg</t>
  </si>
  <si>
    <t>4542202428917.jpg</t>
  </si>
  <si>
    <t>4542202428696.jpg</t>
  </si>
  <si>
    <t>4542202428627.jpg</t>
  </si>
  <si>
    <t>4542202428672.jpg</t>
  </si>
  <si>
    <t>4542202428337.jpg</t>
  </si>
  <si>
    <t>4542202429204.jpg</t>
  </si>
  <si>
    <t>4542202428764.jpg</t>
  </si>
  <si>
    <t>4542202428757.jpg</t>
  </si>
  <si>
    <t>4542202428351.jpg</t>
  </si>
  <si>
    <t>4542202429471.jpg</t>
  </si>
  <si>
    <t>4542202429464.jpg</t>
  </si>
  <si>
    <t>4542202429457.jpg</t>
  </si>
  <si>
    <t>4542202428894.jpg</t>
  </si>
  <si>
    <t>4542202429228.jpg</t>
  </si>
  <si>
    <t>4542202429211.jpg</t>
  </si>
  <si>
    <t>4542202428887.jpg</t>
  </si>
  <si>
    <t>4542202429570.jpg</t>
  </si>
  <si>
    <t>4542202429532.jpg</t>
  </si>
  <si>
    <t>4542202429549.jpg</t>
  </si>
  <si>
    <t>4542202429556.jpg</t>
  </si>
  <si>
    <t>4542202429563.jpg</t>
  </si>
  <si>
    <t>4542202429525.jpg</t>
  </si>
  <si>
    <t>4542202429693.jpg</t>
  </si>
  <si>
    <t>4542202429686.jpg</t>
  </si>
  <si>
    <t>4542202429709.jpg</t>
  </si>
  <si>
    <t>4542202429679.jpg</t>
  </si>
  <si>
    <t>4542202664865.jpg</t>
  </si>
  <si>
    <t>4542202664858.jpg</t>
  </si>
  <si>
    <t>4542202664841.jpg</t>
  </si>
  <si>
    <t>4542202664834.jpg</t>
  </si>
  <si>
    <t>4542202664476.jpg</t>
  </si>
  <si>
    <t>4542202664490.jpg</t>
  </si>
  <si>
    <t>4542202664506.jpg</t>
  </si>
  <si>
    <t>4542202664513.jpg</t>
  </si>
  <si>
    <t>4542202664544.jpg</t>
  </si>
  <si>
    <t>4542202664520.jpg</t>
  </si>
  <si>
    <t>4542202664537.jpg</t>
  </si>
  <si>
    <t>4542202662342.jpg</t>
  </si>
  <si>
    <t>4542202662335.jpg</t>
  </si>
  <si>
    <t>4542202662359.jpg</t>
  </si>
  <si>
    <t>4542202662175.jpg</t>
  </si>
  <si>
    <t>4542202662441.jpg</t>
  </si>
  <si>
    <t>4542202664742.jpg</t>
  </si>
  <si>
    <t>4542202662595.jpg</t>
  </si>
  <si>
    <t>4542202664117.jpg</t>
  </si>
  <si>
    <t>4542202664261.jpg</t>
  </si>
  <si>
    <t>4542202662281.jpg</t>
  </si>
  <si>
    <t>4542202664315.jpg</t>
  </si>
  <si>
    <t>4542202662670.jpg</t>
  </si>
  <si>
    <t>4542202662007.jpg</t>
  </si>
  <si>
    <t>4542202664438.jpg</t>
  </si>
  <si>
    <t>4542202662182.jpg</t>
  </si>
  <si>
    <t>4542202664018.jpg</t>
  </si>
  <si>
    <t>4542202662458.jpg</t>
  </si>
  <si>
    <t>4542202664605.jpg</t>
  </si>
  <si>
    <t>4542202664599.jpg</t>
  </si>
  <si>
    <t>4542202664575.jpg</t>
  </si>
  <si>
    <t>4542202664582.jpg</t>
  </si>
  <si>
    <t>4542202664414.jpg</t>
  </si>
  <si>
    <t>4542202664735.jpg</t>
  </si>
  <si>
    <t>4542202664889.jpg</t>
  </si>
  <si>
    <t>4542202662328.jpg</t>
  </si>
  <si>
    <t>4542202662304.jpg</t>
  </si>
  <si>
    <t>4542202662311.jpg</t>
  </si>
  <si>
    <t>4542202662298.jpg</t>
  </si>
  <si>
    <t>4542202664353.jpg</t>
  </si>
  <si>
    <t>4542202664827.jpg</t>
  </si>
  <si>
    <t>4542202664568.jpg</t>
  </si>
  <si>
    <t>4542202664179.jpg</t>
  </si>
  <si>
    <t>4542202664186.jpg</t>
  </si>
  <si>
    <t>4542202664551.jpg</t>
  </si>
  <si>
    <t>4542202659700.jpg</t>
  </si>
  <si>
    <t>4542202659724.jpg</t>
  </si>
  <si>
    <t>4542202659694.jpg</t>
  </si>
  <si>
    <t>4542202659731.jpg</t>
  </si>
  <si>
    <t>4542202659717.jpg</t>
  </si>
  <si>
    <t>4542202675335.jpg</t>
  </si>
  <si>
    <t>4542202675366.jpg</t>
  </si>
  <si>
    <t>4542202675328.jpg</t>
  </si>
  <si>
    <t>4542202675359.jpg</t>
  </si>
  <si>
    <t>4542202675342.jpg</t>
  </si>
  <si>
    <t>4542202653753.jpg</t>
  </si>
  <si>
    <t>4542202653760.jpg</t>
  </si>
  <si>
    <t>4542202653777.jpg</t>
  </si>
  <si>
    <t>4542202653784.jpg</t>
  </si>
  <si>
    <t>4542202653197.jpg</t>
  </si>
  <si>
    <t>4542202657119.jpg</t>
  </si>
  <si>
    <t>4542202659212.jpg</t>
  </si>
  <si>
    <t>4542202659182.jpg</t>
  </si>
  <si>
    <t>4542202653821.jpg</t>
  </si>
  <si>
    <t>4542202653807.jpg</t>
  </si>
  <si>
    <t>4542202675229.jpg</t>
  </si>
  <si>
    <t>4542202659571.jpg</t>
  </si>
  <si>
    <t>4542202653838.jpg</t>
  </si>
  <si>
    <t>4542202659885.jpg</t>
  </si>
  <si>
    <t>4542202659922.jpg</t>
  </si>
  <si>
    <t>4542202675274.jpg</t>
  </si>
  <si>
    <t>4542202653791.jpg</t>
  </si>
  <si>
    <t>4542202653814.jpg</t>
  </si>
  <si>
    <t>4542202659649.jpg</t>
  </si>
  <si>
    <t>6972636650994.jpg</t>
  </si>
  <si>
    <t>6972636651663.jpg</t>
  </si>
  <si>
    <t>6972636652783.jpg</t>
  </si>
  <si>
    <t>6972636651342.jpg</t>
  </si>
  <si>
    <t>6972636651212.jpg</t>
  </si>
  <si>
    <t>6972636652851.jpg</t>
  </si>
  <si>
    <t>6972636650895.jpg</t>
  </si>
  <si>
    <t>6972636650468.jpg</t>
  </si>
  <si>
    <t>6972636692853.jpg</t>
  </si>
  <si>
    <t>6972636692851.jpg</t>
  </si>
  <si>
    <t>6972636692854.jpg</t>
  </si>
  <si>
    <t>6972636692852.jpg</t>
  </si>
  <si>
    <t>ATSSJK01.jpg</t>
  </si>
  <si>
    <t>ATSSJK02.jpg</t>
  </si>
  <si>
    <t>ATSSJK03.jpg</t>
  </si>
  <si>
    <t>ATSSJK04.jpg</t>
  </si>
  <si>
    <t>ATSSJK05.jpg</t>
  </si>
  <si>
    <t>ATSSJK06.jpg</t>
  </si>
  <si>
    <t>ATSSJK07.jpg</t>
  </si>
  <si>
    <t>ATSSJK08.jpg</t>
  </si>
  <si>
    <t>ATSSJK09.jpg</t>
  </si>
  <si>
    <t>ATSSJK10.jpg</t>
  </si>
  <si>
    <t>ATSSJK11.jpg</t>
  </si>
  <si>
    <t>ATSSJK12.jpg</t>
  </si>
  <si>
    <t>ATSSJK13.jpg</t>
  </si>
  <si>
    <t>ATSSJK14.jpg</t>
  </si>
  <si>
    <t>ATSSJK15.jpg</t>
  </si>
  <si>
    <t>ATSSJK16.jpg</t>
  </si>
  <si>
    <t>ATSSJK17.jpg</t>
  </si>
  <si>
    <t>ATSSJK18.jpg</t>
  </si>
  <si>
    <t>ATSSJK19.jpg</t>
  </si>
  <si>
    <t>ATSSJK20.jpg</t>
  </si>
  <si>
    <t>ATSSJK21.jpg</t>
  </si>
  <si>
    <t>ATSSJK22.jpg</t>
  </si>
  <si>
    <t>ATSSJK23.jpg</t>
  </si>
  <si>
    <t>ATSSJK24.jpg</t>
  </si>
  <si>
    <t>ATSSJK25.jpg</t>
  </si>
  <si>
    <t>ATSSJK26.jpg</t>
  </si>
  <si>
    <t>ATSSJK27.jpg</t>
  </si>
  <si>
    <t>ATSSJK28.jpg</t>
  </si>
  <si>
    <t>ATSSJK29.jpg</t>
  </si>
  <si>
    <t>ATSSJK30.jpg</t>
  </si>
  <si>
    <t>ATSSJK31.jpg</t>
  </si>
  <si>
    <t>ATSSJK32.jpg</t>
  </si>
  <si>
    <t>ATSSJK33.jpg</t>
  </si>
  <si>
    <t>ATSSJK36.jpg</t>
  </si>
  <si>
    <t>ATSSJK37.jpg</t>
  </si>
  <si>
    <t>ATSSJK38.jpg</t>
  </si>
  <si>
    <t>ATSSJK39.jpg</t>
  </si>
  <si>
    <t>ATSAMZ01.jpg</t>
  </si>
  <si>
    <t>ATSAMZ02.jpg</t>
  </si>
  <si>
    <t>https://cmd-wordpress.qq90si.easypanel.host/wp-content/uploads/2026/06/BOS105.jpg</t>
  </si>
  <si>
    <t>aaa</t>
  </si>
  <si>
    <t>https://cmd-wordpress.qq90si.easypanel.host/wp-content/uploads/2026/06/KU02.jpg</t>
  </si>
  <si>
    <t>https://cmd-wordpress.qq90si.easypanel.host/wp-content/uploads/2026/06/2600108.jpg</t>
  </si>
  <si>
    <t>https://cmd-wordpress.qq90si.easypanel.host/wp-content/uploads/2026/06/2600110.jpg</t>
  </si>
  <si>
    <t>https://cmd-wordpress.qq90si.easypanel.host/wp-content/uploads/2026/06/AB06.jpg</t>
  </si>
  <si>
    <t>https://cmd-wordpress.qq90si.easypanel.host/wp-content/uploads/2026/06/AB09.jpg</t>
  </si>
  <si>
    <t>https://cmd-wordpress.qq90si.easypanel.host/wp-content/uploads/2026/06/BOS89.jpg</t>
  </si>
  <si>
    <t>https://cmd-wordpress.qq90si.easypanel.host/wp-content/uploads/2026/06/GBT29.jpg</t>
  </si>
  <si>
    <t>https://cmd-wordpress.qq90si.easypanel.host/wp-content/uploads/2026/06/AZ79.jpg</t>
  </si>
  <si>
    <t>https://cmd-wordpress.qq90si.easypanel.host/wp-content/uploads/2026/06/AZ295.jpg</t>
  </si>
  <si>
    <t>https://cmd-wordpress.qq90si.easypanel.host/wp-content/uploads/2026/06/AZ345.jpg</t>
  </si>
  <si>
    <t>https://cmd-wordpress.qq90si.easypanel.host/wp-content/uploads/2026/06/OLP-243.jpg</t>
  </si>
  <si>
    <t>https://cmd-wordpress.qq90si.easypanel.host/wp-content/uploads/2026/06/BOS84.jpg</t>
  </si>
  <si>
    <t>https://cmd-wordpress.qq90si.easypanel.host/wp-content/uploads/2026/06/BOS85.jpg</t>
  </si>
  <si>
    <t>https://cmd-wordpress.qq90si.easypanel.host/wp-content/uploads/2026/06/HKA06.jpg</t>
  </si>
  <si>
    <t>https://cmd-wordpress.qq90si.easypanel.host/wp-content/uploads/2026/06/ab05.jpg</t>
  </si>
  <si>
    <t>https://cmd-wordpress.qq90si.easypanel.host/wp-content/uploads/2026/06/AZ294.jpg</t>
  </si>
  <si>
    <t>https://cmd-wordpress.qq90si.easypanel.host/wp-content/uploads/2026/06/AB02.jpg</t>
  </si>
  <si>
    <t>https://cmd-wordpress.qq90si.easypanel.host/wp-content/uploads/2026/06/LABCMNP002.jpg</t>
  </si>
  <si>
    <t>https://cmd-wordpress.qq90si.easypanel.host/wp-content/uploads/2026/06/DGY-S004.jpg</t>
  </si>
  <si>
    <t>https://cmd-wordpress.qq90si.easypanel.host/wp-content/uploads/2026/06/SRQBBV5124000.jpg</t>
  </si>
  <si>
    <t>https://cmd-wordpress.qq90si.easypanel.host/wp-content/uploads/2026/06/STF-BB-PVC-10-V1.jpg</t>
  </si>
  <si>
    <t>https://cmd-wordpress.qq90si.easypanel.host/wp-content/uploads/2026/06/STF-BB-PVC-17-B.jpg</t>
  </si>
  <si>
    <t>https://cmd-wordpress.qq90si.easypanel.host/wp-content/uploads/2026/06/STF-BB-PVC-17-SW.jpg</t>
  </si>
  <si>
    <t>https://cmd-wordpress.qq90si.easypanel.host/wp-content/uploads/2026/06/NJT-KRS-18-NO1.jpg</t>
  </si>
  <si>
    <t>https://cmd-wordpress.qq90si.easypanel.host/wp-content/uploads/2026/06/STF-BB-PVC-06-V1.jpg</t>
  </si>
  <si>
    <t>https://cmd-wordpress.qq90si.easypanel.host/wp-content/uploads/2026/06/STF-BB-PVC-06-V2.jpg</t>
  </si>
  <si>
    <t>https://cmd-wordpress.qq90si.easypanel.host/wp-content/uploads/2026/06/STF-BB-PVC-06-V3.jpg</t>
  </si>
  <si>
    <t>https://cmd-wordpress.qq90si.easypanel.host/wp-content/uploads/2026/06/BWQBBV1126000.jpg</t>
  </si>
  <si>
    <t>https://cmd-wordpress.qq90si.easypanel.host/wp-content/uploads/2026/06/AB01.jpg</t>
  </si>
  <si>
    <t>https://cmd-wordpress.qq90si.easypanel.host/wp-content/uploads/2026/06/AZ80.jpg</t>
  </si>
  <si>
    <t>https://cmd-wordpress.qq90si.easypanel.host/wp-content/uploads/2026/06/LABCV002.jpg</t>
  </si>
  <si>
    <t>https://cmd-wordpress.qq90si.easypanel.host/wp-content/uploads/2026/06/SO05.jpg</t>
  </si>
  <si>
    <t>https://cmd-wordpress.qq90si.easypanel.host/wp-content/uploads/2026/06/SO17.jpg</t>
  </si>
  <si>
    <t>https://cmd-wordpress.qq90si.easypanel.host/wp-content/uploads/2026/06/SO15.jpg</t>
  </si>
  <si>
    <t>https://cmd-wordpress.qq90si.easypanel.host/wp-content/uploads/2026/06/SO14.jpg</t>
  </si>
  <si>
    <t>https://cmd-wordpress.qq90si.easypanel.host/wp-content/uploads/2026/06/SO02.jpg</t>
  </si>
  <si>
    <t>https://cmd-wordpress.qq90si.easypanel.host/wp-content/uploads/2026/06/SO01.jpg</t>
  </si>
  <si>
    <t>https://cmd-wordpress.qq90si.easypanel.host/wp-content/uploads/2026/06/SO10.jpg</t>
  </si>
  <si>
    <t>https://cmd-wordpress.qq90si.easypanel.host/wp-content/uploads/2026/06/SO09.jpg</t>
  </si>
  <si>
    <t>https://cmd-wordpress.qq90si.easypanel.host/wp-content/uploads/2026/06/SO11.jpg</t>
  </si>
  <si>
    <t>https://cmd-wordpress.qq90si.easypanel.host/wp-content/uploads/2026/06/SO04.jpg</t>
  </si>
  <si>
    <t>https://cmd-wordpress.qq90si.easypanel.host/wp-content/uploads/2026/06/SO03.jpg</t>
  </si>
  <si>
    <t>https://cmd-wordpress.qq90si.easypanel.host/wp-content/uploads/2026/06/SO16.jpg</t>
  </si>
  <si>
    <t>https://cmd-wordpress.qq90si.easypanel.host/wp-content/uploads/2026/06/SO29.jpg</t>
  </si>
  <si>
    <t>https://cmd-wordpress.qq90si.easypanel.host/wp-content/uploads/2026/06/PU-ME-0050.jpg</t>
  </si>
  <si>
    <t>https://cmd-wordpress.qq90si.easypanel.host/wp-content/uploads/2026/06/PU-ME-0049.jpg</t>
  </si>
  <si>
    <t>https://cmd-wordpress.qq90si.easypanel.host/wp-content/uploads/2026/06/PU-ME-0047.jpg</t>
  </si>
  <si>
    <t>https://cmd-wordpress.qq90si.easypanel.host/wp-content/uploads/2026/06/PU-ME-0046.jpg</t>
  </si>
  <si>
    <t>https://cmd-wordpress.qq90si.easypanel.host/wp-content/uploads/2026/06/PU-ME-0045.jpg</t>
  </si>
  <si>
    <t>https://cmd-wordpress.qq90si.easypanel.host/wp-content/uploads/2026/06/PU-ME-0048.jpg</t>
  </si>
  <si>
    <t>https://cmd-wordpress.qq90si.easypanel.host/wp-content/uploads/2026/06/GBT21.jpg</t>
  </si>
  <si>
    <t>https://cmd-wordpress.qq90si.easypanel.host/wp-content/uploads/2026/06/OLP-260.jpg</t>
  </si>
  <si>
    <t>https://cmd-wordpress.qq90si.easypanel.host/wp-content/uploads/2026/06/BOS118.jpg</t>
  </si>
  <si>
    <t>https://cmd-wordpress.qq90si.easypanel.host/wp-content/uploads/2026/06/SO13.jpg</t>
  </si>
  <si>
    <t>https://cmd-wordpress.qq90si.easypanel.host/wp-content/uploads/2026/06/AB03.jpg</t>
  </si>
  <si>
    <t>https://cmd-wordpress.qq90si.easypanel.host/wp-content/uploads/2026/06/AZ320.jpg</t>
  </si>
  <si>
    <t>https://cmd-wordpress.qq90si.easypanel.host/wp-content/uploads/2026/06/SO40.jpg</t>
  </si>
  <si>
    <t>https://cmd-wordpress.qq90si.easypanel.host/wp-content/uploads/2026/06/SO43.jpg</t>
  </si>
  <si>
    <t>https://cmd-wordpress.qq90si.easypanel.host/wp-content/uploads/2026/06/SO41.jpg</t>
  </si>
  <si>
    <t>https://cmd-wordpress.qq90si.easypanel.host/wp-content/uploads/2026/06/SO42.jpg</t>
  </si>
  <si>
    <t>https://cmd-wordpress.qq90si.easypanel.host/wp-content/uploads/2026/06/SO22.jpg</t>
  </si>
  <si>
    <t>https://cmd-wordpress.qq90si.easypanel.host/wp-content/uploads/2026/06/SO26.jpg</t>
  </si>
  <si>
    <t>https://cmd-wordpress.qq90si.easypanel.host/wp-content/uploads/2026/06/SO23.jpg</t>
  </si>
  <si>
    <t>https://cmd-wordpress.qq90si.easypanel.host/wp-content/uploads/2026/06/SO27.jpg</t>
  </si>
  <si>
    <t>https://cmd-wordpress.qq90si.easypanel.host/wp-content/uploads/2026/06/SO25.jpg</t>
  </si>
  <si>
    <t>https://cmd-wordpress.qq90si.easypanel.host/wp-content/uploads/2026/06/TZKA-008.jpg</t>
  </si>
  <si>
    <t>https://cmd-wordpress.qq90si.easypanel.host/wp-content/uploads/2026/06/TZKA-007M.jpg</t>
  </si>
  <si>
    <t>https://cmd-wordpress.qq90si.easypanel.host/wp-content/uploads/2026/06/TZKA-007N.jpg</t>
  </si>
  <si>
    <t>https://cmd-wordpress.qq90si.easypanel.host/wp-content/uploads/2026/06/TZKA-007.jpg</t>
  </si>
  <si>
    <t>https://cmd-wordpress.qq90si.easypanel.host/wp-content/uploads/2026/06/TZKA-001.jpg</t>
  </si>
  <si>
    <t>https://cmd-wordpress.qq90si.easypanel.host/wp-content/uploads/2026/06/TZKA-002.jpg</t>
  </si>
  <si>
    <t>https://cmd-wordpress.qq90si.easypanel.host/wp-content/uploads/2026/06/TZKA-006.jpg</t>
  </si>
  <si>
    <t>https://cmd-wordpress.qq90si.easypanel.host/wp-content/uploads/2026/06/TZKA-003.jpg</t>
  </si>
  <si>
    <t>https://cmd-wordpress.qq90si.easypanel.host/wp-content/uploads/2026/06/TZKA-005.jpg</t>
  </si>
  <si>
    <t>https://cmd-wordpress.qq90si.easypanel.host/wp-content/uploads/2026/06/TZKA-004A.jpg</t>
  </si>
  <si>
    <t>https://cmd-wordpress.qq90si.easypanel.host/wp-content/uploads/2026/06/TZKA-004.jpg</t>
  </si>
  <si>
    <t>https://cmd-wordpress.qq90si.easypanel.host/wp-content/uploads/2026/06/2600151.jpg</t>
  </si>
  <si>
    <t>https://cmd-wordpress.qq90si.easypanel.host/wp-content/uploads/2026/06/TZKH-003.jpg</t>
  </si>
  <si>
    <t>https://cmd-wordpress.qq90si.easypanel.host/wp-content/uploads/2026/06/BMU-TAIBONRA-001.jpg</t>
  </si>
  <si>
    <t>https://cmd-wordpress.qq90si.easypanel.host/wp-content/uploads/2026/06/SO24.jpg</t>
  </si>
  <si>
    <t>https://cmd-wordpress.qq90si.easypanel.host/wp-content/uploads/2026/06/SO21.jpg</t>
  </si>
  <si>
    <t>https://cmd-wordpress.qq90si.easypanel.host/wp-content/uploads/2026/06/SO45.jpg</t>
  </si>
  <si>
    <t>https://cmd-wordpress.qq90si.easypanel.host/wp-content/uploads/2026/06/SO46.jpg</t>
  </si>
  <si>
    <t>https://cmd-wordpress.qq90si.easypanel.host/wp-content/uploads/2026/06/SO47.jpg</t>
  </si>
  <si>
    <t>https://cmd-wordpress.qq90si.easypanel.host/wp-content/uploads/2026/06/SO48.jpg</t>
  </si>
  <si>
    <t>https://cmd-wordpress.qq90si.easypanel.host/wp-content/uploads/2026/06/SO49.jpg</t>
  </si>
  <si>
    <t>https://cmd-wordpress.qq90si.easypanel.host/wp-content/uploads/2026/06/SO44.jpg</t>
  </si>
  <si>
    <t>https://cmd-wordpress.qq90si.easypanel.host/wp-content/uploads/2026/06/SO28.jpg</t>
  </si>
  <si>
    <t>https://cmd-wordpress.qq90si.easypanel.host/wp-content/uploads/2026/06/AZ291.jpg</t>
  </si>
  <si>
    <t>https://cmd-wordpress.qq90si.easypanel.host/wp-content/uploads/2026/06/H2W-19.jpg</t>
  </si>
  <si>
    <t>https://cmd-wordpress.qq90si.easypanel.host/wp-content/uploads/2026/06/H2W-18.jpg</t>
  </si>
  <si>
    <t>https://cmd-wordpress.qq90si.easypanel.host/wp-content/uploads/2026/06/DUO18.jpg</t>
  </si>
  <si>
    <t>https://cmd-wordpress.qq90si.easypanel.host/wp-content/uploads/2026/06/DUO06.jpg</t>
  </si>
  <si>
    <t>https://cmd-wordpress.qq90si.easypanel.host/wp-content/uploads/2026/06/DUO32.jpg</t>
  </si>
  <si>
    <t>https://cmd-wordpress.qq90si.easypanel.host/wp-content/uploads/2026/06/DUO27.jpg</t>
  </si>
  <si>
    <t>https://cmd-wordpress.qq90si.easypanel.host/wp-content/uploads/2026/06/DUO15.jpg</t>
  </si>
  <si>
    <t>https://cmd-wordpress.qq90si.easypanel.host/wp-content/uploads/2026/06/DUO09.jpg</t>
  </si>
  <si>
    <t>https://cmd-wordpress.qq90si.easypanel.host/wp-content/uploads/2026/06/DUO31.jpg</t>
  </si>
  <si>
    <t>https://cmd-wordpress.qq90si.easypanel.host/wp-content/uploads/2026/06/DUO10.jpg</t>
  </si>
  <si>
    <t>https://cmd-wordpress.qq90si.easypanel.host/wp-content/uploads/2026/06/DUO29.jpg</t>
  </si>
  <si>
    <t>https://cmd-wordpress.qq90si.easypanel.host/wp-content/uploads/2026/06/DUO16.jpg</t>
  </si>
  <si>
    <t>https://cmd-wordpress.qq90si.easypanel.host/wp-content/uploads/2026/06/DUO08.jpg</t>
  </si>
  <si>
    <t>https://cmd-wordpress.qq90si.easypanel.host/wp-content/uploads/2026/06/CAC0319.jpg</t>
  </si>
  <si>
    <t>https://cmd-wordpress.qq90si.easypanel.host/wp-content/uploads/2026/06/CAC0293.jpg</t>
  </si>
  <si>
    <t>https://cmd-wordpress.qq90si.easypanel.host/wp-content/uploads/2026/06/DUO26.jpg</t>
  </si>
  <si>
    <t>https://cmd-wordpress.qq90si.easypanel.host/wp-content/uploads/2026/06/DUO14.jpg</t>
  </si>
  <si>
    <t>https://cmd-wordpress.qq90si.easypanel.host/wp-content/uploads/2026/06/DUO28.jpg</t>
  </si>
  <si>
    <t>https://cmd-wordpress.qq90si.easypanel.host/wp-content/uploads/2026/06/DUO19.jpg</t>
  </si>
  <si>
    <t>https://cmd-wordpress.qq90si.easypanel.host/wp-content/uploads/2026/06/DUO20.jpg</t>
  </si>
  <si>
    <t>https://cmd-wordpress.qq90si.easypanel.host/wp-content/uploads/2026/06/DUO21.jpg</t>
  </si>
  <si>
    <t>https://cmd-wordpress.qq90si.easypanel.host/wp-content/uploads/2026/06/DUO22.jpg</t>
  </si>
  <si>
    <t>https://cmd-wordpress.qq90si.easypanel.host/wp-content/uploads/2026/06/DUO23.jpg</t>
  </si>
  <si>
    <t>https://cmd-wordpress.qq90si.easypanel.host/wp-content/uploads/2026/06/DUO24.jpg</t>
  </si>
  <si>
    <t>https://cmd-wordpress.qq90si.easypanel.host/wp-content/uploads/2026/06/DUO25.jpg</t>
  </si>
  <si>
    <t>https://cmd-wordpress.qq90si.easypanel.host/wp-content/uploads/2026/06/DUO13.jpg</t>
  </si>
  <si>
    <t>https://cmd-wordpress.qq90si.easypanel.host/wp-content/uploads/2026/06/DUO11.jpg</t>
  </si>
  <si>
    <t>https://cmd-wordpress.qq90si.easypanel.host/wp-content/uploads/2026/06/DUO12.jpg</t>
  </si>
  <si>
    <t>https://cmd-wordpress.qq90si.easypanel.host/wp-content/uploads/2026/06/DUO17.jpg</t>
  </si>
  <si>
    <t>https://cmd-wordpress.qq90si.easypanel.host/wp-content/uploads/2026/06/DUO07.jpg</t>
  </si>
  <si>
    <t>https://cmd-wordpress.qq90si.easypanel.host/wp-content/uploads/2026/06/DUO30.jpg</t>
  </si>
  <si>
    <t>https://cmd-wordpress.qq90si.easypanel.host/wp-content/uploads/2026/06/DUO01.jpg</t>
  </si>
  <si>
    <t>https://cmd-wordpress.qq90si.easypanel.host/wp-content/uploads/2026/06/DUO05.jpg</t>
  </si>
  <si>
    <t>https://cmd-wordpress.qq90si.easypanel.host/wp-content/uploads/2026/06/DUO04.jpg</t>
  </si>
  <si>
    <t>https://cmd-wordpress.qq90si.easypanel.host/wp-content/uploads/2026/06/MM117.jpg</t>
  </si>
  <si>
    <t>https://cmd-wordpress.qq90si.easypanel.host/wp-content/uploads/2026/06/DUO33.jpg</t>
  </si>
  <si>
    <t>https://cmd-wordpress.qq90si.easypanel.host/wp-content/uploads/2026/06/KU01.jpg</t>
  </si>
  <si>
    <t>https://cmd-wordpress.qq90si.easypanel.host/wp-content/uploads/2026/06/AZ400.jpg</t>
  </si>
  <si>
    <t>https://cmd-wordpress.qq90si.easypanel.host/wp-content/uploads/2026/06/AZ327.jpg</t>
  </si>
  <si>
    <t>https://cmd-wordpress.qq90si.easypanel.host/wp-content/uploads/2026/06/ZEA020.jpg</t>
  </si>
  <si>
    <t>https://cmd-wordpress.qq90si.easypanel.host/wp-content/uploads/2026/06/AB08.jpg</t>
  </si>
  <si>
    <t>https://cmd-wordpress.qq90si.easypanel.host/wp-content/uploads/2026/06/GBT01.jpg</t>
  </si>
  <si>
    <t>https://cmd-wordpress.qq90si.easypanel.host/wp-content/uploads/2026/06/SO12.jpg</t>
  </si>
  <si>
    <t>https://cmd-wordpress.qq90si.easypanel.host/wp-content/uploads/2026/06/GBT07.jpg</t>
  </si>
  <si>
    <t>https://cmd-wordpress.qq90si.easypanel.host/wp-content/uploads/2026/06/PU-TY-0029.jpg</t>
  </si>
  <si>
    <t>https://cmd-wordpress.qq90si.easypanel.host/wp-content/uploads/2026/06/AZ297.jpg</t>
  </si>
  <si>
    <t>https://cmd-wordpress.qq90si.easypanel.host/wp-content/uploads/2026/06/PM01.jpg</t>
  </si>
  <si>
    <t>https://cmd-wordpress.qq90si.easypanel.host/wp-content/uploads/2026/06/BOS129.jpg</t>
  </si>
  <si>
    <t>https://cmd-wordpress.qq90si.easypanel.host/wp-content/uploads/2026/06/AZZE001.jpg</t>
  </si>
  <si>
    <t>https://cmd-wordpress.qq90si.easypanel.host/wp-content/uploads/2026/06/ZEA017.jpg</t>
  </si>
  <si>
    <t>https://cmd-wordpress.qq90si.easypanel.host/wp-content/uploads/2026/06/ZEA022.jpg</t>
  </si>
  <si>
    <t>https://cmd-wordpress.qq90si.easypanel.host/wp-content/uploads/2026/06/AZ271.jpg</t>
  </si>
  <si>
    <t>https://cmd-wordpress.qq90si.easypanel.host/wp-content/uploads/2026/06/HKA08.jpg</t>
  </si>
  <si>
    <t>https://cmd-wordpress.qq90si.easypanel.host/wp-content/uploads/2026/06/HAK049.jpg</t>
  </si>
  <si>
    <t>https://cmd-wordpress.qq90si.easypanel.host/wp-content/uploads/2026/06/HAK073.jpg</t>
  </si>
  <si>
    <t>https://cmd-wordpress.qq90si.easypanel.host/wp-content/uploads/2026/06/HAK076.jpg</t>
  </si>
  <si>
    <t>https://cmd-wordpress.qq90si.easypanel.host/wp-content/uploads/2026/06/BOS131.jpg</t>
  </si>
  <si>
    <t>https://cmd-wordpress.qq90si.easypanel.host/wp-content/uploads/2026/06/CAC0304.jpg</t>
  </si>
  <si>
    <t>https://cmd-wordpress.qq90si.easypanel.host/wp-content/uploads/2026/06/CAC0295.jpg</t>
  </si>
  <si>
    <t>https://cmd-wordpress.qq90si.easypanel.host/wp-content/uploads/2026/06/CAC0291.jpg</t>
  </si>
  <si>
    <t>https://cmd-wordpress.qq90si.easypanel.host/wp-content/uploads/2026/06/CAC0280.jpg</t>
  </si>
  <si>
    <t>https://cmd-wordpress.qq90si.easypanel.host/wp-content/uploads/2026/06/CAC0262.jpg</t>
  </si>
  <si>
    <t>https://cmd-wordpress.qq90si.easypanel.host/wp-content/uploads/2026/06/CAC0211G.jpg</t>
  </si>
  <si>
    <t>https://cmd-wordpress.qq90si.easypanel.host/wp-content/uploads/2026/06/CAC0211P.jpg</t>
  </si>
  <si>
    <t>https://cmd-wordpress.qq90si.easypanel.host/wp-content/uploads/2026/06/CAC0302.jpg</t>
  </si>
  <si>
    <t>https://cmd-wordpress.qq90si.easypanel.host/wp-content/uploads/2026/06/CAC0308.jpg</t>
  </si>
  <si>
    <t>https://cmd-wordpress.qq90si.easypanel.host/wp-content/uploads/2026/06/CAC0313L.jpg</t>
  </si>
  <si>
    <t>https://cmd-wordpress.qq90si.easypanel.host/wp-content/uploads/2026/06/CAC0313P.jpg</t>
  </si>
  <si>
    <t>https://cmd-wordpress.qq90si.easypanel.host/wp-content/uploads/2026/06/CAC0313Z.jpg</t>
  </si>
  <si>
    <t>https://cmd-wordpress.qq90si.easypanel.host/wp-content/uploads/2026/06/CAC0325.jpg</t>
  </si>
  <si>
    <t>https://cmd-wordpress.qq90si.easypanel.host/wp-content/uploads/2026/06/CAC0317.jpg</t>
  </si>
  <si>
    <t>https://cmd-wordpress.qq90si.easypanel.host/wp-content/uploads/2026/06/CAC0327G.jpg</t>
  </si>
  <si>
    <t>https://cmd-wordpress.qq90si.easypanel.host/wp-content/uploads/2026/06/CAC0327P.jpg</t>
  </si>
  <si>
    <t>https://cmd-wordpress.qq90si.easypanel.host/wp-content/uploads/2026/06/CAC0297E.jpg</t>
  </si>
  <si>
    <t>https://cmd-wordpress.qq90si.easypanel.host/wp-content/uploads/2026/06/CAC0297K.jpg</t>
  </si>
  <si>
    <t>https://cmd-wordpress.qq90si.easypanel.host/wp-content/uploads/2026/06/CAC0297T.jpg</t>
  </si>
  <si>
    <t>https://cmd-wordpress.qq90si.easypanel.host/wp-content/uploads/2026/06/32068.jpg</t>
  </si>
  <si>
    <t>https://cmd-wordpress.qq90si.easypanel.host/wp-content/uploads/2026/06/32069.jpg</t>
  </si>
  <si>
    <t>https://cmd-wordpress.qq90si.easypanel.host/wp-content/uploads/2026/06/32070.jpg</t>
  </si>
  <si>
    <t>https://cmd-wordpress.qq90si.easypanel.host/wp-content/uploads/2026/06/HR001.jpg</t>
  </si>
  <si>
    <t>https://cmd-wordpress.qq90si.easypanel.host/wp-content/uploads/2026/06/LABCPL001.jpg</t>
  </si>
  <si>
    <t>https://cmd-wordpress.qq90si.easypanel.host/wp-content/uploads/2026/06/32072.jpg</t>
  </si>
  <si>
    <t>https://cmd-wordpress.qq90si.easypanel.host/wp-content/uploads/2026/06/BOS75.jpg</t>
  </si>
  <si>
    <t>https://cmd-wordpress.qq90si.easypanel.host/wp-content/uploads/2026/06/2600067.jpg</t>
  </si>
  <si>
    <t>https://cmd-wordpress.qq90si.easypanel.host/wp-content/uploads/2026/06/2600068.jpg</t>
  </si>
  <si>
    <t>https://cmd-wordpress.qq90si.easypanel.host/wp-content/uploads/2026/06/FELIXLP-GACHA.jpg</t>
  </si>
  <si>
    <t>https://cmd-wordpress.qq90si.easypanel.host/wp-content/uploads/2026/06/FELIXLP-BALL.jpg</t>
  </si>
  <si>
    <t>https://cmd-wordpress.qq90si.easypanel.host/wp-content/uploads/2026/06/CA196.jpg</t>
  </si>
  <si>
    <t>https://cmd-wordpress.qq90si.easypanel.host/wp-content/uploads/2026/06/FRP-S001.jpg</t>
  </si>
  <si>
    <t>https://cmd-wordpress.qq90si.easypanel.host/wp-content/uploads/2026/06/FRP-S005.jpg</t>
  </si>
  <si>
    <t>https://cmd-wordpress.qq90si.easypanel.host/wp-content/uploads/2026/06/FRP-H004.jpg</t>
  </si>
  <si>
    <t>https://cmd-wordpress.qq90si.easypanel.host/wp-content/uploads/2026/06/FRP-H003.jpg</t>
  </si>
  <si>
    <t>https://cmd-wordpress.qq90si.easypanel.host/wp-content/uploads/2026/06/2600149.jpg</t>
  </si>
  <si>
    <t>https://cmd-wordpress.qq90si.easypanel.host/wp-content/uploads/2026/06/DGO-17687.jpg</t>
  </si>
  <si>
    <t>https://cmd-wordpress.qq90si.easypanel.host/wp-content/uploads/2026/06/71210.jpg</t>
  </si>
  <si>
    <t>https://cmd-wordpress.qq90si.easypanel.host/wp-content/uploads/2026/06/LPPBBV5125000.jpg</t>
  </si>
  <si>
    <t>https://cmd-wordpress.qq90si.easypanel.host/wp-content/uploads/2026/06/LPPBBV2124000.jpg</t>
  </si>
  <si>
    <t>https://cmd-wordpress.qq90si.easypanel.host/wp-content/uploads/2026/06/TNC-KOF01.jpg</t>
  </si>
  <si>
    <t>https://cmd-wordpress.qq90si.easypanel.host/wp-content/uploads/2026/06/TNC-KOF02.jpg</t>
  </si>
  <si>
    <t>https://cmd-wordpress.qq90si.easypanel.host/wp-content/uploads/2026/06/LPPSVH2125100.jpg</t>
  </si>
  <si>
    <t>https://cmd-wordpress.qq90si.easypanel.host/wp-content/uploads/2026/06/AZ293.jpg</t>
  </si>
  <si>
    <t>https://cmd-wordpress.qq90si.easypanel.host/wp-content/uploads/2026/06/MUSH01.jpg</t>
  </si>
  <si>
    <t>https://cmd-wordpress.qq90si.easypanel.host/wp-content/uploads/2026/06/KU10.jpg</t>
  </si>
  <si>
    <t>https://cmd-wordpress.qq90si.easypanel.host/wp-content/uploads/2026/06/BOS123.jpg</t>
  </si>
  <si>
    <t>https://cmd-wordpress.qq90si.easypanel.host/wp-content/uploads/2026/06/BOS125.jpg</t>
  </si>
  <si>
    <t>https://cmd-wordpress.qq90si.easypanel.host/wp-content/uploads/2026/06/BOS82.jpg</t>
  </si>
  <si>
    <t>https://cmd-wordpress.qq90si.easypanel.host/wp-content/uploads/2026/06/ZP24.jpg</t>
  </si>
  <si>
    <t>https://cmd-wordpress.qq90si.easypanel.host/wp-content/uploads/2026/06/BOS81.jpg</t>
  </si>
  <si>
    <t>https://cmd-wordpress.qq90si.easypanel.host/wp-content/uploads/2026/06/32060.jpg</t>
  </si>
  <si>
    <t>https://cmd-wordpress.qq90si.easypanel.host/wp-content/uploads/2026/06/CA139.jpg</t>
  </si>
  <si>
    <t>https://cmd-wordpress.qq90si.easypanel.host/wp-content/uploads/2026/06/2600148.jpg</t>
  </si>
  <si>
    <t>https://cmd-wordpress.qq90si.easypanel.host/wp-content/uploads/2026/06/TAF-BB-MAGNET-V1.jpg</t>
  </si>
  <si>
    <t>https://cmd-wordpress.qq90si.easypanel.host/wp-content/uploads/2026/06/2600013HK.jpg</t>
  </si>
  <si>
    <t>https://cmd-wordpress.qq90si.easypanel.host/wp-content/uploads/2026/06/KHQSVH1825000.jpg</t>
  </si>
  <si>
    <t>https://cmd-wordpress.qq90si.easypanel.host/wp-content/uploads/2026/06/MUSH07.jpg</t>
  </si>
  <si>
    <t>https://cmd-wordpress.qq90si.easypanel.host/wp-content/uploads/2026/06/MUSH03.jpg</t>
  </si>
  <si>
    <t>https://cmd-wordpress.qq90si.easypanel.host/wp-content/uploads/2026/06/FWUSVBLU25100.jpg</t>
  </si>
  <si>
    <t>https://cmd-wordpress.qq90si.easypanel.host/wp-content/uploads/2026/06/FWUSVCOM25100.jpg</t>
  </si>
  <si>
    <t>https://cmd-wordpress.qq90si.easypanel.host/wp-content/uploads/2026/06/MUSH02.jpg</t>
  </si>
  <si>
    <t>https://cmd-wordpress.qq90si.easypanel.host/wp-content/uploads/2026/06/BP02.jpg</t>
  </si>
  <si>
    <t>https://cmd-wordpress.qq90si.easypanel.host/wp-content/uploads/2026/06/BOS90.jpg</t>
  </si>
  <si>
    <t>https://cmd-wordpress.qq90si.easypanel.host/wp-content/uploads/2026/06/PU-TY-0008.jpg</t>
  </si>
  <si>
    <t>https://cmd-wordpress.qq90si.easypanel.host/wp-content/uploads/2026/06/H2W-51.jpg</t>
  </si>
  <si>
    <t>https://cmd-wordpress.qq90si.easypanel.host/wp-content/uploads/2026/06/H2W-52.jpg</t>
  </si>
  <si>
    <t>https://cmd-wordpress.qq90si.easypanel.host/wp-content/uploads/2026/06/AB04.jpg</t>
  </si>
  <si>
    <t>https://cmd-wordpress.qq90si.easypanel.host/wp-content/uploads/2026/06/DUO02.jpg</t>
  </si>
  <si>
    <t>https://cmd-wordpress.qq90si.easypanel.host/wp-content/uploads/2026/06/BOS100.jpg</t>
  </si>
  <si>
    <t>https://cmd-wordpress.qq90si.easypanel.host/wp-content/uploads/2026/06/BOS99.jpg</t>
  </si>
  <si>
    <t>https://cmd-wordpress.qq90si.easypanel.host/wp-content/uploads/2026/06/OLP-41.jpg</t>
  </si>
  <si>
    <t>https://cmd-wordpress.qq90si.easypanel.host/wp-content/uploads/2026/06/OLP-43.jpg</t>
  </si>
  <si>
    <t>https://cmd-wordpress.qq90si.easypanel.host/wp-content/uploads/2026/06/OLP-44.jpg</t>
  </si>
  <si>
    <t>https://cmd-wordpress.qq90si.easypanel.host/wp-content/uploads/2026/06/9GAG02.jpg</t>
  </si>
  <si>
    <t>https://cmd-wordpress.qq90si.easypanel.host/wp-content/uploads/2026/06/H2W-54.jpg</t>
  </si>
  <si>
    <t>https://cmd-wordpress.qq90si.easypanel.host/wp-content/uploads/2026/06/AZ82.jpg</t>
  </si>
  <si>
    <t>https://cmd-wordpress.qq90si.easypanel.host/wp-content/uploads/2026/06/OLP-12.jpg</t>
  </si>
  <si>
    <t>https://cmd-wordpress.qq90si.easypanel.host/wp-content/uploads/2026/06/OLP-8.jpg</t>
  </si>
  <si>
    <t>https://cmd-wordpress.qq90si.easypanel.host/wp-content/uploads/2026/06/OLP-9.jpg</t>
  </si>
  <si>
    <t>https://cmd-wordpress.qq90si.easypanel.host/wp-content/uploads/2026/06/OLP-7.jpg</t>
  </si>
  <si>
    <t>https://cmd-wordpress.qq90si.easypanel.host/wp-content/uploads/2026/06/OLP-56.jpg</t>
  </si>
  <si>
    <t>https://cmd-wordpress.qq90si.easypanel.host/wp-content/uploads/2026/06/OLPM-180.jpg</t>
  </si>
  <si>
    <t>https://cmd-wordpress.qq90si.easypanel.host/wp-content/uploads/2026/06/BOS104.jpg</t>
  </si>
  <si>
    <t>https://cmd-wordpress.qq90si.easypanel.host/wp-content/uploads/2026/06/BOS121.jpg</t>
  </si>
  <si>
    <t>https://cmd-wordpress.qq90si.easypanel.host/wp-content/uploads/2026/06/BP01.jpg</t>
  </si>
  <si>
    <t>https://cmd-wordpress.qq90si.easypanel.host/wp-content/uploads/2026/06/BOS126.jpg</t>
  </si>
  <si>
    <t>https://cmd-wordpress.qq90si.easypanel.host/wp-content/uploads/2026/06/PU-ME-0035.jpg</t>
  </si>
  <si>
    <t>https://cmd-wordpress.qq90si.easypanel.host/wp-content/uploads/2026/06/H2W-17.jpg</t>
  </si>
  <si>
    <t>https://cmd-wordpress.qq90si.easypanel.host/wp-content/uploads/2026/06/H2W-16.jpg</t>
  </si>
  <si>
    <t>https://cmd-wordpress.qq90si.easypanel.host/wp-content/uploads/2026/06/C001-001.jpg</t>
  </si>
  <si>
    <t>https://cmd-wordpress.qq90si.easypanel.host/wp-content/uploads/2026/06/MM119.jpg</t>
  </si>
  <si>
    <t>https://cmd-wordpress.qq90si.easypanel.host/wp-content/uploads/2026/06/DUO03.jpg</t>
  </si>
  <si>
    <t>https://cmd-wordpress.qq90si.easypanel.host/wp-content/uploads/2026/06/GBT03.jpg</t>
  </si>
  <si>
    <t>https://cmd-wordpress.qq90si.easypanel.host/wp-content/uploads/2026/06/OLP-218.jpg</t>
  </si>
  <si>
    <t>https://cmd-wordpress.qq90si.easypanel.host/wp-content/uploads/2026/06/SO18.jpg</t>
  </si>
  <si>
    <t>https://cmd-wordpress.qq90si.easypanel.host/wp-content/uploads/2026/06/SO19.jpg</t>
  </si>
  <si>
    <t>https://cmd-wordpress.qq90si.easypanel.host/wp-content/uploads/2026/06/ZEA002.jpg</t>
  </si>
  <si>
    <t>https://cmd-wordpress.qq90si.easypanel.host/wp-content/uploads/2026/06/ZEA005.jpg</t>
  </si>
  <si>
    <t>https://cmd-wordpress.qq90si.easypanel.host/wp-content/uploads/2026/06/ZEA006.jpg</t>
  </si>
  <si>
    <t>https://cmd-wordpress.qq90si.easypanel.host/wp-content/uploads/2026/06/ZEA007.jpg</t>
  </si>
  <si>
    <t>https://cmd-wordpress.qq90si.easypanel.host/wp-content/uploads/2026/06/ZEA009.jpg</t>
  </si>
  <si>
    <t>https://cmd-wordpress.qq90si.easypanel.host/wp-content/uploads/2026/06/ZEA010.jpg</t>
  </si>
  <si>
    <t>https://cmd-wordpress.qq90si.easypanel.host/wp-content/uploads/2026/06/ZEA011.jpg</t>
  </si>
  <si>
    <t>https://cmd-wordpress.qq90si.easypanel.host/wp-content/uploads/2026/06/ZEA014.jpg</t>
  </si>
  <si>
    <t>https://cmd-wordpress.qq90si.easypanel.host/wp-content/uploads/2026/06/AZ292.jpg</t>
  </si>
  <si>
    <t>https://cmd-wordpress.qq90si.easypanel.host/wp-content/uploads/2026/06/OLP-247.jpg</t>
  </si>
  <si>
    <t>https://cmd-wordpress.qq90si.easypanel.host/wp-content/uploads/2026/06/PU-ME-0051.jpg</t>
  </si>
  <si>
    <t>https://cmd-wordpress.qq90si.easypanel.host/wp-content/uploads/2026/06/9GAG01.jpg</t>
  </si>
  <si>
    <t>https://cmd-wordpress.qq90si.easypanel.host/wp-content/uploads/2026/06/OPG002.jpg</t>
  </si>
  <si>
    <t>https://cmd-wordpress.qq90si.easypanel.host/wp-content/uploads/2026/06/OPG001.jpg</t>
  </si>
  <si>
    <t>https://cmd-wordpress.qq90si.easypanel.host/wp-content/uploads/2026/06/ZEA028.jpg</t>
  </si>
  <si>
    <t>https://cmd-wordpress.qq90si.easypanel.host/wp-content/uploads/2026/06/ZEA030.jpg</t>
  </si>
  <si>
    <t>https://cmd-wordpress.qq90si.easypanel.host/wp-content/uploads/2026/06/ZEA031.jpg</t>
  </si>
  <si>
    <t>https://cmd-wordpress.qq90si.easypanel.host/wp-content/uploads/2026/06/ZEA032.jpg</t>
  </si>
  <si>
    <t>https://cmd-wordpress.qq90si.easypanel.host/wp-content/uploads/2026/06/ZEA033.jpg</t>
  </si>
  <si>
    <t>https://cmd-wordpress.qq90si.easypanel.host/wp-content/uploads/2026/06/C001-003.jpg</t>
  </si>
  <si>
    <t>https://cmd-wordpress.qq90si.easypanel.host/wp-content/uploads/2026/06/DQQSCHXX25100.jpg</t>
  </si>
  <si>
    <t>https://cmd-wordpress.qq90si.easypanel.host/wp-content/uploads/2026/06/ZEA034.jpg</t>
  </si>
  <si>
    <t>https://cmd-wordpress.qq90si.easypanel.host/wp-content/uploads/2026/06/ZEA036.jpg</t>
  </si>
  <si>
    <t>https://cmd-wordpress.qq90si.easypanel.host/wp-content/uploads/2026/06/ZEA037.jpg</t>
  </si>
  <si>
    <t>https://cmd-wordpress.qq90si.easypanel.host/wp-content/uploads/2026/06/ZEA038.jpg</t>
  </si>
  <si>
    <t>https://cmd-wordpress.qq90si.easypanel.host/wp-content/uploads/2026/06/ZEA040.jpg</t>
  </si>
  <si>
    <t>https://cmd-wordpress.qq90si.easypanel.host/wp-content/uploads/2026/06/ZEA041.jpg</t>
  </si>
  <si>
    <t>https://cmd-wordpress.qq90si.easypanel.host/wp-content/uploads/2026/06/9GAG04B35.jpg</t>
  </si>
  <si>
    <t>https://cmd-wordpress.qq90si.easypanel.host/wp-content/uploads/2026/06/DQQBBV1125000.jpg</t>
  </si>
  <si>
    <t>https://cmd-wordpress.qq90si.easypanel.host/wp-content/uploads/2026/06/9GAG04R36.jpg</t>
  </si>
  <si>
    <t>https://cmd-wordpress.qq90si.easypanel.host/wp-content/uploads/2026/06/9GAG04K34.jpg</t>
  </si>
  <si>
    <t>https://cmd-wordpress.qq90si.easypanel.host/wp-content/uploads/2026/06/KU08.jpg</t>
  </si>
  <si>
    <t>https://cmd-wordpress.qq90si.easypanel.host/wp-content/uploads/2026/06/GBT65.jpg</t>
  </si>
  <si>
    <t>https://cmd-wordpress.qq90si.easypanel.host/wp-content/uploads/2026/06/OLP-259.jpg</t>
  </si>
  <si>
    <t>https://cmd-wordpress.qq90si.easypanel.host/wp-content/uploads/2026/06/TY14.jpg</t>
  </si>
  <si>
    <t>https://cmd-wordpress.qq90si.easypanel.host/wp-content/uploads/2026/06/AZ298.jpg</t>
  </si>
  <si>
    <t>https://cmd-wordpress.qq90si.easypanel.host/wp-content/uploads/2026/06/SOOYA04.jpg</t>
  </si>
  <si>
    <t>https://cmd-wordpress.qq90si.easypanel.host/wp-content/uploads/2026/06/SOOYA05.jpg</t>
  </si>
  <si>
    <t>https://cmd-wordpress.qq90si.easypanel.host/wp-content/uploads/2026/06/SOOYA06.jpg</t>
  </si>
  <si>
    <t>https://cmd-wordpress.qq90si.easypanel.host/wp-content/uploads/2026/06/PU-TY-0010.jpg</t>
  </si>
  <si>
    <t>https://cmd-wordpress.qq90si.easypanel.host/wp-content/uploads/2026/06/OLP-2.jpg</t>
  </si>
  <si>
    <t>https://cmd-wordpress.qq90si.easypanel.host/wp-content/uploads/2026/06/OLP-25.jpg</t>
  </si>
  <si>
    <t>https://cmd-wordpress.qq90si.easypanel.host/wp-content/uploads/2026/06/OLP-33.jpg</t>
  </si>
  <si>
    <t>https://cmd-wordpress.qq90si.easypanel.host/wp-content/uploads/2026/06/OLP-23.jpg</t>
  </si>
  <si>
    <t>https://cmd-wordpress.qq90si.easypanel.host/wp-content/uploads/2026/06/OLP-22.jpg</t>
  </si>
  <si>
    <t>https://cmd-wordpress.qq90si.easypanel.host/wp-content/uploads/2026/06/16M-PKIRA.jpg</t>
  </si>
  <si>
    <t>https://cmd-wordpress.qq90si.easypanel.host/wp-content/uploads/2026/06/PG24_Q4_001.jpg</t>
  </si>
  <si>
    <t>https://cmd-wordpress.qq90si.easypanel.host/wp-content/uploads/2026/06/OLP-27.jpg</t>
  </si>
  <si>
    <t>https://cmd-wordpress.qq90si.easypanel.host/wp-content/uploads/2026/06/OLP-26.jpg</t>
  </si>
  <si>
    <t>https://cmd-wordpress.qq90si.easypanel.host/wp-content/uploads/2026/06/OLP-28.jpg</t>
  </si>
  <si>
    <t>https://cmd-wordpress.qq90si.easypanel.host/wp-content/uploads/2026/06/MM118.jpg</t>
  </si>
  <si>
    <t>https://cmd-wordpress.qq90si.easypanel.host/wp-content/uploads/2026/06/BOS101.jpg</t>
  </si>
  <si>
    <t>https://cmd-wordpress.qq90si.easypanel.host/wp-content/uploads/2026/06/BOS102.jpg</t>
  </si>
  <si>
    <t>https://cmd-wordpress.qq90si.easypanel.host/wp-content/uploads/2026/06/BOS72.jpg</t>
  </si>
  <si>
    <t>https://cmd-wordpress.qq90si.easypanel.host/wp-content/uploads/2026/06/SO30.jpg</t>
  </si>
  <si>
    <t>https://cmd-wordpress.qq90si.easypanel.host/wp-content/uploads/2026/06/AZ343.jpg</t>
  </si>
  <si>
    <t>https://cmd-wordpress.qq90si.easypanel.host/wp-content/uploads/2026/06/PG22-Q4-013.jpg</t>
  </si>
  <si>
    <t>https://cmd-wordpress.qq90si.easypanel.host/wp-content/uploads/2026/06/PG26_Q1_003.jpg</t>
  </si>
  <si>
    <t>https://cmd-wordpress.qq90si.easypanel.host/wp-content/uploads/2026/06/TZKV-019.jpg</t>
  </si>
  <si>
    <t>https://cmd-wordpress.qq90si.easypanel.host/wp-content/uploads/2026/06/TZKV-020.jpg</t>
  </si>
  <si>
    <t>https://cmd-wordpress.qq90si.easypanel.host/wp-content/uploads/2026/06/TZKH-020.jpg</t>
  </si>
  <si>
    <t>https://cmd-wordpress.qq90si.easypanel.host/wp-content/uploads/2026/06/TZKH-020A.jpg</t>
  </si>
  <si>
    <t>https://cmd-wordpress.qq90si.easypanel.host/wp-content/uploads/2026/06/TZKH-020B.jpg</t>
  </si>
  <si>
    <t>https://cmd-wordpress.qq90si.easypanel.host/wp-content/uploads/2026/06/TZKH-023.jpg</t>
  </si>
  <si>
    <t>https://cmd-wordpress.qq90si.easypanel.host/wp-content/uploads/2026/06/HKA09.jpg</t>
  </si>
  <si>
    <t>https://cmd-wordpress.qq90si.easypanel.host/wp-content/uploads/2026/06/TZKH-006A.jpg</t>
  </si>
  <si>
    <t>https://cmd-wordpress.qq90si.easypanel.host/wp-content/uploads/2026/06/ZEA015.jpg</t>
  </si>
  <si>
    <t>https://cmd-wordpress.qq90si.easypanel.host/wp-content/uploads/2026/06/TZKH-011.jpg</t>
  </si>
  <si>
    <t>https://cmd-wordpress.qq90si.easypanel.host/wp-content/uploads/2026/06/AZ221.jpg</t>
  </si>
  <si>
    <t>https://cmd-wordpress.qq90si.easypanel.host/wp-content/uploads/2026/06/YILI04.jpg</t>
  </si>
  <si>
    <t>https://cmd-wordpress.qq90si.easypanel.host/wp-content/uploads/2026/06/YILI03.jpg</t>
  </si>
  <si>
    <t>https://cmd-wordpress.qq90si.easypanel.host/wp-content/uploads/2026/06/YILI02.jpg</t>
  </si>
  <si>
    <t>https://cmd-wordpress.qq90si.easypanel.host/wp-content/uploads/2026/06/YILI01.jpg</t>
  </si>
  <si>
    <t>https://cmd-wordpress.qq90si.easypanel.host/wp-content/uploads/2026/06/AB07.jpg</t>
  </si>
  <si>
    <t>https://cmd-wordpress.qq90si.easypanel.host/wp-content/uploads/2026/06/PU-ME-0052.jpg</t>
  </si>
  <si>
    <t>https://cmd-wordpress.qq90si.easypanel.host/wp-content/uploads/2026/06/YOLO33.jpg</t>
  </si>
  <si>
    <t>https://cmd-wordpress.qq90si.easypanel.host/wp-content/uploads/2026/06/TZKH-012.jpg</t>
  </si>
  <si>
    <t>https://cmd-wordpress.qq90si.easypanel.host/wp-content/uploads/2026/06/TZKH-010.jpg</t>
  </si>
  <si>
    <t>https://cmd-wordpress.qq90si.easypanel.host/wp-content/uploads/2026/06/2600150.jpg</t>
  </si>
  <si>
    <t>https://cmd-wordpress.qq90si.easypanel.host/wp-content/uploads/2026/06/CA280.jpg</t>
  </si>
  <si>
    <t>https://cmd-wordpress.qq90si.easypanel.host/wp-content/uploads/2026/06/CA284.jpg</t>
  </si>
  <si>
    <t>https://cmd-wordpress.qq90si.easypanel.host/wp-content/uploads/2026/06/CA283.jpg</t>
  </si>
  <si>
    <t>https://cmd-wordpress.qq90si.easypanel.host/wp-content/uploads/2026/06/CA185.jpg</t>
  </si>
  <si>
    <t>https://cmd-wordpress.qq90si.easypanel.host/wp-content/uploads/2026/06/LWXSVAT123000.jpg</t>
  </si>
  <si>
    <t>https://cmd-wordpress.qq90si.easypanel.host/wp-content/uploads/2026/06/32071.jpg</t>
  </si>
  <si>
    <t>https://cmd-wordpress.qq90si.easypanel.host/wp-content/uploads/2026/06/32041.jpg</t>
  </si>
  <si>
    <t>https://cmd-wordpress.qq90si.easypanel.host/wp-content/uploads/2026/06/32063.jpg</t>
  </si>
  <si>
    <t>https://cmd-wordpress.qq90si.easypanel.host/wp-content/uploads/2026/06/32033.jpg</t>
  </si>
  <si>
    <t>https://cmd-wordpress.qq90si.easypanel.host/wp-content/uploads/2026/06/32030.jpg</t>
  </si>
  <si>
    <t>https://cmd-wordpress.qq90si.easypanel.host/wp-content/uploads/2026/06/32031.jpg</t>
  </si>
  <si>
    <t>https://cmd-wordpress.qq90si.easypanel.host/wp-content/uploads/2026/06/32032.jpg</t>
  </si>
  <si>
    <t>https://cmd-wordpress.qq90si.easypanel.host/wp-content/uploads/2026/06/32042.jpg</t>
  </si>
  <si>
    <t>https://cmd-wordpress.qq90si.easypanel.host/wp-content/uploads/2026/06/32034.jpg</t>
  </si>
  <si>
    <t>https://cmd-wordpress.qq90si.easypanel.host/wp-content/uploads/2026/06/32047.jpg</t>
  </si>
  <si>
    <t>https://cmd-wordpress.qq90si.easypanel.host/wp-content/uploads/2026/06/32045.jpg</t>
  </si>
  <si>
    <t>https://cmd-wordpress.qq90si.easypanel.host/wp-content/uploads/2026/06/32046.jpg</t>
  </si>
  <si>
    <t>https://cmd-wordpress.qq90si.easypanel.host/wp-content/uploads/2026/06/32044.jpg</t>
  </si>
  <si>
    <t>https://cmd-wordpress.qq90si.easypanel.host/wp-content/uploads/2026/06/BK-02.jpg</t>
  </si>
  <si>
    <t>https://cmd-wordpress.qq90si.easypanel.host/wp-content/uploads/2026/06/BK-05.jpg</t>
  </si>
  <si>
    <t>https://cmd-wordpress.qq90si.easypanel.host/wp-content/uploads/2026/06/BK-01.jpg</t>
  </si>
  <si>
    <t>https://cmd-wordpress.qq90si.easypanel.host/wp-content/uploads/2026/06/BK-03.jpg</t>
  </si>
  <si>
    <t>https://cmd-wordpress.qq90si.easypanel.host/wp-content/uploads/2026/06/BK-06.jpg</t>
  </si>
  <si>
    <t>https://cmd-wordpress.qq90si.easypanel.host/wp-content/uploads/2026/06/TNC-01.jpg</t>
  </si>
  <si>
    <t>https://cmd-wordpress.qq90si.easypanel.host/wp-content/uploads/2026/06/TNC-03.jpg</t>
  </si>
  <si>
    <t>https://cmd-wordpress.qq90si.easypanel.host/wp-content/uploads/2026/06/TNC-04.jpg</t>
  </si>
  <si>
    <t>https://cmd-wordpress.qq90si.easypanel.host/wp-content/uploads/2026/06/TNC-06.jpg</t>
  </si>
  <si>
    <t>https://cmd-wordpress.qq90si.easypanel.host/wp-content/uploads/2026/06/TNC-07.jpg</t>
  </si>
  <si>
    <t>https://cmd-wordpress.qq90si.easypanel.host/wp-content/uploads/2026/06/TNC-10.jpg</t>
  </si>
  <si>
    <t>https://cmd-wordpress.qq90si.easypanel.host/wp-content/uploads/2026/06/TNC-09.jpg</t>
  </si>
  <si>
    <t>https://cmd-wordpress.qq90si.easypanel.host/wp-content/uploads/2026/06/TAF-SOFUBI-10-V6-PINK.jpg</t>
  </si>
  <si>
    <t>https://cmd-wordpress.qq90si.easypanel.host/wp-content/uploads/2026/06/TAF-SOFUBI-10-V6-PINKER.jpg</t>
  </si>
  <si>
    <t>https://cmd-wordpress.qq90si.easypanel.host/wp-content/uploads/2026/06/TAF-SOFUBI-10-V6-SLICERICE.jpg</t>
  </si>
  <si>
    <t>https://cmd-wordpress.qq90si.easypanel.host/wp-content/uploads/2026/06/TAF-SOFUBI-JOG-PP.jpg</t>
  </si>
  <si>
    <t>https://cmd-wordpress.qq90si.easypanel.host/wp-content/uploads/2026/06/JLQSVHXX25000.jpg</t>
  </si>
  <si>
    <t>https://cmd-wordpress.qq90si.easypanel.host/wp-content/uploads/2026/06/BK-04.jpg</t>
  </si>
  <si>
    <t>https://cmd-wordpress.qq90si.easypanel.host/wp-content/uploads/2026/06/LG800A.jpg</t>
  </si>
  <si>
    <t>https://cmd-wordpress.qq90si.easypanel.host/wp-content/uploads/2026/06/LPPSCH2024100.jpg</t>
  </si>
  <si>
    <t>https://cmd-wordpress.qq90si.easypanel.host/wp-content/uploads/2026/06/CA815A.jpg</t>
  </si>
  <si>
    <t>https://cmd-wordpress.qq90si.easypanel.host/wp-content/uploads/2026/06/CA274.jpg</t>
  </si>
  <si>
    <t>https://cmd-wordpress.qq90si.easypanel.host/wp-content/uploads/2026/06/CA132.jpg</t>
  </si>
  <si>
    <t>https://cmd-wordpress.qq90si.easypanel.host/wp-content/uploads/2026/06/CA422.jpg</t>
  </si>
  <si>
    <t>https://cmd-wordpress.qq90si.easypanel.host/wp-content/uploads/2026/06/CA267.jpg</t>
  </si>
  <si>
    <t>https://cmd-wordpress.qq90si.easypanel.host/wp-content/uploads/2026/06/CA271P.jpg</t>
  </si>
  <si>
    <t>https://cmd-wordpress.qq90si.easypanel.host/wp-content/uploads/2026/06/CA821A.jpg</t>
  </si>
  <si>
    <t>https://cmd-wordpress.qq90si.easypanel.host/wp-content/uploads/2026/06/TZKH-018A.jpg</t>
  </si>
  <si>
    <t>https://cmd-wordpress.qq90si.easypanel.host/wp-content/uploads/2026/06/CA813A.jpg</t>
  </si>
  <si>
    <t>https://cmd-wordpress.qq90si.easypanel.host/wp-content/uploads/2026/06/BWQBBV1125000.jpg</t>
  </si>
  <si>
    <t>https://cmd-wordpress.qq90si.easypanel.host/wp-content/uploads/2026/06/LABCMNP001.jpg</t>
  </si>
  <si>
    <t>https://cmd-wordpress.qq90si.easypanel.host/wp-content/uploads/2026/06/LABCV001.jpg</t>
  </si>
  <si>
    <t>https://cmd-wordpress.qq90si.easypanel.host/wp-content/uploads/2026/06/C001-002.jpg</t>
  </si>
  <si>
    <t>https://cmd-wordpress.qq90si.easypanel.host/wp-content/uploads/2026/06/DGY-S006.jpg</t>
  </si>
  <si>
    <t>https://cmd-wordpress.qq90si.easypanel.host/wp-content/uploads/2026/06/TG-GR-BLACK.jpg</t>
  </si>
  <si>
    <t>https://cmd-wordpress.qq90si.easypanel.host/wp-content/uploads/2026/06/TG-GR-GETTER-1.jpg</t>
  </si>
  <si>
    <t>https://cmd-wordpress.qq90si.easypanel.host/wp-content/uploads/2026/06/TG-GR-GETTER-2.jpg</t>
  </si>
  <si>
    <t>https://cmd-wordpress.qq90si.easypanel.host/wp-content/uploads/2026/06/TG-GR-GETTER-3.jpg</t>
  </si>
  <si>
    <t>https://cmd-wordpress.qq90si.easypanel.host/wp-content/uploads/2026/06/NJT-KRS-555.jpg</t>
  </si>
  <si>
    <t>https://cmd-wordpress.qq90si.easypanel.host/wp-content/uploads/2026/06/KR-BC-15-V3.jpg</t>
  </si>
  <si>
    <t>https://cmd-wordpress.qq90si.easypanel.host/wp-content/uploads/2026/06/KR-BC-15-NO1.jpg</t>
  </si>
  <si>
    <t>https://cmd-wordpress.qq90si.easypanel.host/wp-content/uploads/2026/06/KR-BC-15-BLACK.jpg</t>
  </si>
  <si>
    <t>https://cmd-wordpress.qq90si.easypanel.host/wp-content/uploads/2026/06/KR-BC-15-RX.jpg</t>
  </si>
  <si>
    <t>https://cmd-wordpress.qq90si.easypanel.host/wp-content/uploads/2026/06/BMU-TAIBONRA-BB.jpg</t>
  </si>
  <si>
    <t>https://cmd-wordpress.qq90si.easypanel.host/wp-content/uploads/2026/06/16M-LUMINOUS.jpg</t>
  </si>
  <si>
    <t>https://cmd-wordpress.qq90si.easypanel.host/wp-content/uploads/2026/06/16M-SYMPHONY.jpg</t>
  </si>
  <si>
    <t>https://cmd-wordpress.qq90si.easypanel.host/wp-content/uploads/2026/06/16M-PINEAPPLE.jpg</t>
  </si>
  <si>
    <t>https://cmd-wordpress.qq90si.easypanel.host/wp-content/uploads/2026/06/SUGOI_SHINCHAN01.jpg</t>
  </si>
  <si>
    <t>https://cmd-wordpress.qq90si.easypanel.host/wp-content/uploads/2026/06/ZEA001.jpg</t>
  </si>
  <si>
    <t>https://cmd-wordpress.qq90si.easypanel.host/wp-content/uploads/2026/06/ZEA003.jpg</t>
  </si>
  <si>
    <t>https://cmd-wordpress.qq90si.easypanel.host/wp-content/uploads/2026/06/ZEA004.jpg</t>
  </si>
  <si>
    <t>https://cmd-wordpress.qq90si.easypanel.host/wp-content/uploads/2026/06/ZEA008.jpg</t>
  </si>
  <si>
    <t>https://cmd-wordpress.qq90si.easypanel.host/wp-content/uploads/2026/06/ZEA012.jpg</t>
  </si>
  <si>
    <t>https://cmd-wordpress.qq90si.easypanel.host/wp-content/uploads/2026/06/ZEA013.jpg</t>
  </si>
  <si>
    <t>https://cmd-wordpress.qq90si.easypanel.host/wp-content/uploads/2026/06/ZEA016.jpg</t>
  </si>
  <si>
    <t>https://cmd-wordpress.qq90si.easypanel.host/wp-content/uploads/2026/06/ZEA021.jpg</t>
  </si>
  <si>
    <t>https://cmd-wordpress.qq90si.easypanel.host/wp-content/uploads/2026/06/ZEA029.jpg</t>
  </si>
  <si>
    <t>https://cmd-wordpress.qq90si.easypanel.host/wp-content/uploads/2026/06/ZEA035.jpg</t>
  </si>
  <si>
    <t>https://cmd-wordpress.qq90si.easypanel.host/wp-content/uploads/2026/06/ZEA039.jpg</t>
  </si>
  <si>
    <t>https://cmd-wordpress.qq90si.easypanel.host/wp-content/uploads/2026/06/TAF-BB-CHARM-V1.jpg</t>
  </si>
  <si>
    <t>https://cmd-wordpress.qq90si.easypanel.host/wp-content/uploads/2026/06/TAF-BB-CHARM-V2.jpg</t>
  </si>
  <si>
    <t>https://cmd-wordpress.qq90si.easypanel.host/wp-content/uploads/2026/06/TAF-SOFUBI-15-MOGOLGON-BL.jpg</t>
  </si>
  <si>
    <t>https://cmd-wordpress.qq90si.easypanel.host/wp-content/uploads/2026/06/TAF-SOFUBI-26-MOGOLGON-IRI.jpg</t>
  </si>
  <si>
    <t>https://cmd-wordpress.qq90si.easypanel.host/wp-content/uploads/2026/06/PU-ME-0034.jpg</t>
  </si>
  <si>
    <t>https://cmd-wordpress.qq90si.easypanel.host/wp-content/uploads/2026/06/PU-ME-0036.jpg</t>
  </si>
  <si>
    <t>https://cmd-wordpress.qq90si.easypanel.host/wp-content/uploads/2026/06/9GAG03.jpg</t>
  </si>
  <si>
    <t>https://cmd-wordpress.qq90si.easypanel.host/wp-content/uploads/2026/06/SO20.jpg</t>
  </si>
  <si>
    <t>https://cmd-wordpress.qq90si.easypanel.host/wp-content/uploads/2026/06/H2W-55.jpg</t>
  </si>
  <si>
    <t>https://cmd-wordpress.qq90si.easypanel.host/wp-content/uploads/2026/06/H2W-56.jpg</t>
  </si>
  <si>
    <t>https://cmd-wordpress.qq90si.easypanel.host/wp-content/uploads/2026/06/2600014TH.jpg</t>
  </si>
  <si>
    <t>https://cmd-wordpress.qq90si.easypanel.host/wp-content/uploads/2026/06/ST01.jpg</t>
  </si>
  <si>
    <t>https://cmd-wordpress.qq90si.easypanel.host/wp-content/uploads/2026/06/ST02.jpg</t>
  </si>
  <si>
    <t>https://cmd-wordpress.qq90si.easypanel.host/wp-content/uploads/2026/06/KARAS11.jpg</t>
  </si>
  <si>
    <t>https://cmd-wordpress.qq90si.easypanel.host/wp-content/uploads/2026/06/KARAS12.jpg</t>
  </si>
  <si>
    <t>https://cmd-wordpress.qq90si.easypanel.host/wp-content/uploads/2026/06/KARAS13.jpg</t>
  </si>
  <si>
    <t>https://cmd-wordpress.qq90si.easypanel.host/wp-content/uploads/2026/06/KARAS14.jpg</t>
  </si>
  <si>
    <t>https://cmd-wordpress.qq90si.easypanel.host/wp-content/uploads/2026/06/KARAS15.jpg</t>
  </si>
  <si>
    <t>https://cmd-wordpress.qq90si.easypanel.host/wp-content/uploads/2026/06/NC001.jpg</t>
  </si>
  <si>
    <t>https://cmd-wordpress.qq90si.easypanel.host/wp-content/uploads/2026/06/NC002.jpg</t>
  </si>
  <si>
    <t>https://cmd-wordpress.qq90si.easypanel.host/wp-content/uploads/2026/06/PU-TY-0024.jpg</t>
  </si>
  <si>
    <t>https://cmd-wordpress.qq90si.easypanel.host/wp-content/uploads/2026/06/OLP45.jpg</t>
  </si>
  <si>
    <t>https://cmd-wordpress.qq90si.easypanel.host/wp-content/uploads/2026/06/OLP46.jpg</t>
  </si>
  <si>
    <t>https://cmd-wordpress.qq90si.easypanel.host/wp-content/uploads/2026/06/OLP47.jpg</t>
  </si>
  <si>
    <t>https://cmd-wordpress.qq90si.easypanel.host/wp-content/uploads/2026/06/OLP48.jpg</t>
  </si>
  <si>
    <t>https://cmd-wordpress.qq90si.easypanel.host/wp-content/uploads/2026/06/OLP49.jpg</t>
  </si>
  <si>
    <t>https://cmd-wordpress.qq90si.easypanel.host/wp-content/uploads/2026/06/OLP50.jpg</t>
  </si>
  <si>
    <t>https://cmd-wordpress.qq90si.easypanel.host/wp-content/uploads/2026/06/fat01.jpg</t>
  </si>
  <si>
    <t>https://cmd-wordpress.qq90si.easypanel.host/wp-content/uploads/2026/06/LABCPL003.jpg</t>
  </si>
  <si>
    <t>https://cmd-wordpress.qq90si.easypanel.host/wp-content/uploads/2026/06/LABCPL002.jpg</t>
  </si>
  <si>
    <t>https://cmd-wordpress.qq90si.easypanel.host/wp-content/uploads/2026/06/LABCPL004.jpg</t>
  </si>
  <si>
    <t>https://cmd-wordpress.qq90si.easypanel.host/wp-content/uploads/2026/06/KY01.jpg</t>
  </si>
  <si>
    <t>https://cmd-wordpress.qq90si.easypanel.host/wp-content/uploads/2026/06/KY02.jpg</t>
  </si>
  <si>
    <t>https://cmd-wordpress.qq90si.easypanel.host/wp-content/uploads/2026/06/CA830A.jpg</t>
  </si>
  <si>
    <t>https://cmd-wordpress.qq90si.easypanel.host/wp-content/uploads/2026/06/FB001.jpg</t>
  </si>
  <si>
    <t>https://cmd-wordpress.qq90si.easypanel.host/wp-content/uploads/2026/06/LABCBX001.jpg</t>
  </si>
  <si>
    <t>https://cmd-wordpress.qq90si.easypanel.host/wp-content/uploads/2026/06/LABCV003.jpg</t>
  </si>
  <si>
    <t>https://cmd-wordpress.qq90si.easypanel.host/wp-content/uploads/2026/06/LABCV005.jpg</t>
  </si>
  <si>
    <t>https://cmd-wordpress.qq90si.easypanel.host/wp-content/uploads/2026/06/LABCV004.jpg</t>
  </si>
  <si>
    <t>https://cmd-wordpress.qq90si.easypanel.host/wp-content/uploads/2026/06/BLK01.jpg</t>
  </si>
  <si>
    <t>https://cmd-wordpress.qq90si.easypanel.host/wp-content/uploads/2026/06/BLK02.jpg</t>
  </si>
  <si>
    <t>https://cmd-wordpress.qq90si.easypanel.host/wp-content/uploads/2026/06/BLK03.jpg</t>
  </si>
  <si>
    <t>https://cmd-wordpress.qq90si.easypanel.host/wp-content/uploads/2026/06/BLK04.jpg</t>
  </si>
  <si>
    <t>https://cmd-wordpress.qq90si.easypanel.host/wp-content/uploads/2026/06/BLK05.jpg</t>
  </si>
  <si>
    <t>https://cmd-wordpress.qq90si.easypanel.host/wp-content/uploads/2026/06/BLK06.jpg</t>
  </si>
  <si>
    <t>https://cmd-wordpress.qq90si.easypanel.host/wp-content/uploads/2026/06/BLK07.jpg</t>
  </si>
  <si>
    <t>https://cmd-wordpress.qq90si.easypanel.host/wp-content/uploads/2026/06/BLK08.jpg</t>
  </si>
  <si>
    <t>https://cmd-wordpress.qq90si.easypanel.host/wp-content/uploads/2026/06/BLK09.jpg</t>
  </si>
  <si>
    <t>https://cmd-wordpress.qq90si.easypanel.host/wp-content/uploads/2026/06/BLK10.jpg</t>
  </si>
  <si>
    <t>https://cmd-wordpress.qq90si.easypanel.host/wp-content/uploads/2026/06/BLK11.jpg</t>
  </si>
  <si>
    <t>https://cmd-wordpress.qq90si.easypanel.host/wp-content/uploads/2026/06/BLK12.jpg</t>
  </si>
  <si>
    <t>https://cmd-wordpress.qq90si.easypanel.host/wp-content/uploads/2026/06/BLK13.jpg</t>
  </si>
  <si>
    <t>https://cmd-wordpress.qq90si.easypanel.host/wp-content/uploads/2026/06/BLK14.jpg</t>
  </si>
  <si>
    <t>https://cmd-wordpress.qq90si.easypanel.host/wp-content/uploads/2026/06/BLK15.jpg</t>
  </si>
  <si>
    <t>https://cmd-wordpress.qq90si.easypanel.host/wp-content/uploads/2026/06/BLK16.jpg</t>
  </si>
  <si>
    <t>https://cmd-wordpress.qq90si.easypanel.host/wp-content/uploads/2026/06/BLK17.jpg</t>
  </si>
  <si>
    <t>https://cmd-wordpress.qq90si.easypanel.host/wp-content/uploads/2026/06/BLK18.jpg</t>
  </si>
  <si>
    <t>https://cmd-wordpress.qq90si.easypanel.host/wp-content/uploads/2026/06/HH-S001A.jpg</t>
  </si>
  <si>
    <t>https://cmd-wordpress.qq90si.easypanel.host/wp-content/uploads/2026/06/HH-S002A.jpg</t>
  </si>
  <si>
    <t>https://cmd-wordpress.qq90si.easypanel.host/wp-content/uploads/2026/06/HH-S001B.jpg</t>
  </si>
  <si>
    <t>https://cmd-wordpress.qq90si.easypanel.host/wp-content/uploads/2026/06/HH-S002B.jpg</t>
  </si>
  <si>
    <t>https://cmd-wordpress.qq90si.easypanel.host/wp-content/uploads/2026/06/HH-S001C.jpg</t>
  </si>
  <si>
    <t>https://cmd-wordpress.qq90si.easypanel.host/wp-content/uploads/2026/06/HH-S002C.jpg</t>
  </si>
  <si>
    <t>https://cmd-wordpress.qq90si.easypanel.host/wp-content/uploads/2026/06/HH-S001D.jpg</t>
  </si>
  <si>
    <t>https://cmd-wordpress.qq90si.easypanel.host/wp-content/uploads/2026/06/HH-S002D.jpg</t>
  </si>
  <si>
    <t>https://cmd-wordpress.qq90si.easypanel.host/wp-content/uploads/2026/06/ATS0005.jpg</t>
  </si>
  <si>
    <t>https://cmd-wordpress.qq90si.easypanel.host/wp-content/uploads/2026/06/LABUBU03.jpg</t>
  </si>
  <si>
    <t>https://cmd-wordpress.qq90si.easypanel.host/wp-content/uploads/2026/06/LABUBU04.jpg</t>
  </si>
  <si>
    <t>https://cmd-wordpress.qq90si.easypanel.host/wp-content/uploads/2026/06/LABUBU05.jpg</t>
  </si>
  <si>
    <t>https://cmd-wordpress.qq90si.easypanel.host/wp-content/uploads/2026/06/LABUBU06.jpg</t>
  </si>
  <si>
    <t>https://cmd-wordpress.qq90si.easypanel.host/wp-content/uploads/2026/06/2600159.jpg</t>
  </si>
  <si>
    <t>https://cmd-wordpress.qq90si.easypanel.host/wp-content/uploads/2026/06/2600153G.jpg</t>
  </si>
  <si>
    <t>https://cmd-wordpress.qq90si.easypanel.host/wp-content/uploads/2026/06/2600153P.jpg</t>
  </si>
  <si>
    <t>https://cmd-wordpress.qq90si.easypanel.host/wp-content/uploads/2026/06/EVENT-001.jpg</t>
  </si>
  <si>
    <t>https://cmd-wordpress.qq90si.easypanel.host/wp-content/uploads/2026/06/2600016.jpg</t>
  </si>
  <si>
    <t>https://cmd-wordpress.qq90si.easypanel.host/wp-content/uploads/2026/06/2600017.jpg</t>
  </si>
  <si>
    <t>https://cmd-wordpress.qq90si.easypanel.host/wp-content/uploads/2026/06/LPS_01.jpg</t>
  </si>
  <si>
    <t>https://cmd-wordpress.qq90si.easypanel.host/wp-content/uploads/2026/06/LPS_02.jpg</t>
  </si>
  <si>
    <t>https://cmd-wordpress.qq90si.easypanel.host/wp-content/uploads/2026/06/LPS_03.jpg</t>
  </si>
  <si>
    <t>https://cmd-wordpress.qq90si.easypanel.host/wp-content/uploads/2026/06/LPS_04.jpg</t>
  </si>
  <si>
    <t>https://cmd-wordpress.qq90si.easypanel.host/wp-content/uploads/2026/06/LPS_05.jpg</t>
  </si>
  <si>
    <t>https://cmd-wordpress.qq90si.easypanel.host/wp-content/uploads/2026/06/LPS_06.jpg</t>
  </si>
  <si>
    <t>https://cmd-wordpress.qq90si.easypanel.host/wp-content/uploads/2026/06/LPS_07.jpg</t>
  </si>
  <si>
    <t>https://cmd-wordpress.qq90si.easypanel.host/wp-content/uploads/2026/06/LPS_08.jpg</t>
  </si>
  <si>
    <t>https://cmd-wordpress.qq90si.easypanel.host/wp-content/uploads/2026/06/BBT-01.jpg</t>
  </si>
  <si>
    <t>https://cmd-wordpress.qq90si.easypanel.host/wp-content/uploads/2026/06/BBT-02.jpg</t>
  </si>
  <si>
    <t>https://cmd-wordpress.qq90si.easypanel.host/wp-content/uploads/2026/06/BBT-03.jpg</t>
  </si>
  <si>
    <t>https://cmd-wordpress.qq90si.easypanel.host/wp-content/uploads/2026/06/BBT-04.jpg</t>
  </si>
  <si>
    <t>https://cmd-wordpress.qq90si.easypanel.host/wp-content/uploads/2026/06/BBT-05.jpg</t>
  </si>
  <si>
    <t>https://cmd-wordpress.qq90si.easypanel.host/wp-content/uploads/2026/06/BBT-06.jpg</t>
  </si>
  <si>
    <t>https://cmd-wordpress.qq90si.easypanel.host/wp-content/uploads/2026/06/BBT-07.jpg</t>
  </si>
  <si>
    <t>https://cmd-wordpress.qq90si.easypanel.host/wp-content/uploads/2026/06/EVENT-002.jpg</t>
  </si>
  <si>
    <t>https://cmd-wordpress.qq90si.easypanel.host/wp-content/uploads/2026/06/EVENT-003.jpg</t>
  </si>
  <si>
    <t>https://cmd-wordpress.qq90si.easypanel.host/wp-content/uploads/2026/06/2600078.jpg</t>
  </si>
  <si>
    <t>https://cmd-wordpress.qq90si.easypanel.host/wp-content/uploads/2026/06/2600055.jpg</t>
  </si>
  <si>
    <t>https://cmd-wordpress.qq90si.easypanel.host/wp-content/uploads/2026/06/2600054.jpg</t>
  </si>
  <si>
    <t>https://cmd-wordpress.qq90si.easypanel.host/wp-content/uploads/2026/06/EVENT-004.jpg</t>
  </si>
  <si>
    <t>https://cmd-wordpress.qq90si.easypanel.host/wp-content/uploads/2026/06/EVENT-005.jpg</t>
  </si>
  <si>
    <t>https://cmd-wordpress.qq90si.easypanel.host/wp-content/uploads/2026/06/EVENT-006.jpg</t>
  </si>
  <si>
    <t>https://cmd-wordpress.qq90si.easypanel.host/wp-content/uploads/2026/06/EVENT-007.jpg</t>
  </si>
  <si>
    <t>https://cmd-wordpress.qq90si.easypanel.host/wp-content/uploads/2026/06/EVENT-008.jpg</t>
  </si>
  <si>
    <t>https://cmd-wordpress.qq90si.easypanel.host/wp-content/uploads/2026/06/2600211.jpg</t>
  </si>
  <si>
    <t>https://cmd-wordpress.qq90si.easypanel.host/wp-content/uploads/2026/06/2600209.jpg</t>
  </si>
  <si>
    <t>https://cmd-wordpress.qq90si.easypanel.host/wp-content/uploads/2026/06/EVENT-009.jpg</t>
  </si>
  <si>
    <t>https://cmd-wordpress.qq90si.easypanel.host/wp-content/uploads/2026/06/EVENT-010.jpg</t>
  </si>
  <si>
    <t>https://cmd-wordpress.qq90si.easypanel.host/wp-content/uploads/2026/06/2600171.jpg</t>
  </si>
  <si>
    <t>https://cmd-wordpress.qq90si.easypanel.host/wp-content/uploads/2026/06/EVENT-011.jpg</t>
  </si>
  <si>
    <t>https://cmd-wordpress.qq90si.easypanel.host/wp-content/uploads/2026/06/EVENT-012.jpg</t>
  </si>
  <si>
    <t>https://cmd-wordpress.qq90si.easypanel.host/wp-content/uploads/2026/06/250067.jpg</t>
  </si>
  <si>
    <t>https://cmd-wordpress.qq90si.easypanel.host/wp-content/uploads/2026/06/2600125.jpg</t>
  </si>
  <si>
    <t>https://cmd-wordpress.qq90si.easypanel.host/wp-content/uploads/2026/06/2600064.jpg</t>
  </si>
  <si>
    <t>https://cmd-wordpress.qq90si.easypanel.host/wp-content/uploads/2026/06/EVENT-013.jpg</t>
  </si>
  <si>
    <t>https://cmd-wordpress.qq90si.easypanel.host/wp-content/uploads/2026/06/EVENT-014.jpg</t>
  </si>
  <si>
    <t>https://cmd-wordpress.qq90si.easypanel.host/wp-content/uploads/2026/06/2600172.jpg</t>
  </si>
  <si>
    <t>https://cmd-wordpress.qq90si.easypanel.host/wp-content/uploads/2026/06/250079.jpg</t>
  </si>
  <si>
    <t>https://cmd-wordpress.qq90si.easypanel.host/wp-content/uploads/2026/06/2600071.jpg</t>
  </si>
  <si>
    <t>https://cmd-wordpress.qq90si.easypanel.host/wp-content/uploads/2026/06/EVENT-015.jpg</t>
  </si>
  <si>
    <t>https://cmd-wordpress.qq90si.easypanel.host/wp-content/uploads/2026/06/2600089.jpg</t>
  </si>
  <si>
    <t>https://cmd-wordpress.qq90si.easypanel.host/wp-content/uploads/2026/06/250078.jpg</t>
  </si>
  <si>
    <t>https://cmd-wordpress.qq90si.easypanel.host/wp-content/uploads/2026/06/2600077.jpg</t>
  </si>
  <si>
    <t>https://cmd-wordpress.qq90si.easypanel.host/wp-content/uploads/2026/06/EVENT-016.jpg</t>
  </si>
  <si>
    <t>https://cmd-wordpress.qq90si.easypanel.host/wp-content/uploads/2026/06/2600223.jpg</t>
  </si>
  <si>
    <t>https://cmd-wordpress.qq90si.easypanel.host/wp-content/uploads/2026/06/2600224.jpg</t>
  </si>
  <si>
    <t>https://cmd-wordpress.qq90si.easypanel.host/wp-content/uploads/2026/06/2600115.jpg</t>
  </si>
  <si>
    <t>https://cmd-wordpress.qq90si.easypanel.host/wp-content/uploads/2026/06/2600113.jpg</t>
  </si>
  <si>
    <t>https://cmd-wordpress.qq90si.easypanel.host/wp-content/uploads/2026/06/2600230.jpg</t>
  </si>
  <si>
    <t>https://cmd-wordpress.qq90si.easypanel.host/wp-content/uploads/2026/06/2600231.jpg</t>
  </si>
  <si>
    <t>https://cmd-wordpress.qq90si.easypanel.host/wp-content/uploads/2026/06/EVENT-017.jpg</t>
  </si>
  <si>
    <t>https://cmd-wordpress.qq90si.easypanel.host/wp-content/uploads/2026/06/EVENT-018.jpg</t>
  </si>
  <si>
    <t>https://cmd-wordpress.qq90si.easypanel.host/wp-content/uploads/2026/06/EVENT-019.jpg</t>
  </si>
  <si>
    <t>https://cmd-wordpress.qq90si.easypanel.host/wp-content/uploads/2026/06/EVENT-020.jpg</t>
  </si>
  <si>
    <t>https://cmd-wordpress.qq90si.easypanel.host/wp-content/uploads/2026/06/HH-S001F.jpg</t>
  </si>
  <si>
    <t>https://cmd-wordpress.qq90si.easypanel.host/wp-content/uploads/2026/06/HH-S002F.jpg</t>
  </si>
  <si>
    <t>https://cmd-wordpress.qq90si.easypanel.host/wp-content/uploads/2026/06/HH-S001G.jpg</t>
  </si>
  <si>
    <t>https://cmd-wordpress.qq90si.easypanel.host/wp-content/uploads/2026/06/HH-S002G.jpg</t>
  </si>
  <si>
    <t>https://cmd-wordpress.qq90si.easypanel.host/wp-content/uploads/2026/06/FRP-B001.jpg</t>
  </si>
  <si>
    <t>https://cmd-wordpress.qq90si.easypanel.host/wp-content/uploads/2026/06/ZEA042.jpg</t>
  </si>
  <si>
    <t>https://cmd-wordpress.qq90si.easypanel.host/wp-content/uploads/2026/06/ZEA043.jpg</t>
  </si>
  <si>
    <t>https://cmd-wordpress.qq90si.easypanel.host/wp-content/uploads/2026/06/ZEA044.jpg</t>
  </si>
  <si>
    <t>https://cmd-wordpress.qq90si.easypanel.host/wp-content/uploads/2026/06/ZEA045.jpg</t>
  </si>
  <si>
    <t>https://cmd-wordpress.qq90si.easypanel.host/wp-content/uploads/2026/06/ZEA046.jpg</t>
  </si>
  <si>
    <t>https://cmd-wordpress.qq90si.easypanel.host/wp-content/uploads/2026/06/ZEA047.jpg</t>
  </si>
  <si>
    <t>https://cmd-wordpress.qq90si.easypanel.host/wp-content/uploads/2026/06/ZEA048.jpg</t>
  </si>
  <si>
    <t>https://cmd-wordpress.qq90si.easypanel.host/wp-content/uploads/2026/06/ZEA049.jpg</t>
  </si>
  <si>
    <t>https://cmd-wordpress.qq90si.easypanel.host/wp-content/uploads/2026/06/ZEA050.jpg</t>
  </si>
  <si>
    <t>https://cmd-wordpress.qq90si.easypanel.host/wp-content/uploads/2026/06/ZEA051.jpg</t>
  </si>
  <si>
    <t>https://cmd-wordpress.qq90si.easypanel.host/wp-content/uploads/2026/06/ZEA052.jpg</t>
  </si>
  <si>
    <t>https://cmd-wordpress.qq90si.easypanel.host/wp-content/uploads/2026/06/ZEA053.jpg</t>
  </si>
  <si>
    <t>https://cmd-wordpress.qq90si.easypanel.host/wp-content/uploads/2026/06/ZEA054.jpg</t>
  </si>
  <si>
    <t>https://cmd-wordpress.qq90si.easypanel.host/wp-content/uploads/2026/06/ZEA055.jpg</t>
  </si>
  <si>
    <t>https://cmd-wordpress.qq90si.easypanel.host/wp-content/uploads/2026/06/ZEA056.jpg</t>
  </si>
  <si>
    <t>https://cmd-wordpress.qq90si.easypanel.host/wp-content/uploads/2026/06/ZEA057.jpg</t>
  </si>
  <si>
    <t>https://cmd-wordpress.qq90si.easypanel.host/wp-content/uploads/2026/06/ZEA058.jpg</t>
  </si>
  <si>
    <t>https://cmd-wordpress.qq90si.easypanel.host/wp-content/uploads/2026/06/ZEA059.jpg</t>
  </si>
  <si>
    <t>https://cmd-wordpress.qq90si.easypanel.host/wp-content/uploads/2026/06/ZEA060.jpg</t>
  </si>
  <si>
    <t>https://cmd-wordpress.qq90si.easypanel.host/wp-content/uploads/2026/06/ZEA061.jpg</t>
  </si>
  <si>
    <t>https://cmd-wordpress.qq90si.easypanel.host/wp-content/uploads/2026/06/ZEA062.jpg</t>
  </si>
  <si>
    <t>https://cmd-wordpress.qq90si.easypanel.host/wp-content/uploads/2026/06/ZEA063.jpg</t>
  </si>
  <si>
    <t>https://cmd-wordpress.qq90si.easypanel.host/wp-content/uploads/2026/06/ZEA064.jpg</t>
  </si>
  <si>
    <t>https://cmd-wordpress.qq90si.easypanel.host/wp-content/uploads/2026/06/ZEA065.jpg</t>
  </si>
  <si>
    <t>https://cmd-wordpress.qq90si.easypanel.host/wp-content/uploads/2026/06/ZEA066.jpg</t>
  </si>
  <si>
    <t>https://cmd-wordpress.qq90si.easypanel.host/wp-content/uploads/2026/06/ZEA067.jpg</t>
  </si>
  <si>
    <t>https://cmd-wordpress.qq90si.easypanel.host/wp-content/uploads/2026/06/ZEA068.jpg</t>
  </si>
  <si>
    <t>https://cmd-wordpress.qq90si.easypanel.host/wp-content/uploads/2026/06/ZEA069.jpg</t>
  </si>
  <si>
    <t>https://cmd-wordpress.qq90si.easypanel.host/wp-content/uploads/2026/06/ZEA070.jpg</t>
  </si>
  <si>
    <t>https://cmd-wordpress.qq90si.easypanel.host/wp-content/uploads/2026/06/ZEA071.jpg</t>
  </si>
  <si>
    <t>https://cmd-wordpress.qq90si.easypanel.host/wp-content/uploads/2026/06/ZEA072.jpg</t>
  </si>
  <si>
    <t>https://cmd-wordpress.qq90si.easypanel.host/wp-content/uploads/2026/06/ZEA073.jpg</t>
  </si>
  <si>
    <t>https://cmd-wordpress.qq90si.easypanel.host/wp-content/uploads/2026/06/ZEA074.jpg</t>
  </si>
  <si>
    <t>https://cmd-wordpress.qq90si.easypanel.host/wp-content/uploads/2026/06/ZEA075.jpg</t>
  </si>
  <si>
    <t>https://cmd-wordpress.qq90si.easypanel.host/wp-content/uploads/2026/06/ZEA076.jpg</t>
  </si>
  <si>
    <t>https://cmd-wordpress.qq90si.easypanel.host/wp-content/uploads/2026/06/ZEA077.jpg</t>
  </si>
  <si>
    <t>https://cmd-wordpress.qq90si.easypanel.host/wp-content/uploads/2026/06/ZEA078.jpg</t>
  </si>
  <si>
    <t>https://cmd-wordpress.qq90si.easypanel.host/wp-content/uploads/2026/06/ZEA079.jpg</t>
  </si>
  <si>
    <t>https://cmd-wordpress.qq90si.easypanel.host/wp-content/uploads/2026/06/ZEA080.jpg</t>
  </si>
  <si>
    <t>https://cmd-wordpress.qq90si.easypanel.host/wp-content/uploads/2026/06/ZEA081.jpg</t>
  </si>
  <si>
    <t>https://cmd-wordpress.qq90si.easypanel.host/wp-content/uploads/2026/06/ZEA082.jpg</t>
  </si>
  <si>
    <t>https://cmd-wordpress.qq90si.easypanel.host/wp-content/uploads/2026/06/ZEA083.jpg</t>
  </si>
  <si>
    <t>https://cmd-wordpress.qq90si.easypanel.host/wp-content/uploads/2026/06/ZEA084.jpg</t>
  </si>
  <si>
    <t>https://cmd-wordpress.qq90si.easypanel.host/wp-content/uploads/2026/06/ZEA085.jpg</t>
  </si>
  <si>
    <t>https://cmd-wordpress.qq90si.easypanel.host/wp-content/uploads/2026/06/ZEA086.jpg</t>
  </si>
  <si>
    <t>https://cmd-wordpress.qq90si.easypanel.host/wp-content/uploads/2026/06/ZEA087.jpg</t>
  </si>
  <si>
    <t>https://cmd-wordpress.qq90si.easypanel.host/wp-content/uploads/2026/06/ZEA088.jpg</t>
  </si>
  <si>
    <t>https://cmd-wordpress.qq90si.easypanel.host/wp-content/uploads/2026/06/ZEA089.jpg</t>
  </si>
  <si>
    <t>https://cmd-wordpress.qq90si.easypanel.host/wp-content/uploads/2026/06/ZEA090.jpg</t>
  </si>
  <si>
    <t>https://cmd-wordpress.qq90si.easypanel.host/wp-content/uploads/2026/06/ZEA091.jpg</t>
  </si>
  <si>
    <t>https://cmd-wordpress.qq90si.easypanel.host/wp-content/uploads/2026/06/ZEA092.jpg</t>
  </si>
  <si>
    <t>https://cmd-wordpress.qq90si.easypanel.host/wp-content/uploads/2026/06/ZEA093.jpg</t>
  </si>
  <si>
    <t>https://cmd-wordpress.qq90si.easypanel.host/wp-content/uploads/2026/06/ZEA094.jpg</t>
  </si>
  <si>
    <t>https://cmd-wordpress.qq90si.easypanel.host/wp-content/uploads/2026/06/ZEA095.jpg</t>
  </si>
  <si>
    <t>https://cmd-wordpress.qq90si.easypanel.host/wp-content/uploads/2026/06/ZEA096.jpg</t>
  </si>
  <si>
    <t>https://cmd-wordpress.qq90si.easypanel.host/wp-content/uploads/2026/06/ZEA097.jpg</t>
  </si>
  <si>
    <t>https://cmd-wordpress.qq90si.easypanel.host/wp-content/uploads/2026/06/ZEA098.jpg</t>
  </si>
  <si>
    <t>https://cmd-wordpress.qq90si.easypanel.host/wp-content/uploads/2026/06/ZEA099.jpg</t>
  </si>
  <si>
    <t>https://cmd-wordpress.qq90si.easypanel.host/wp-content/uploads/2026/06/ZEA100.jpg</t>
  </si>
  <si>
    <t>https://cmd-wordpress.qq90si.easypanel.host/wp-content/uploads/2026/06/ZEA101.jpg</t>
  </si>
  <si>
    <t>https://cmd-wordpress.qq90si.easypanel.host/wp-content/uploads/2026/06/ZEA102.jpg</t>
  </si>
  <si>
    <t>https://cmd-wordpress.qq90si.easypanel.host/wp-content/uploads/2026/06/ZEA103.jpg</t>
  </si>
  <si>
    <t>https://cmd-wordpress.qq90si.easypanel.host/wp-content/uploads/2026/06/ZEA104.jpg</t>
  </si>
  <si>
    <t>https://cmd-wordpress.qq90si.easypanel.host/wp-content/uploads/2026/06/ZEA105.jpg</t>
  </si>
  <si>
    <t>https://cmd-wordpress.qq90si.easypanel.host/wp-content/uploads/2026/06/ZEA106.jpg</t>
  </si>
  <si>
    <t>https://cmd-wordpress.qq90si.easypanel.host/wp-content/uploads/2026/06/ZEA107.jpg</t>
  </si>
  <si>
    <t>https://cmd-wordpress.qq90si.easypanel.host/wp-content/uploads/2026/06/OLP-4.jpg</t>
  </si>
  <si>
    <t>https://cmd-wordpress.qq90si.easypanel.host/wp-content/uploads/2026/06/PU-TY-0020.jpg</t>
  </si>
  <si>
    <t>https://cmd-wordpress.qq90si.easypanel.host/wp-content/uploads/2026/06/PU-TY-0021.jpg</t>
  </si>
  <si>
    <t>https://cmd-wordpress.qq90si.easypanel.host/wp-content/uploads/2026/06/OLP-57.jpg</t>
  </si>
  <si>
    <t>https://cmd-wordpress.qq90si.easypanel.host/wp-content/uploads/2026/06/OLP-58.jpg</t>
  </si>
  <si>
    <t>https://cmd-wordpress.qq90si.easypanel.host/wp-content/uploads/2026/06/OLP-59.jpg</t>
  </si>
  <si>
    <t>https://cmd-wordpress.qq90si.easypanel.host/wp-content/uploads/2026/06/OLP-60.jpg</t>
  </si>
  <si>
    <t>https://cmd-wordpress.qq90si.easypanel.host/wp-content/uploads/2026/06/OLP-61.jpg</t>
  </si>
  <si>
    <t>https://cmd-wordpress.qq90si.easypanel.host/wp-content/uploads/2026/06/OLP-62.jpg</t>
  </si>
  <si>
    <t>https://cmd-wordpress.qq90si.easypanel.host/wp-content/uploads/2026/06/OLP-63.jpg</t>
  </si>
  <si>
    <t>https://cmd-wordpress.qq90si.easypanel.host/wp-content/uploads/2026/06/PU-TY-0011.jpg</t>
  </si>
  <si>
    <t>https://cmd-wordpress.qq90si.easypanel.host/wp-content/uploads/2026/06/IDS-D04-0001.jpg</t>
  </si>
  <si>
    <t>https://cmd-wordpress.qq90si.easypanel.host/wp-content/uploads/2026/06/IDS-D04-0002.jpg</t>
  </si>
  <si>
    <t>https://cmd-wordpress.qq90si.easypanel.host/wp-content/uploads/2026/06/IDS-D04-0003.jpg</t>
  </si>
  <si>
    <t>https://cmd-wordpress.qq90si.easypanel.host/wp-content/uploads/2026/06/IDS-D04-0004.jpg</t>
  </si>
  <si>
    <t>https://cmd-wordpress.qq90si.easypanel.host/wp-content/uploads/2026/06/IDS-D04-0005.jpg</t>
  </si>
  <si>
    <t>https://cmd-wordpress.qq90si.easypanel.host/wp-content/uploads/2026/06/IDS-D04-0006.jpg</t>
  </si>
  <si>
    <t>https://cmd-wordpress.qq90si.easypanel.host/wp-content/uploads/2026/06/IDS-D04-0007.jpg</t>
  </si>
  <si>
    <t>https://cmd-wordpress.qq90si.easypanel.host/wp-content/uploads/2026/06/IDS-D04-0008.jpg</t>
  </si>
  <si>
    <t>https://cmd-wordpress.qq90si.easypanel.host/wp-content/uploads/2026/06/IDS-D04-0009.jpg</t>
  </si>
  <si>
    <t>https://cmd-wordpress.qq90si.easypanel.host/wp-content/uploads/2026/06/IDS-D04-0010.jpg</t>
  </si>
  <si>
    <t>https://cmd-wordpress.qq90si.easypanel.host/wp-content/uploads/2026/06/IDS-D04-0011.jpg</t>
  </si>
  <si>
    <t>https://cmd-wordpress.qq90si.easypanel.host/wp-content/uploads/2026/06/IDS-D04-0012.jpg</t>
  </si>
  <si>
    <t>https://cmd-wordpress.qq90si.easypanel.host/wp-content/uploads/2026/06/IDS-D04-0013.jpg</t>
  </si>
  <si>
    <t>https://cmd-wordpress.qq90si.easypanel.host/wp-content/uploads/2026/06/IDS-D04-0014.jpg</t>
  </si>
  <si>
    <t>https://cmd-wordpress.qq90si.easypanel.host/wp-content/uploads/2026/06/IDS-D04-0015.jpg</t>
  </si>
  <si>
    <t>https://cmd-wordpress.qq90si.easypanel.host/wp-content/uploads/2026/06/IDS-D04-0016.jpg</t>
  </si>
  <si>
    <t>https://cmd-wordpress.qq90si.easypanel.host/wp-content/uploads/2026/06/IDS-D04-0017.jpg</t>
  </si>
  <si>
    <t>https://cmd-wordpress.qq90si.easypanel.host/wp-content/uploads/2026/06/IDS-D04-0019.jpg</t>
  </si>
  <si>
    <t>https://cmd-wordpress.qq90si.easypanel.host/wp-content/uploads/2026/06/IDS-D04-0020.jpg</t>
  </si>
  <si>
    <t>https://cmd-wordpress.qq90si.easypanel.host/wp-content/uploads/2026/06/IDS-D04-0021.jpg</t>
  </si>
  <si>
    <t>https://cmd-wordpress.qq90si.easypanel.host/wp-content/uploads/2026/06/IDS-D04-0022.jpg</t>
  </si>
  <si>
    <t>https://cmd-wordpress.qq90si.easypanel.host/wp-content/uploads/2026/06/IDS-D04-0023.jpg</t>
  </si>
  <si>
    <t>https://cmd-wordpress.qq90si.easypanel.host/wp-content/uploads/2026/06/IDS-D04-0024.jpg</t>
  </si>
  <si>
    <t>https://cmd-wordpress.qq90si.easypanel.host/wp-content/uploads/2026/06/IDS-D04-0025.jpg</t>
  </si>
  <si>
    <t>https://cmd-wordpress.qq90si.easypanel.host/wp-content/uploads/2026/06/IDS-D04-0026.jpg</t>
  </si>
  <si>
    <t>https://cmd-wordpress.qq90si.easypanel.host/wp-content/uploads/2026/06/IDS-D04-0027.jpg</t>
  </si>
  <si>
    <t>https://cmd-wordpress.qq90si.easypanel.host/wp-content/uploads/2026/06/IDS-D04-0028.jpg</t>
  </si>
  <si>
    <t>https://cmd-wordpress.qq90si.easypanel.host/wp-content/uploads/2026/06/IDS-D04-0029.jpg</t>
  </si>
  <si>
    <t>https://cmd-wordpress.qq90si.easypanel.host/wp-content/uploads/2026/06/IDS-D04-0030.jpg</t>
  </si>
  <si>
    <t>https://cmd-wordpress.qq90si.easypanel.host/wp-content/uploads/2026/06/IDS-D04-0031.jpg</t>
  </si>
  <si>
    <t>https://cmd-wordpress.qq90si.easypanel.host/wp-content/uploads/2026/06/IDS-D04-0032.jpg</t>
  </si>
  <si>
    <t>https://cmd-wordpress.qq90si.easypanel.host/wp-content/uploads/2026/06/IDS-D04-0033.jpg</t>
  </si>
  <si>
    <t>https://cmd-wordpress.qq90si.easypanel.host/wp-content/uploads/2026/06/IDS-D04-0034.jpg</t>
  </si>
  <si>
    <t>https://cmd-wordpress.qq90si.easypanel.host/wp-content/uploads/2026/06/IDS-D04-0035.jpg</t>
  </si>
  <si>
    <t>https://cmd-wordpress.qq90si.easypanel.host/wp-content/uploads/2026/06/IDS-D04-0036.jpg</t>
  </si>
  <si>
    <t>https://cmd-wordpress.qq90si.easypanel.host/wp-content/uploads/2026/06/IDS-D04-0037.jpg</t>
  </si>
  <si>
    <t>https://cmd-wordpress.qq90si.easypanel.host/wp-content/uploads/2026/06/IDS-D04-0038.jpg</t>
  </si>
  <si>
    <t>https://cmd-wordpress.qq90si.easypanel.host/wp-content/uploads/2026/06/IDS-D04-0039.jpg</t>
  </si>
  <si>
    <t>https://cmd-wordpress.qq90si.easypanel.host/wp-content/uploads/2026/06/IDS-D04-0040.jpg</t>
  </si>
  <si>
    <t>https://cmd-wordpress.qq90si.easypanel.host/wp-content/uploads/2026/06/IDS-D04-0041.jpg</t>
  </si>
  <si>
    <t>https://cmd-wordpress.qq90si.easypanel.host/wp-content/uploads/2026/06/IDS-D04-0042.jpg</t>
  </si>
  <si>
    <t>https://cmd-wordpress.qq90si.easypanel.host/wp-content/uploads/2026/06/IDS-D04-0043.jpg</t>
  </si>
  <si>
    <t>https://cmd-wordpress.qq90si.easypanel.host/wp-content/uploads/2026/06/IDS-D04-0044.jpg</t>
  </si>
  <si>
    <t>https://cmd-wordpress.qq90si.easypanel.host/wp-content/uploads/2026/06/IDS-D04-0045.jpg</t>
  </si>
  <si>
    <t>https://cmd-wordpress.qq90si.easypanel.host/wp-content/uploads/2026/06/IDS-D04-0046.jpg</t>
  </si>
  <si>
    <t>https://cmd-wordpress.qq90si.easypanel.host/wp-content/uploads/2026/06/IDS-D04-0047.jpg</t>
  </si>
  <si>
    <t>https://cmd-wordpress.qq90si.easypanel.host/wp-content/uploads/2026/06/IDS-D04-0048.jpg</t>
  </si>
  <si>
    <t>https://cmd-wordpress.qq90si.easypanel.host/wp-content/uploads/2026/06/IDS-D04-0049.jpg</t>
  </si>
  <si>
    <t>https://cmd-wordpress.qq90si.easypanel.host/wp-content/uploads/2026/06/IDS-D04-0050.jpg</t>
  </si>
  <si>
    <t>https://cmd-wordpress.qq90si.easypanel.host/wp-content/uploads/2026/06/IDS-D04-0051.jpg</t>
  </si>
  <si>
    <t>https://cmd-wordpress.qq90si.easypanel.host/wp-content/uploads/2026/06/IDS-D04-0052.jpg</t>
  </si>
  <si>
    <t>https://cmd-wordpress.qq90si.easypanel.host/wp-content/uploads/2026/06/PT-D04-0001.jpg</t>
  </si>
  <si>
    <t>https://cmd-wordpress.qq90si.easypanel.host/wp-content/uploads/2026/06/PT-D04-0002.jpg</t>
  </si>
  <si>
    <t>https://cmd-wordpress.qq90si.easypanel.host/wp-content/uploads/2026/06/PT-D04-0003.jpg</t>
  </si>
  <si>
    <t>https://cmd-wordpress.qq90si.easypanel.host/wp-content/uploads/2026/06/EVENT-021.jpg</t>
  </si>
  <si>
    <t>https://cmd-wordpress.qq90si.easypanel.host/wp-content/uploads/2026/06/EVENT-022.jpg</t>
  </si>
  <si>
    <t>https://cmd-wordpress.qq90si.easypanel.host/wp-content/uploads/2026/06/EVENT-023.jpg</t>
  </si>
  <si>
    <t>https://cmd-wordpress.qq90si.easypanel.host/wp-content/uploads/2026/06/LABUBU01.jpg</t>
  </si>
  <si>
    <t>https://cmd-wordpress.qq90si.easypanel.host/wp-content/uploads/2026/06/LABUBU02.jpg</t>
  </si>
  <si>
    <t>https://cmd-wordpress.qq90si.easypanel.host/wp-content/uploads/2026/06/TSME0199.jpg</t>
  </si>
  <si>
    <t>https://cmd-wordpress.qq90si.easypanel.host/wp-content/uploads/2026/06/TSME0187.jpg</t>
  </si>
  <si>
    <t>https://cmd-wordpress.qq90si.easypanel.host/wp-content/uploads/2026/06/TSME0191.jpg</t>
  </si>
  <si>
    <t>https://cmd-wordpress.qq90si.easypanel.host/wp-content/uploads/2026/06/BLSS001.jpg</t>
  </si>
  <si>
    <t>https://cmd-wordpress.qq90si.easypanel.host/wp-content/uploads/2026/06/ATC66150.jpg</t>
  </si>
  <si>
    <t>https://cmd-wordpress.qq90si.easypanel.host/wp-content/uploads/2026/06/ATC66456.jpg</t>
  </si>
  <si>
    <t>https://cmd-wordpress.qq90si.easypanel.host/wp-content/uploads/2026/06/ATBS017.jpg</t>
  </si>
  <si>
    <t>https://cmd-wordpress.qq90si.easypanel.host/wp-content/uploads/2026/06/AZCB04.jpg</t>
  </si>
  <si>
    <t>https://cmd-wordpress.qq90si.easypanel.host/wp-content/uploads/2026/06/AZCB05.jpg</t>
  </si>
  <si>
    <t>https://cmd-wordpress.qq90si.easypanel.host/wp-content/uploads/2026/06/FC-P-037.jpg</t>
  </si>
  <si>
    <t>https://cmd-wordpress.qq90si.easypanel.host/wp-content/uploads/2026/06/FC-P-036.jpg</t>
  </si>
  <si>
    <t>https://cmd-wordpress.qq90si.easypanel.host/wp-content/uploads/2026/06/UN1046.jpg</t>
  </si>
  <si>
    <t>https://cmd-wordpress.qq90si.easypanel.host/wp-content/uploads/2026/06/UN1037.jpg</t>
  </si>
  <si>
    <t>https://cmd-wordpress.qq90si.easypanel.host/wp-content/uploads/2026/06/UN1038.jpg</t>
  </si>
  <si>
    <t>https://cmd-wordpress.qq90si.easypanel.host/wp-content/uploads/2026/06/FC04.jpg</t>
  </si>
  <si>
    <t>https://cmd-wordpress.qq90si.easypanel.host/wp-content/uploads/2026/06/AZCB01.jpg</t>
  </si>
  <si>
    <t>https://cmd-wordpress.qq90si.easypanel.host/wp-content/uploads/2026/06/AZCB02.jpg</t>
  </si>
  <si>
    <t>https://cmd-wordpress.qq90si.easypanel.host/wp-content/uploads/2026/06/AZCB03.jpg</t>
  </si>
  <si>
    <t>https://cmd-wordpress.qq90si.easypanel.host/wp-content/uploads/2026/06/SIT05.jpg</t>
  </si>
  <si>
    <t>https://cmd-wordpress.qq90si.easypanel.host/wp-content/uploads/2026/06/SIT08.jpg</t>
  </si>
  <si>
    <t>https://cmd-wordpress.qq90si.easypanel.host/wp-content/uploads/2026/06/SPOO01.jpg</t>
  </si>
  <si>
    <t>https://cmd-wordpress.qq90si.easypanel.host/wp-content/uploads/2026/06/SPOO02.jpg</t>
  </si>
  <si>
    <t>https://cmd-wordpress.qq90si.easypanel.host/wp-content/uploads/2026/06/SPOO03.jpg</t>
  </si>
  <si>
    <t>https://cmd-wordpress.qq90si.easypanel.host/wp-content/uploads/2026/06/SPOO04.jpg</t>
  </si>
  <si>
    <t>https://cmd-wordpress.qq90si.easypanel.host/wp-content/uploads/2026/06/AZGBT004.jpg</t>
  </si>
  <si>
    <t>https://cmd-wordpress.qq90si.easypanel.host/wp-content/uploads/2026/06/az397.jpg</t>
  </si>
  <si>
    <t>https://cmd-wordpress.qq90si.easypanel.host/wp-content/uploads/2026/06/TP21.jpg</t>
  </si>
  <si>
    <t>https://cmd-wordpress.qq90si.easypanel.host/wp-content/uploads/2026/06/TP22.jpg</t>
  </si>
  <si>
    <t>https://cmd-wordpress.qq90si.easypanel.host/wp-content/uploads/2026/06/TP23.jpg</t>
  </si>
  <si>
    <t>https://cmd-wordpress.qq90si.easypanel.host/wp-content/uploads/2026/06/TP24.jpg</t>
  </si>
  <si>
    <t>https://cmd-wordpress.qq90si.easypanel.host/wp-content/uploads/2026/06/ID289.jpg</t>
  </si>
  <si>
    <t>https://cmd-wordpress.qq90si.easypanel.host/wp-content/uploads/2026/06/ID290.jpg</t>
  </si>
  <si>
    <t>https://cmd-wordpress.qq90si.easypanel.host/wp-content/uploads/2026/06/ID278.jpg</t>
  </si>
  <si>
    <t>https://cmd-wordpress.qq90si.easypanel.host/wp-content/uploads/2026/06/ID291.jpg</t>
  </si>
  <si>
    <t>https://cmd-wordpress.qq90si.easypanel.host/wp-content/uploads/2026/06/ID292.jpg</t>
  </si>
  <si>
    <t>https://cmd-wordpress.qq90si.easypanel.host/wp-content/uploads/2026/06/ID293.jpg</t>
  </si>
  <si>
    <t>https://cmd-wordpress.qq90si.easypanel.host/wp-content/uploads/2026/06/ID294.jpg</t>
  </si>
  <si>
    <t>https://cmd-wordpress.qq90si.easypanel.host/wp-content/uploads/2026/06/ID274.jpg</t>
  </si>
  <si>
    <t>https://cmd-wordpress.qq90si.easypanel.host/wp-content/uploads/2026/06/ID295.jpg</t>
  </si>
  <si>
    <t>https://cmd-wordpress.qq90si.easypanel.host/wp-content/uploads/2026/06/GL01.jpg</t>
  </si>
  <si>
    <t>https://cmd-wordpress.qq90si.easypanel.host/wp-content/uploads/2026/06/GL02.jpg</t>
  </si>
  <si>
    <t>https://cmd-wordpress.qq90si.easypanel.host/wp-content/uploads/2026/06/4963151202203.jpg</t>
  </si>
  <si>
    <t>https://cmd-wordpress.qq90si.easypanel.host/wp-content/uploads/2026/06/4963151201916.jpg</t>
  </si>
  <si>
    <t>https://cmd-wordpress.qq90si.easypanel.host/wp-content/uploads/2026/06/4963151202210.jpg</t>
  </si>
  <si>
    <t>https://cmd-wordpress.qq90si.easypanel.host/wp-content/uploads/2026/06/4963151202470.jpg</t>
  </si>
  <si>
    <t>https://cmd-wordpress.qq90si.easypanel.host/wp-content/uploads/2026/06/4963151202487.jpg</t>
  </si>
  <si>
    <t>https://cmd-wordpress.qq90si.easypanel.host/wp-content/uploads/2026/06/4963151201930.jpg</t>
  </si>
  <si>
    <t>https://cmd-wordpress.qq90si.easypanel.host/wp-content/uploads/2026/06/4963151202302.jpg</t>
  </si>
  <si>
    <t>https://cmd-wordpress.qq90si.easypanel.host/wp-content/uploads/2026/06/4963151202272.jpg</t>
  </si>
  <si>
    <t>https://cmd-wordpress.qq90si.easypanel.host/wp-content/uploads/2026/06/4963151202371.jpg</t>
  </si>
  <si>
    <t>https://cmd-wordpress.qq90si.easypanel.host/wp-content/uploads/2026/06/4963151202647.jpg</t>
  </si>
  <si>
    <t>https://cmd-wordpress.qq90si.easypanel.host/wp-content/uploads/2026/06/4963151300008.jpg</t>
  </si>
  <si>
    <t>https://cmd-wordpress.qq90si.easypanel.host/wp-content/uploads/2026/06/4963151300015.jpg</t>
  </si>
  <si>
    <t>https://cmd-wordpress.qq90si.easypanel.host/wp-content/uploads/2026/06/4963151310007.jpg</t>
  </si>
  <si>
    <t>https://cmd-wordpress.qq90si.easypanel.host/wp-content/uploads/2026/06/4963151220009.jpg</t>
  </si>
  <si>
    <t>https://cmd-wordpress.qq90si.easypanel.host/wp-content/uploads/2026/06/4963151220030.jpg</t>
  </si>
  <si>
    <t>https://cmd-wordpress.qq90si.easypanel.host/wp-content/uploads/2026/06/4963151220047.jpg</t>
  </si>
  <si>
    <t>https://cmd-wordpress.qq90si.easypanel.host/wp-content/uploads/2026/06/4963151220061.jpg</t>
  </si>
  <si>
    <t>https://cmd-wordpress.qq90si.easypanel.host/wp-content/uploads/2026/06/4963151220221.jpg</t>
  </si>
  <si>
    <t>https://cmd-wordpress.qq90si.easypanel.host/wp-content/uploads/2026/06/4963151220207.jpg</t>
  </si>
  <si>
    <t>https://cmd-wordpress.qq90si.easypanel.host/wp-content/uploads/2026/06/4963151220214.jpg</t>
  </si>
  <si>
    <t>https://cmd-wordpress.qq90si.easypanel.host/wp-content/uploads/2026/06/4963151220191.jpg</t>
  </si>
  <si>
    <t>https://cmd-wordpress.qq90si.easypanel.host/wp-content/uploads/2026/06/4963151220177.jpg</t>
  </si>
  <si>
    <t>https://cmd-wordpress.qq90si.easypanel.host/wp-content/uploads/2026/06/4963151370018.jpg</t>
  </si>
  <si>
    <t>https://cmd-wordpress.qq90si.easypanel.host/wp-content/uploads/2026/06/4963151600009.jpg</t>
  </si>
  <si>
    <t>https://cmd-wordpress.qq90si.easypanel.host/wp-content/uploads/2026/06/4963151700006.jpg</t>
  </si>
  <si>
    <t>https://cmd-wordpress.qq90si.easypanel.host/wp-content/uploads/2026/06/KAM88.jpg</t>
  </si>
  <si>
    <t>https://cmd-wordpress.qq90si.easypanel.host/wp-content/uploads/2026/06/KAM87.jpg</t>
  </si>
  <si>
    <t>https://cmd-wordpress.qq90si.easypanel.host/wp-content/uploads/2026/06/KAM89.jpg</t>
  </si>
  <si>
    <t>https://cmd-wordpress.qq90si.easypanel.host/wp-content/uploads/2026/06/KAM01.jpg</t>
  </si>
  <si>
    <t>https://cmd-wordpress.qq90si.easypanel.host/wp-content/uploads/2026/06/KAM82.jpg</t>
  </si>
  <si>
    <t>https://cmd-wordpress.qq90si.easypanel.host/wp-content/uploads/2026/06/KAM04.jpg</t>
  </si>
  <si>
    <t>https://cmd-wordpress.qq90si.easypanel.host/wp-content/uploads/2026/06/KAM03.jpg</t>
  </si>
  <si>
    <t>https://cmd-wordpress.qq90si.easypanel.host/wp-content/uploads/2026/06/KAM02.jpg</t>
  </si>
  <si>
    <t>https://cmd-wordpress.qq90si.easypanel.host/wp-content/uploads/2026/06/KAM05.jpg</t>
  </si>
  <si>
    <t>https://cmd-wordpress.qq90si.easypanel.host/wp-content/uploads/2026/06/SOOYA01.jpg</t>
  </si>
  <si>
    <t>https://cmd-wordpress.qq90si.easypanel.host/wp-content/uploads/2026/06/SOOYA02.jpg</t>
  </si>
  <si>
    <t>https://cmd-wordpress.qq90si.easypanel.host/wp-content/uploads/2026/06/SOOYA03.jpg</t>
  </si>
  <si>
    <t>https://cmd-wordpress.qq90si.easypanel.host/wp-content/uploads/2026/06/PJP001.jpg</t>
  </si>
  <si>
    <t>https://cmd-wordpress.qq90si.easypanel.host/wp-content/uploads/2026/06/PJP002.jpg</t>
  </si>
  <si>
    <t>https://cmd-wordpress.qq90si.easypanel.host/wp-content/uploads/2026/06/PJP003.jpg</t>
  </si>
  <si>
    <t>https://cmd-wordpress.qq90si.easypanel.host/wp-content/uploads/2026/06/PJP004.jpg</t>
  </si>
  <si>
    <t>https://cmd-wordpress.qq90si.easypanel.host/wp-content/uploads/2026/06/PJP005.jpg</t>
  </si>
  <si>
    <t>https://cmd-wordpress.qq90si.easypanel.host/wp-content/uploads/2026/06/PJP006.jpg</t>
  </si>
  <si>
    <t>https://cmd-wordpress.qq90si.easypanel.host/wp-content/uploads/2026/06/PJP007.jpg</t>
  </si>
  <si>
    <t>https://cmd-wordpress.qq90si.easypanel.host/wp-content/uploads/2026/06/PJP008.jpg</t>
  </si>
  <si>
    <t>https://cmd-wordpress.qq90si.easypanel.host/wp-content/uploads/2026/06/PJP009.jpg</t>
  </si>
  <si>
    <t>https://cmd-wordpress.qq90si.easypanel.host/wp-content/uploads/2026/06/PJP010.jpg</t>
  </si>
  <si>
    <t>https://cmd-wordpress.qq90si.easypanel.host/wp-content/uploads/2026/06/PJP011.jpg</t>
  </si>
  <si>
    <t>https://cmd-wordpress.qq90si.easypanel.host/wp-content/uploads/2026/06/PJP012.jpg</t>
  </si>
  <si>
    <t>https://cmd-wordpress.qq90si.easypanel.host/wp-content/uploads/2026/06/PJP013.jpg</t>
  </si>
  <si>
    <t>https://cmd-wordpress.qq90si.easypanel.host/wp-content/uploads/2026/06/PJP014.jpg</t>
  </si>
  <si>
    <t>https://cmd-wordpress.qq90si.easypanel.host/wp-content/uploads/2026/06/PJP015.jpg</t>
  </si>
  <si>
    <t>https://cmd-wordpress.qq90si.easypanel.host/wp-content/uploads/2026/06/PJP016.jpg</t>
  </si>
  <si>
    <t>https://cmd-wordpress.qq90si.easypanel.host/wp-content/uploads/2026/06/PJP017.jpg</t>
  </si>
  <si>
    <t>https://cmd-wordpress.qq90si.easypanel.host/wp-content/uploads/2026/06/PJP018.jpg</t>
  </si>
  <si>
    <t>https://cmd-wordpress.qq90si.easypanel.host/wp-content/uploads/2026/06/PJP019.jpg</t>
  </si>
  <si>
    <t>https://cmd-wordpress.qq90si.easypanel.host/wp-content/uploads/2026/06/PJP020.jpg</t>
  </si>
  <si>
    <t>https://cmd-wordpress.qq90si.easypanel.host/wp-content/uploads/2026/06/PJP021.jpg</t>
  </si>
  <si>
    <t>https://cmd-wordpress.qq90si.easypanel.host/wp-content/uploads/2026/06/PJP022.jpg</t>
  </si>
  <si>
    <t>https://cmd-wordpress.qq90si.easypanel.host/wp-content/uploads/2026/06/PJP023.jpg</t>
  </si>
  <si>
    <t>https://cmd-wordpress.qq90si.easypanel.host/wp-content/uploads/2026/06/PJP024.jpg</t>
  </si>
  <si>
    <t>https://cmd-wordpress.qq90si.easypanel.host/wp-content/uploads/2026/06/PJP025.jpg</t>
  </si>
  <si>
    <t>https://cmd-wordpress.qq90si.easypanel.host/wp-content/uploads/2026/06/PJP026.jpg</t>
  </si>
  <si>
    <t>https://cmd-wordpress.qq90si.easypanel.host/wp-content/uploads/2026/06/PJP027.jpg</t>
  </si>
  <si>
    <t>https://cmd-wordpress.qq90si.easypanel.host/wp-content/uploads/2026/06/PJP028.jpg</t>
  </si>
  <si>
    <t>https://cmd-wordpress.qq90si.easypanel.host/wp-content/uploads/2026/06/ATSVVIP01.jpg</t>
  </si>
  <si>
    <t>https://cmd-wordpress.qq90si.easypanel.host/wp-content/uploads/2026/06/ATSVVIP02.jpg</t>
  </si>
  <si>
    <t>https://cmd-wordpress.qq90si.easypanel.host/wp-content/uploads/2026/06/ATSVVIP03.jpg</t>
  </si>
  <si>
    <t>https://cmd-wordpress.qq90si.easypanel.host/wp-content/uploads/2026/06/ATSVVIP04.jpg</t>
  </si>
  <si>
    <t>https://cmd-wordpress.qq90si.easypanel.host/wp-content/uploads/2026/06/ATSVVIP05.jpg</t>
  </si>
  <si>
    <t>https://cmd-wordpress.qq90si.easypanel.host/wp-content/uploads/2026/06/ATSVVIP06.jpg</t>
  </si>
  <si>
    <t>https://cmd-wordpress.qq90si.easypanel.host/wp-content/uploads/2026/06/ATSVVIP07.jpg</t>
  </si>
  <si>
    <t>https://cmd-wordpress.qq90si.easypanel.host/wp-content/uploads/2026/06/ATSVVIP08.jpg</t>
  </si>
  <si>
    <t>https://cmd-wordpress.qq90si.easypanel.host/wp-content/uploads/2026/06/ATSVVIP09.jpg</t>
  </si>
  <si>
    <t>https://cmd-wordpress.qq90si.easypanel.host/wp-content/uploads/2026/06/ATSVVIP10.jpg</t>
  </si>
  <si>
    <t>https://cmd-wordpress.qq90si.easypanel.host/wp-content/uploads/2026/06/ATSVVIP11.jpg</t>
  </si>
  <si>
    <t>https://cmd-wordpress.qq90si.easypanel.host/wp-content/uploads/2026/06/ATSVVIP12.jpg</t>
  </si>
  <si>
    <t>https://cmd-wordpress.qq90si.easypanel.host/wp-content/uploads/2026/06/ATSVVIP13.jpg</t>
  </si>
  <si>
    <t>https://cmd-wordpress.qq90si.easypanel.host/wp-content/uploads/2026/06/ATSVVIP14.jpg</t>
  </si>
  <si>
    <t>https://cmd-wordpress.qq90si.easypanel.host/wp-content/uploads/2026/06/ATSVVIP15.jpg</t>
  </si>
  <si>
    <t>https://cmd-wordpress.qq90si.easypanel.host/wp-content/uploads/2026/06/ATSVVIP16.jpg</t>
  </si>
  <si>
    <t>https://cmd-wordpress.qq90si.easypanel.host/wp-content/uploads/2026/06/ATSVVIP17.jpg</t>
  </si>
  <si>
    <t>https://cmd-wordpress.qq90si.easypanel.host/wp-content/uploads/2026/06/ATSVVIP18.jpg</t>
  </si>
  <si>
    <t>https://cmd-wordpress.qq90si.easypanel.host/wp-content/uploads/2026/06/ATSVVIP19.jpg</t>
  </si>
  <si>
    <t>https://cmd-wordpress.qq90si.easypanel.host/wp-content/uploads/2026/06/ATSVVIP20.jpg</t>
  </si>
  <si>
    <t>https://cmd-wordpress.qq90si.easypanel.host/wp-content/uploads/2026/06/ATSVVIP21.jpg</t>
  </si>
  <si>
    <t>https://cmd-wordpress.qq90si.easypanel.host/wp-content/uploads/2026/06/ATSVVIP22.jpg</t>
  </si>
  <si>
    <t>https://cmd-wordpress.qq90si.easypanel.host/wp-content/uploads/2026/06/ATSVVIP23.jpg</t>
  </si>
  <si>
    <t>https://cmd-wordpress.qq90si.easypanel.host/wp-content/uploads/2026/06/ATSVVIP24.jpg</t>
  </si>
  <si>
    <t>https://cmd-wordpress.qq90si.easypanel.host/wp-content/uploads/2026/06/ATSVVIP25.jpg</t>
  </si>
  <si>
    <t>https://cmd-wordpress.qq90si.easypanel.host/wp-content/uploads/2026/06/ATSVVIP26.jpg</t>
  </si>
  <si>
    <t>https://cmd-wordpress.qq90si.easypanel.host/wp-content/uploads/2026/06/ATSVVIP27.jpg</t>
  </si>
  <si>
    <t>https://cmd-wordpress.qq90si.easypanel.host/wp-content/uploads/2026/06/ATSVVIP28.jpg</t>
  </si>
  <si>
    <t>https://cmd-wordpress.qq90si.easypanel.host/wp-content/uploads/2026/06/ATSVVIP29.jpg</t>
  </si>
  <si>
    <t>https://cmd-wordpress.qq90si.easypanel.host/wp-content/uploads/2026/06/ATSVVIP30.jpg</t>
  </si>
  <si>
    <t>https://cmd-wordpress.qq90si.easypanel.host/wp-content/uploads/2026/06/ATSVVIP31.jpg</t>
  </si>
  <si>
    <t>https://cmd-wordpress.qq90si.easypanel.host/wp-content/uploads/2026/06/ATSVVIP32.jpg</t>
  </si>
  <si>
    <t>https://cmd-wordpress.qq90si.easypanel.host/wp-content/uploads/2026/06/ATSVVIP33.jpg</t>
  </si>
  <si>
    <t>https://cmd-wordpress.qq90si.easypanel.host/wp-content/uploads/2026/06/ATSVVIP34.jpg</t>
  </si>
  <si>
    <t>https://cmd-wordpress.qq90si.easypanel.host/wp-content/uploads/2026/06/ATSVVIP35.jpg</t>
  </si>
  <si>
    <t>https://cmd-wordpress.qq90si.easypanel.host/wp-content/uploads/2026/06/ATSVVIP36.jpg</t>
  </si>
  <si>
    <t>https://cmd-wordpress.qq90si.easypanel.host/wp-content/uploads/2026/06/ATSVVIP37.jpg</t>
  </si>
  <si>
    <t>https://cmd-wordpress.qq90si.easypanel.host/wp-content/uploads/2026/06/ATSVVIP38.jpg</t>
  </si>
  <si>
    <t>https://cmd-wordpress.qq90si.easypanel.host/wp-content/uploads/2026/06/ATSVVIP39.jpg</t>
  </si>
  <si>
    <t>https://cmd-wordpress.qq90si.easypanel.host/wp-content/uploads/2026/06/ATSVVIP40.jpg</t>
  </si>
  <si>
    <t>https://cmd-wordpress.qq90si.easypanel.host/wp-content/uploads/2026/06/ATSVVIP41.jpg</t>
  </si>
  <si>
    <t>https://cmd-wordpress.qq90si.easypanel.host/wp-content/uploads/2026/06/ATSVVIP42.jpg</t>
  </si>
  <si>
    <t>https://cmd-wordpress.qq90si.easypanel.host/wp-content/uploads/2026/06/ATSVVIP43.jpg</t>
  </si>
  <si>
    <t>https://cmd-wordpress.qq90si.easypanel.host/wp-content/uploads/2026/06/ATSVVIP44.jpg</t>
  </si>
  <si>
    <t>https://cmd-wordpress.qq90si.easypanel.host/wp-content/uploads/2026/06/ATSVVIP45.jpg</t>
  </si>
  <si>
    <t>https://cmd-wordpress.qq90si.easypanel.host/wp-content/uploads/2026/06/ATSVVIP46.jpg</t>
  </si>
  <si>
    <t>https://cmd-wordpress.qq90si.easypanel.host/wp-content/uploads/2026/06/ATSVVIP47.jpg</t>
  </si>
  <si>
    <t>https://cmd-wordpress.qq90si.easypanel.host/wp-content/uploads/2026/06/ATSVVIP48.jpg</t>
  </si>
  <si>
    <t>https://cmd-wordpress.qq90si.easypanel.host/wp-content/uploads/2026/06/ATSVVIP49.jpg</t>
  </si>
  <si>
    <t>https://cmd-wordpress.qq90si.easypanel.host/wp-content/uploads/2026/06/ATSVVIP50.jpg</t>
  </si>
  <si>
    <t>https://cmd-wordpress.qq90si.easypanel.host/wp-content/uploads/2026/06/ATSVVIP51.jpg</t>
  </si>
  <si>
    <t>https://cmd-wordpress.qq90si.easypanel.host/wp-content/uploads/2026/06/ATSVVIP52.jpg</t>
  </si>
  <si>
    <t>https://cmd-wordpress.qq90si.easypanel.host/wp-content/uploads/2026/06/ATSVVIP53.jpg</t>
  </si>
  <si>
    <t>https://cmd-wordpress.qq90si.easypanel.host/wp-content/uploads/2026/06/ATSVVIP54.jpg</t>
  </si>
  <si>
    <t>https://cmd-wordpress.qq90si.easypanel.host/wp-content/uploads/2026/06/ATSATN01.jpg</t>
  </si>
  <si>
    <t>https://cmd-wordpress.qq90si.easypanel.host/wp-content/uploads/2026/06/ATSATN02.jpg</t>
  </si>
  <si>
    <t>https://cmd-wordpress.qq90si.easypanel.host/wp-content/uploads/2026/06/ATSATN03.jpg</t>
  </si>
  <si>
    <t>https://cmd-wordpress.qq90si.easypanel.host/wp-content/uploads/2026/06/ATSATN04.jpg</t>
  </si>
  <si>
    <t>https://cmd-wordpress.qq90si.easypanel.host/wp-content/uploads/2026/06/ATSATN05.jpg</t>
  </si>
  <si>
    <t>https://cmd-wordpress.qq90si.easypanel.host/wp-content/uploads/2026/06/ATSATN06.jpg</t>
  </si>
  <si>
    <t>https://cmd-wordpress.qq90si.easypanel.host/wp-content/uploads/2026/06/ATSATN07.jpg</t>
  </si>
  <si>
    <t>https://cmd-wordpress.qq90si.easypanel.host/wp-content/uploads/2026/06/ATSATN08.jpg</t>
  </si>
  <si>
    <t>https://cmd-wordpress.qq90si.easypanel.host/wp-content/uploads/2026/06/ATSATN09.jpg</t>
  </si>
  <si>
    <t>https://cmd-wordpress.qq90si.easypanel.host/wp-content/uploads/2026/06/ATSATN10.jpg</t>
  </si>
  <si>
    <t>https://cmd-wordpress.qq90si.easypanel.host/wp-content/uploads/2026/06/ATSATN11.jpg</t>
  </si>
  <si>
    <t>https://cmd-wordpress.qq90si.easypanel.host/wp-content/uploads/2026/06/ATSATN12.jpg</t>
  </si>
  <si>
    <t>https://cmd-wordpress.qq90si.easypanel.host/wp-content/uploads/2026/06/ATSATN13.jpg</t>
  </si>
  <si>
    <t>https://cmd-wordpress.qq90si.easypanel.host/wp-content/uploads/2026/06/ATSATN14.jpg</t>
  </si>
  <si>
    <t>https://cmd-wordpress.qq90si.easypanel.host/wp-content/uploads/2026/06/ATSATN15.jpg</t>
  </si>
  <si>
    <t>https://cmd-wordpress.qq90si.easypanel.host/wp-content/uploads/2026/06/ATSATN16.jpg</t>
  </si>
  <si>
    <t>https://cmd-wordpress.qq90si.easypanel.host/wp-content/uploads/2026/06/ATSATN17.jpg</t>
  </si>
  <si>
    <t>https://cmd-wordpress.qq90si.easypanel.host/wp-content/uploads/2026/06/ATSATN18.jpg</t>
  </si>
  <si>
    <t>https://cmd-wordpress.qq90si.easypanel.host/wp-content/uploads/2026/06/ATSATN19.jpg</t>
  </si>
  <si>
    <t>https://cmd-wordpress.qq90si.easypanel.host/wp-content/uploads/2026/06/ATSATN20.jpg</t>
  </si>
  <si>
    <t>https://cmd-wordpress.qq90si.easypanel.host/wp-content/uploads/2026/06/ATSATN21.jpg</t>
  </si>
  <si>
    <t>https://cmd-wordpress.qq90si.easypanel.host/wp-content/uploads/2026/06/ATSATN22.jpg</t>
  </si>
  <si>
    <t>https://cmd-wordpress.qq90si.easypanel.host/wp-content/uploads/2026/06/ATSATN23.jpg</t>
  </si>
  <si>
    <t>https://cmd-wordpress.qq90si.easypanel.host/wp-content/uploads/2026/06/ATSATN24.jpg</t>
  </si>
  <si>
    <t>https://cmd-wordpress.qq90si.easypanel.host/wp-content/uploads/2026/06/ATSATN25.jpg</t>
  </si>
  <si>
    <t>https://cmd-wordpress.qq90si.easypanel.host/wp-content/uploads/2026/06/ATSATN26.jpg</t>
  </si>
  <si>
    <t>https://cmd-wordpress.qq90si.easypanel.host/wp-content/uploads/2026/06/ATSATN27.jpg</t>
  </si>
  <si>
    <t>https://cmd-wordpress.qq90si.easypanel.host/wp-content/uploads/2026/06/KY-409170.jpg</t>
  </si>
  <si>
    <t>https://cmd-wordpress.qq90si.easypanel.host/wp-content/uploads/2026/06/77-300691.jpg</t>
  </si>
  <si>
    <t>https://cmd-wordpress.qq90si.easypanel.host/wp-content/uploads/2026/06/KY-415331.jpg</t>
  </si>
  <si>
    <t>https://cmd-wordpress.qq90si.easypanel.host/wp-content/uploads/2026/06/77-300692.jpg</t>
  </si>
  <si>
    <t>https://cmd-wordpress.qq90si.easypanel.host/wp-content/uploads/2026/06/KY-415805.jpg</t>
  </si>
  <si>
    <t>https://cmd-wordpress.qq90si.easypanel.host/wp-content/uploads/2026/06/77-300028.jpg</t>
  </si>
  <si>
    <t>https://cmd-wordpress.qq90si.easypanel.host/wp-content/uploads/2026/06/PT-D04-0004.jpg</t>
  </si>
  <si>
    <t>https://cmd-wordpress.qq90si.easypanel.host/wp-content/uploads/2026/06/PT-D04-0005.jpg</t>
  </si>
  <si>
    <t>https://cmd-wordpress.qq90si.easypanel.host/wp-content/uploads/2026/06/PT-D04-0006.jpg</t>
  </si>
  <si>
    <t>https://cmd-wordpress.qq90si.easypanel.host/wp-content/uploads/2026/06/PG24_Q4_002.jpg</t>
  </si>
  <si>
    <t>https://cmd-wordpress.qq90si.easypanel.host/wp-content/uploads/2026/06/PG22-Q4-014.jpg</t>
  </si>
  <si>
    <t>https://cmd-wordpress.qq90si.easypanel.host/wp-content/uploads/2026/06/PG26_Q1_004.jpg</t>
  </si>
  <si>
    <t>https://cmd-wordpress.qq90si.easypanel.host/wp-content/uploads/2026/06/Pucky001.jpg</t>
  </si>
  <si>
    <t>https://cmd-wordpress.qq90si.easypanel.host/wp-content/uploads/2026/06/PT-D04-0007.jpg</t>
  </si>
  <si>
    <t>https://cmd-wordpress.qq90si.easypanel.host/wp-content/uploads/2026/06/PT-D04-0008.jpg</t>
  </si>
  <si>
    <t>https://cmd-wordpress.qq90si.easypanel.host/wp-content/uploads/2026/06/4542202661130.jpg</t>
  </si>
  <si>
    <t>https://cmd-wordpress.qq90si.easypanel.host/wp-content/uploads/2026/06/4542202661161.jpg</t>
  </si>
  <si>
    <t>https://cmd-wordpress.qq90si.easypanel.host/wp-content/uploads/2026/06/4542202661208.jpg</t>
  </si>
  <si>
    <t>https://cmd-wordpress.qq90si.easypanel.host/wp-content/uploads/2026/06/6974913628481.jpg</t>
  </si>
  <si>
    <t>https://cmd-wordpress.qq90si.easypanel.host/wp-content/uploads/2026/06/6974913623158.jpg</t>
  </si>
  <si>
    <t>https://cmd-wordpress.qq90si.easypanel.host/wp-content/uploads/2026/06/9992453011111.jpg</t>
  </si>
  <si>
    <t>https://cmd-wordpress.qq90si.easypanel.host/wp-content/uploads/2026/06/9992453011110.jpg</t>
  </si>
  <si>
    <t>https://cmd-wordpress.qq90si.easypanel.host/wp-content/uploads/2026/06/9992453011112.jpg</t>
  </si>
  <si>
    <t>https://cmd-wordpress.qq90si.easypanel.host/wp-content/uploads/2026/06/9992453011113.jpg</t>
  </si>
  <si>
    <t>https://cmd-wordpress.qq90si.easypanel.host/wp-content/uploads/2026/06/6970907308810.jpg</t>
  </si>
  <si>
    <t>https://cmd-wordpress.qq90si.easypanel.host/wp-content/uploads/2026/06/6977788270021.jpg</t>
  </si>
  <si>
    <t>https://cmd-wordpress.qq90si.easypanel.host/wp-content/uploads/2026/06/6977788270014.jpg</t>
  </si>
  <si>
    <t>https://cmd-wordpress.qq90si.easypanel.host/wp-content/uploads/2026/06/4542202670095.jpg</t>
  </si>
  <si>
    <t>https://cmd-wordpress.qq90si.easypanel.host/wp-content/uploads/2026/06/4542202670057.jpg</t>
  </si>
  <si>
    <t>https://cmd-wordpress.qq90si.easypanel.host/wp-content/uploads/2026/06/4542202670118.jpg</t>
  </si>
  <si>
    <t>https://cmd-wordpress.qq90si.easypanel.host/wp-content/uploads/2026/06/4542202670033.jpg</t>
  </si>
  <si>
    <t>https://cmd-wordpress.qq90si.easypanel.host/wp-content/uploads/2026/06/4542202670132.jpg</t>
  </si>
  <si>
    <t>https://cmd-wordpress.qq90si.easypanel.host/wp-content/uploads/2026/06/4542202664377.jpg</t>
  </si>
  <si>
    <t>https://cmd-wordpress.qq90si.easypanel.host/wp-content/uploads/2026/06/4542202657485.jpg</t>
  </si>
  <si>
    <t>https://cmd-wordpress.qq90si.easypanel.host/wp-content/uploads/2026/06/4542202675236.jpg</t>
  </si>
  <si>
    <t>https://cmd-wordpress.qq90si.easypanel.host/wp-content/uploads/2026/06/4542202658215.jpg</t>
  </si>
  <si>
    <t>https://cmd-wordpress.qq90si.easypanel.host/wp-content/uploads/2026/06/4542202658161.jpg</t>
  </si>
  <si>
    <t>https://cmd-wordpress.qq90si.easypanel.host/wp-content/uploads/2026/06/4542202659113.jpg</t>
  </si>
  <si>
    <t>https://cmd-wordpress.qq90si.easypanel.host/wp-content/uploads/2026/06/4580045301608.jpg</t>
  </si>
  <si>
    <t>https://cmd-wordpress.qq90si.easypanel.host/wp-content/uploads/2026/06/4580045302032.jpg</t>
  </si>
  <si>
    <t>https://cmd-wordpress.qq90si.easypanel.host/wp-content/uploads/2026/06/4580045304890.jpg</t>
  </si>
  <si>
    <t>https://cmd-wordpress.qq90si.easypanel.host/wp-content/uploads/2026/06/4880045306863.jpg</t>
  </si>
  <si>
    <t>https://cmd-wordpress.qq90si.easypanel.host/wp-content/uploads/2026/06/4580045304937.jpg</t>
  </si>
  <si>
    <t>https://cmd-wordpress.qq90si.easypanel.host/wp-content/uploads/2026/06/4571670331986.jpg</t>
  </si>
  <si>
    <t>https://cmd-wordpress.qq90si.easypanel.host/wp-content/uploads/2026/06/4897144980017.jpg</t>
  </si>
  <si>
    <t>https://cmd-wordpress.qq90si.easypanel.host/wp-content/uploads/2026/06/4710949212964.jpg</t>
  </si>
  <si>
    <t>https://cmd-wordpress.qq90si.easypanel.host/wp-content/uploads/2026/06/4710949213381.jpg</t>
  </si>
  <si>
    <t>https://cmd-wordpress.qq90si.easypanel.host/wp-content/uploads/2026/06/4710949213374.jpg</t>
  </si>
  <si>
    <t>https://cmd-wordpress.qq90si.easypanel.host/wp-content/uploads/2026/06/4710949212957.jpg</t>
  </si>
  <si>
    <t>https://cmd-wordpress.qq90si.easypanel.host/wp-content/uploads/2026/06/4710949213688.jpg</t>
  </si>
  <si>
    <t>https://cmd-wordpress.qq90si.easypanel.host/wp-content/uploads/2026/06/4710949212070.jpg</t>
  </si>
  <si>
    <t>https://cmd-wordpress.qq90si.easypanel.host/wp-content/uploads/2026/06/4710949212421.jpg</t>
  </si>
  <si>
    <t>https://cmd-wordpress.qq90si.easypanel.host/wp-content/uploads/2026/06/4710949212612.jpg</t>
  </si>
  <si>
    <t>https://cmd-wordpress.qq90si.easypanel.host/wp-content/uploads/2026/06/4710949212742.jpg</t>
  </si>
  <si>
    <t>https://cmd-wordpress.qq90si.easypanel.host/wp-content/uploads/2026/06/4710949213008.jpg</t>
  </si>
  <si>
    <t>https://cmd-wordpress.qq90si.easypanel.host/wp-content/uploads/2026/06/4710949213138.jpg</t>
  </si>
  <si>
    <t>https://cmd-wordpress.qq90si.easypanel.host/wp-content/uploads/2026/06/4710949213152.jpg</t>
  </si>
  <si>
    <t>https://cmd-wordpress.qq90si.easypanel.host/wp-content/uploads/2026/06/4710949213763.jpg</t>
  </si>
  <si>
    <t>https://cmd-wordpress.qq90si.easypanel.host/wp-content/uploads/2026/06/4710949213305.jpg</t>
  </si>
  <si>
    <t>https://cmd-wordpress.qq90si.easypanel.host/wp-content/uploads/2026/06/4710949212971.jpg</t>
  </si>
  <si>
    <t>https://cmd-wordpress.qq90si.easypanel.host/wp-content/uploads/2026/06/4542202429129.jpg</t>
  </si>
  <si>
    <t>https://cmd-wordpress.qq90si.easypanel.host/wp-content/uploads/2026/06/4542202429136.jpg</t>
  </si>
  <si>
    <t>https://cmd-wordpress.qq90si.easypanel.host/wp-content/uploads/2026/06/4542202429150.jpg</t>
  </si>
  <si>
    <t>https://cmd-wordpress.qq90si.easypanel.host/wp-content/uploads/2026/06/4542202429143.jpg</t>
  </si>
  <si>
    <t>https://cmd-wordpress.qq90si.easypanel.host/wp-content/uploads/2026/06/4542202428702.jpg</t>
  </si>
  <si>
    <t>https://cmd-wordpress.qq90si.easypanel.host/wp-content/uploads/2026/06/4542202428344.jpg</t>
  </si>
  <si>
    <t>https://cmd-wordpress.qq90si.easypanel.host/wp-content/uploads/2026/06/4542202428597.jpg</t>
  </si>
  <si>
    <t>https://cmd-wordpress.qq90si.easypanel.host/wp-content/uploads/2026/06/4542202428979.jpg</t>
  </si>
  <si>
    <t>https://cmd-wordpress.qq90si.easypanel.host/wp-content/uploads/2026/06/4542202428986.jpg</t>
  </si>
  <si>
    <t>https://cmd-wordpress.qq90si.easypanel.host/wp-content/uploads/2026/06/4542202428993.jpg</t>
  </si>
  <si>
    <t>https://cmd-wordpress.qq90si.easypanel.host/wp-content/uploads/2026/06/4542202428603.jpg</t>
  </si>
  <si>
    <t>https://cmd-wordpress.qq90si.easypanel.host/wp-content/uploads/2026/06/4542202429648.jpg</t>
  </si>
  <si>
    <t>https://cmd-wordpress.qq90si.easypanel.host/wp-content/uploads/2026/06/4542202428610.jpg</t>
  </si>
  <si>
    <t>https://cmd-wordpress.qq90si.easypanel.host/wp-content/uploads/2026/06/4542202429662.jpg</t>
  </si>
  <si>
    <t>https://cmd-wordpress.qq90si.easypanel.host/wp-content/uploads/2026/06/4542202429501.jpg</t>
  </si>
  <si>
    <t>https://cmd-wordpress.qq90si.easypanel.host/wp-content/uploads/2026/06/4542202429518.jpg</t>
  </si>
  <si>
    <t>https://cmd-wordpress.qq90si.easypanel.host/wp-content/uploads/2026/06/4542202428962.jpg</t>
  </si>
  <si>
    <t>https://cmd-wordpress.qq90si.easypanel.host/wp-content/uploads/2026/06/4542202429655.jpg</t>
  </si>
  <si>
    <t>https://cmd-wordpress.qq90si.easypanel.host/wp-content/uploads/2026/06/4542202429198.jpg</t>
  </si>
  <si>
    <t>https://cmd-wordpress.qq90si.easypanel.host/wp-content/uploads/2026/06/4542202428900.jpg</t>
  </si>
  <si>
    <t>https://cmd-wordpress.qq90si.easypanel.host/wp-content/uploads/2026/06/4542202428917.jpg</t>
  </si>
  <si>
    <t>https://cmd-wordpress.qq90si.easypanel.host/wp-content/uploads/2026/06/4542202428696.jpg</t>
  </si>
  <si>
    <t>https://cmd-wordpress.qq90si.easypanel.host/wp-content/uploads/2026/06/4542202428627.jpg</t>
  </si>
  <si>
    <t>https://cmd-wordpress.qq90si.easypanel.host/wp-content/uploads/2026/06/4542202428672.jpg</t>
  </si>
  <si>
    <t>https://cmd-wordpress.qq90si.easypanel.host/wp-content/uploads/2026/06/4542202428337.jpg</t>
  </si>
  <si>
    <t>https://cmd-wordpress.qq90si.easypanel.host/wp-content/uploads/2026/06/4542202429204.jpg</t>
  </si>
  <si>
    <t>https://cmd-wordpress.qq90si.easypanel.host/wp-content/uploads/2026/06/4542202428764.jpg</t>
  </si>
  <si>
    <t>https://cmd-wordpress.qq90si.easypanel.host/wp-content/uploads/2026/06/4542202428757.jpg</t>
  </si>
  <si>
    <t>https://cmd-wordpress.qq90si.easypanel.host/wp-content/uploads/2026/06/4542202428351.jpg</t>
  </si>
  <si>
    <t>https://cmd-wordpress.qq90si.easypanel.host/wp-content/uploads/2026/06/4542202429471.jpg</t>
  </si>
  <si>
    <t>https://cmd-wordpress.qq90si.easypanel.host/wp-content/uploads/2026/06/4542202429464.jpg</t>
  </si>
  <si>
    <t>https://cmd-wordpress.qq90si.easypanel.host/wp-content/uploads/2026/06/4542202429457.jpg</t>
  </si>
  <si>
    <t>https://cmd-wordpress.qq90si.easypanel.host/wp-content/uploads/2026/06/4542202428894.jpg</t>
  </si>
  <si>
    <t>https://cmd-wordpress.qq90si.easypanel.host/wp-content/uploads/2026/06/4542202429228.jpg</t>
  </si>
  <si>
    <t>https://cmd-wordpress.qq90si.easypanel.host/wp-content/uploads/2026/06/4542202429211.jpg</t>
  </si>
  <si>
    <t>https://cmd-wordpress.qq90si.easypanel.host/wp-content/uploads/2026/06/4542202428887.jpg</t>
  </si>
  <si>
    <t>https://cmd-wordpress.qq90si.easypanel.host/wp-content/uploads/2026/06/4542202429570.jpg</t>
  </si>
  <si>
    <t>https://cmd-wordpress.qq90si.easypanel.host/wp-content/uploads/2026/06/4542202429532.jpg</t>
  </si>
  <si>
    <t>https://cmd-wordpress.qq90si.easypanel.host/wp-content/uploads/2026/06/4542202429549.jpg</t>
  </si>
  <si>
    <t>https://cmd-wordpress.qq90si.easypanel.host/wp-content/uploads/2026/06/4542202429556.jpg</t>
  </si>
  <si>
    <t>https://cmd-wordpress.qq90si.easypanel.host/wp-content/uploads/2026/06/4542202429563.jpg</t>
  </si>
  <si>
    <t>https://cmd-wordpress.qq90si.easypanel.host/wp-content/uploads/2026/06/4542202429525.jpg</t>
  </si>
  <si>
    <t>https://cmd-wordpress.qq90si.easypanel.host/wp-content/uploads/2026/06/4542202429693.jpg</t>
  </si>
  <si>
    <t>https://cmd-wordpress.qq90si.easypanel.host/wp-content/uploads/2026/06/4542202429686.jpg</t>
  </si>
  <si>
    <t>https://cmd-wordpress.qq90si.easypanel.host/wp-content/uploads/2026/06/4542202429709.jpg</t>
  </si>
  <si>
    <t>https://cmd-wordpress.qq90si.easypanel.host/wp-content/uploads/2026/06/4542202429679.jpg</t>
  </si>
  <si>
    <t>https://cmd-wordpress.qq90si.easypanel.host/wp-content/uploads/2026/06/4542202664865.jpg</t>
  </si>
  <si>
    <t>https://cmd-wordpress.qq90si.easypanel.host/wp-content/uploads/2026/06/4542202664858.jpg</t>
  </si>
  <si>
    <t>https://cmd-wordpress.qq90si.easypanel.host/wp-content/uploads/2026/06/4542202664841.jpg</t>
  </si>
  <si>
    <t>https://cmd-wordpress.qq90si.easypanel.host/wp-content/uploads/2026/06/4542202664834.jpg</t>
  </si>
  <si>
    <t>https://cmd-wordpress.qq90si.easypanel.host/wp-content/uploads/2026/06/4542202664476.jpg</t>
  </si>
  <si>
    <t>https://cmd-wordpress.qq90si.easypanel.host/wp-content/uploads/2026/06/4542202664490.jpg</t>
  </si>
  <si>
    <t>https://cmd-wordpress.qq90si.easypanel.host/wp-content/uploads/2026/06/4542202664506.jpg</t>
  </si>
  <si>
    <t>https://cmd-wordpress.qq90si.easypanel.host/wp-content/uploads/2026/06/4542202664513.jpg</t>
  </si>
  <si>
    <t>https://cmd-wordpress.qq90si.easypanel.host/wp-content/uploads/2026/06/4542202664544.jpg</t>
  </si>
  <si>
    <t>https://cmd-wordpress.qq90si.easypanel.host/wp-content/uploads/2026/06/4542202664520.jpg</t>
  </si>
  <si>
    <t>https://cmd-wordpress.qq90si.easypanel.host/wp-content/uploads/2026/06/4542202664537.jpg</t>
  </si>
  <si>
    <t>https://cmd-wordpress.qq90si.easypanel.host/wp-content/uploads/2026/06/4542202662342.jpg</t>
  </si>
  <si>
    <t>https://cmd-wordpress.qq90si.easypanel.host/wp-content/uploads/2026/06/4542202662335.jpg</t>
  </si>
  <si>
    <t>https://cmd-wordpress.qq90si.easypanel.host/wp-content/uploads/2026/06/4542202662359.jpg</t>
  </si>
  <si>
    <t>https://cmd-wordpress.qq90si.easypanel.host/wp-content/uploads/2026/06/4542202662175.jpg</t>
  </si>
  <si>
    <t>https://cmd-wordpress.qq90si.easypanel.host/wp-content/uploads/2026/06/4542202662441.jpg</t>
  </si>
  <si>
    <t>https://cmd-wordpress.qq90si.easypanel.host/wp-content/uploads/2026/06/4542202664742.jpg</t>
  </si>
  <si>
    <t>https://cmd-wordpress.qq90si.easypanel.host/wp-content/uploads/2026/06/4542202662595.jpg</t>
  </si>
  <si>
    <t>https://cmd-wordpress.qq90si.easypanel.host/wp-content/uploads/2026/06/4542202664117.jpg</t>
  </si>
  <si>
    <t>https://cmd-wordpress.qq90si.easypanel.host/wp-content/uploads/2026/06/4542202664261.jpg</t>
  </si>
  <si>
    <t>https://cmd-wordpress.qq90si.easypanel.host/wp-content/uploads/2026/06/4542202662281.jpg</t>
  </si>
  <si>
    <t>https://cmd-wordpress.qq90si.easypanel.host/wp-content/uploads/2026/06/4542202664315.jpg</t>
  </si>
  <si>
    <t>https://cmd-wordpress.qq90si.easypanel.host/wp-content/uploads/2026/06/4542202662670.jpg</t>
  </si>
  <si>
    <t>https://cmd-wordpress.qq90si.easypanel.host/wp-content/uploads/2026/06/4542202662007.jpg</t>
  </si>
  <si>
    <t>https://cmd-wordpress.qq90si.easypanel.host/wp-content/uploads/2026/06/4542202664438.jpg</t>
  </si>
  <si>
    <t>https://cmd-wordpress.qq90si.easypanel.host/wp-content/uploads/2026/06/4542202662182.jpg</t>
  </si>
  <si>
    <t>https://cmd-wordpress.qq90si.easypanel.host/wp-content/uploads/2026/06/4542202664018.jpg</t>
  </si>
  <si>
    <t>https://cmd-wordpress.qq90si.easypanel.host/wp-content/uploads/2026/06/4542202662458.jpg</t>
  </si>
  <si>
    <t>https://cmd-wordpress.qq90si.easypanel.host/wp-content/uploads/2026/06/4542202664605.jpg</t>
  </si>
  <si>
    <t>https://cmd-wordpress.qq90si.easypanel.host/wp-content/uploads/2026/06/4542202664599.jpg</t>
  </si>
  <si>
    <t>https://cmd-wordpress.qq90si.easypanel.host/wp-content/uploads/2026/06/4542202664575.jpg</t>
  </si>
  <si>
    <t>https://cmd-wordpress.qq90si.easypanel.host/wp-content/uploads/2026/06/4542202664582.jpg</t>
  </si>
  <si>
    <t>https://cmd-wordpress.qq90si.easypanel.host/wp-content/uploads/2026/06/4542202664414.jpg</t>
  </si>
  <si>
    <t>https://cmd-wordpress.qq90si.easypanel.host/wp-content/uploads/2026/06/4542202664735.jpg</t>
  </si>
  <si>
    <t>https://cmd-wordpress.qq90si.easypanel.host/wp-content/uploads/2026/06/4542202664889.jpg</t>
  </si>
  <si>
    <t>https://cmd-wordpress.qq90si.easypanel.host/wp-content/uploads/2026/06/4542202662328.jpg</t>
  </si>
  <si>
    <t>https://cmd-wordpress.qq90si.easypanel.host/wp-content/uploads/2026/06/4542202662304.jpg</t>
  </si>
  <si>
    <t>https://cmd-wordpress.qq90si.easypanel.host/wp-content/uploads/2026/06/4542202662311.jpg</t>
  </si>
  <si>
    <t>https://cmd-wordpress.qq90si.easypanel.host/wp-content/uploads/2026/06/4542202662298.jpg</t>
  </si>
  <si>
    <t>https://cmd-wordpress.qq90si.easypanel.host/wp-content/uploads/2026/06/4542202664353.jpg</t>
  </si>
  <si>
    <t>https://cmd-wordpress.qq90si.easypanel.host/wp-content/uploads/2026/06/4542202664827.jpg</t>
  </si>
  <si>
    <t>https://cmd-wordpress.qq90si.easypanel.host/wp-content/uploads/2026/06/4542202664568.jpg</t>
  </si>
  <si>
    <t>https://cmd-wordpress.qq90si.easypanel.host/wp-content/uploads/2026/06/4542202664179.jpg</t>
  </si>
  <si>
    <t>https://cmd-wordpress.qq90si.easypanel.host/wp-content/uploads/2026/06/4542202664186.jpg</t>
  </si>
  <si>
    <t>https://cmd-wordpress.qq90si.easypanel.host/wp-content/uploads/2026/06/4542202664551.jpg</t>
  </si>
  <si>
    <t>https://cmd-wordpress.qq90si.easypanel.host/wp-content/uploads/2026/06/4542202659700.jpg</t>
  </si>
  <si>
    <t>https://cmd-wordpress.qq90si.easypanel.host/wp-content/uploads/2026/06/4542202659724.jpg</t>
  </si>
  <si>
    <t>https://cmd-wordpress.qq90si.easypanel.host/wp-content/uploads/2026/06/4542202659694.jpg</t>
  </si>
  <si>
    <t>https://cmd-wordpress.qq90si.easypanel.host/wp-content/uploads/2026/06/4542202659731.jpg</t>
  </si>
  <si>
    <t>https://cmd-wordpress.qq90si.easypanel.host/wp-content/uploads/2026/06/4542202659717.jpg</t>
  </si>
  <si>
    <t>https://cmd-wordpress.qq90si.easypanel.host/wp-content/uploads/2026/06/4542202675335.jpg</t>
  </si>
  <si>
    <t>https://cmd-wordpress.qq90si.easypanel.host/wp-content/uploads/2026/06/4542202675366.jpg</t>
  </si>
  <si>
    <t>https://cmd-wordpress.qq90si.easypanel.host/wp-content/uploads/2026/06/4542202675328.jpg</t>
  </si>
  <si>
    <t>https://cmd-wordpress.qq90si.easypanel.host/wp-content/uploads/2026/06/4542202675359.jpg</t>
  </si>
  <si>
    <t>https://cmd-wordpress.qq90si.easypanel.host/wp-content/uploads/2026/06/4542202675342.jpg</t>
  </si>
  <si>
    <t>https://cmd-wordpress.qq90si.easypanel.host/wp-content/uploads/2026/06/4542202653753.jpg</t>
  </si>
  <si>
    <t>https://cmd-wordpress.qq90si.easypanel.host/wp-content/uploads/2026/06/4542202653760.jpg</t>
  </si>
  <si>
    <t>https://cmd-wordpress.qq90si.easypanel.host/wp-content/uploads/2026/06/4542202653777.jpg</t>
  </si>
  <si>
    <t>https://cmd-wordpress.qq90si.easypanel.host/wp-content/uploads/2026/06/4542202653784.jpg</t>
  </si>
  <si>
    <t>https://cmd-wordpress.qq90si.easypanel.host/wp-content/uploads/2026/06/4542202653197.jpg</t>
  </si>
  <si>
    <t>https://cmd-wordpress.qq90si.easypanel.host/wp-content/uploads/2026/06/4542202657119.jpg</t>
  </si>
  <si>
    <t>https://cmd-wordpress.qq90si.easypanel.host/wp-content/uploads/2026/06/4542202659212.jpg</t>
  </si>
  <si>
    <t>https://cmd-wordpress.qq90si.easypanel.host/wp-content/uploads/2026/06/4542202659182.jpg</t>
  </si>
  <si>
    <t>https://cmd-wordpress.qq90si.easypanel.host/wp-content/uploads/2026/06/4542202653821.jpg</t>
  </si>
  <si>
    <t>https://cmd-wordpress.qq90si.easypanel.host/wp-content/uploads/2026/06/4542202653807.jpg</t>
  </si>
  <si>
    <t>https://cmd-wordpress.qq90si.easypanel.host/wp-content/uploads/2026/06/4542202675229.jpg</t>
  </si>
  <si>
    <t>https://cmd-wordpress.qq90si.easypanel.host/wp-content/uploads/2026/06/4542202659571.jpg</t>
  </si>
  <si>
    <t>https://cmd-wordpress.qq90si.easypanel.host/wp-content/uploads/2026/06/4542202653838.jpg</t>
  </si>
  <si>
    <t>https://cmd-wordpress.qq90si.easypanel.host/wp-content/uploads/2026/06/4542202659885.jpg</t>
  </si>
  <si>
    <t>https://cmd-wordpress.qq90si.easypanel.host/wp-content/uploads/2026/06/4542202659922.jpg</t>
  </si>
  <si>
    <t>https://cmd-wordpress.qq90si.easypanel.host/wp-content/uploads/2026/06/4542202675274.jpg</t>
  </si>
  <si>
    <t>https://cmd-wordpress.qq90si.easypanel.host/wp-content/uploads/2026/06/4542202653791.jpg</t>
  </si>
  <si>
    <t>https://cmd-wordpress.qq90si.easypanel.host/wp-content/uploads/2026/06/4542202653814.jpg</t>
  </si>
  <si>
    <t>https://cmd-wordpress.qq90si.easypanel.host/wp-content/uploads/2026/06/4542202659649.jpg</t>
  </si>
  <si>
    <t>https://cmd-wordpress.qq90si.easypanel.host/wp-content/uploads/2026/06/6972636650994.jpg</t>
  </si>
  <si>
    <t>https://cmd-wordpress.qq90si.easypanel.host/wp-content/uploads/2026/06/6972636651663.jpg</t>
  </si>
  <si>
    <t>https://cmd-wordpress.qq90si.easypanel.host/wp-content/uploads/2026/06/6972636652783.jpg</t>
  </si>
  <si>
    <t>https://cmd-wordpress.qq90si.easypanel.host/wp-content/uploads/2026/06/6972636651342.jpg</t>
  </si>
  <si>
    <t>https://cmd-wordpress.qq90si.easypanel.host/wp-content/uploads/2026/06/6972636651212.jpg</t>
  </si>
  <si>
    <t>https://cmd-wordpress.qq90si.easypanel.host/wp-content/uploads/2026/06/6972636652851.jpg</t>
  </si>
  <si>
    <t>https://cmd-wordpress.qq90si.easypanel.host/wp-content/uploads/2026/06/6972636650895.jpg</t>
  </si>
  <si>
    <t>https://cmd-wordpress.qq90si.easypanel.host/wp-content/uploads/2026/06/6972636650468.jpg</t>
  </si>
  <si>
    <t>https://cmd-wordpress.qq90si.easypanel.host/wp-content/uploads/2026/06/6972636692853.jpg</t>
  </si>
  <si>
    <t>https://cmd-wordpress.qq90si.easypanel.host/wp-content/uploads/2026/06/6972636692851.jpg</t>
  </si>
  <si>
    <t>https://cmd-wordpress.qq90si.easypanel.host/wp-content/uploads/2026/06/6972636692854.jpg</t>
  </si>
  <si>
    <t>https://cmd-wordpress.qq90si.easypanel.host/wp-content/uploads/2026/06/6972636692852.jpg</t>
  </si>
  <si>
    <t>https://cmd-wordpress.qq90si.easypanel.host/wp-content/uploads/2026/06/ATSSJK01.jpg</t>
  </si>
  <si>
    <t>https://cmd-wordpress.qq90si.easypanel.host/wp-content/uploads/2026/06/ATSSJK02.jpg</t>
  </si>
  <si>
    <t>https://cmd-wordpress.qq90si.easypanel.host/wp-content/uploads/2026/06/ATSSJK03.jpg</t>
  </si>
  <si>
    <t>https://cmd-wordpress.qq90si.easypanel.host/wp-content/uploads/2026/06/ATSSJK04.jpg</t>
  </si>
  <si>
    <t>https://cmd-wordpress.qq90si.easypanel.host/wp-content/uploads/2026/06/ATSSJK05.jpg</t>
  </si>
  <si>
    <t>https://cmd-wordpress.qq90si.easypanel.host/wp-content/uploads/2026/06/ATSSJK06.jpg</t>
  </si>
  <si>
    <t>https://cmd-wordpress.qq90si.easypanel.host/wp-content/uploads/2026/06/ATSSJK07.jpg</t>
  </si>
  <si>
    <t>https://cmd-wordpress.qq90si.easypanel.host/wp-content/uploads/2026/06/ATSSJK08.jpg</t>
  </si>
  <si>
    <t>https://cmd-wordpress.qq90si.easypanel.host/wp-content/uploads/2026/06/ATSSJK09.jpg</t>
  </si>
  <si>
    <t>https://cmd-wordpress.qq90si.easypanel.host/wp-content/uploads/2026/06/ATSSJK10.jpg</t>
  </si>
  <si>
    <t>https://cmd-wordpress.qq90si.easypanel.host/wp-content/uploads/2026/06/ATSSJK11.jpg</t>
  </si>
  <si>
    <t>https://cmd-wordpress.qq90si.easypanel.host/wp-content/uploads/2026/06/ATSSJK12.jpg</t>
  </si>
  <si>
    <t>https://cmd-wordpress.qq90si.easypanel.host/wp-content/uploads/2026/06/ATSSJK13.jpg</t>
  </si>
  <si>
    <t>https://cmd-wordpress.qq90si.easypanel.host/wp-content/uploads/2026/06/ATSSJK14.jpg</t>
  </si>
  <si>
    <t>https://cmd-wordpress.qq90si.easypanel.host/wp-content/uploads/2026/06/ATSSJK15.jpg</t>
  </si>
  <si>
    <t>https://cmd-wordpress.qq90si.easypanel.host/wp-content/uploads/2026/06/ATSSJK16.jpg</t>
  </si>
  <si>
    <t>https://cmd-wordpress.qq90si.easypanel.host/wp-content/uploads/2026/06/ATSSJK17.jpg</t>
  </si>
  <si>
    <t>https://cmd-wordpress.qq90si.easypanel.host/wp-content/uploads/2026/06/ATSSJK18.jpg</t>
  </si>
  <si>
    <t>https://cmd-wordpress.qq90si.easypanel.host/wp-content/uploads/2026/06/ATSSJK19.jpg</t>
  </si>
  <si>
    <t>https://cmd-wordpress.qq90si.easypanel.host/wp-content/uploads/2026/06/ATSSJK20.jpg</t>
  </si>
  <si>
    <t>https://cmd-wordpress.qq90si.easypanel.host/wp-content/uploads/2026/06/ATSSJK21.jpg</t>
  </si>
  <si>
    <t>https://cmd-wordpress.qq90si.easypanel.host/wp-content/uploads/2026/06/ATSSJK22.jpg</t>
  </si>
  <si>
    <t>https://cmd-wordpress.qq90si.easypanel.host/wp-content/uploads/2026/06/ATSSJK23.jpg</t>
  </si>
  <si>
    <t>https://cmd-wordpress.qq90si.easypanel.host/wp-content/uploads/2026/06/ATSSJK24.jpg</t>
  </si>
  <si>
    <t>https://cmd-wordpress.qq90si.easypanel.host/wp-content/uploads/2026/06/ATSSJK25.jpg</t>
  </si>
  <si>
    <t>https://cmd-wordpress.qq90si.easypanel.host/wp-content/uploads/2026/06/ATSSJK26.jpg</t>
  </si>
  <si>
    <t>https://cmd-wordpress.qq90si.easypanel.host/wp-content/uploads/2026/06/ATSSJK27.jpg</t>
  </si>
  <si>
    <t>https://cmd-wordpress.qq90si.easypanel.host/wp-content/uploads/2026/06/ATSSJK28.jpg</t>
  </si>
  <si>
    <t>https://cmd-wordpress.qq90si.easypanel.host/wp-content/uploads/2026/06/ATSSJK29.jpg</t>
  </si>
  <si>
    <t>https://cmd-wordpress.qq90si.easypanel.host/wp-content/uploads/2026/06/ATSSJK30.jpg</t>
  </si>
  <si>
    <t>https://cmd-wordpress.qq90si.easypanel.host/wp-content/uploads/2026/06/ATSSJK31.jpg</t>
  </si>
  <si>
    <t>https://cmd-wordpress.qq90si.easypanel.host/wp-content/uploads/2026/06/ATSSJK32.jpg</t>
  </si>
  <si>
    <t>https://cmd-wordpress.qq90si.easypanel.host/wp-content/uploads/2026/06/ATSSJK33.jpg</t>
  </si>
  <si>
    <t>https://cmd-wordpress.qq90si.easypanel.host/wp-content/uploads/2026/06/ATSSJK36.jpg</t>
  </si>
  <si>
    <t>https://cmd-wordpress.qq90si.easypanel.host/wp-content/uploads/2026/06/ATSSJK37.jpg</t>
  </si>
  <si>
    <t>https://cmd-wordpress.qq90si.easypanel.host/wp-content/uploads/2026/06/ATSSJK38.jpg</t>
  </si>
  <si>
    <t>https://cmd-wordpress.qq90si.easypanel.host/wp-content/uploads/2026/06/ATSSJK39.jpg</t>
  </si>
  <si>
    <t>https://cmd-wordpress.qq90si.easypanel.host/wp-content/uploads/2026/06/ATSAMZ01.jpg</t>
  </si>
  <si>
    <t>https://cmd-wordpress.qq90si.easypanel.host/wp-content/uploads/2026/06/ATSAMZ02.jpg</t>
  </si>
  <si>
    <t>https://cmd-wordpress.qq90si.easypanel.host/wp-content/uploads/2026/06/ZEA108.jpg</t>
  </si>
  <si>
    <t>https://cmd-wordpress.qq90si.easypanel.host/wp-content/uploads/2026/06/ZEA109.jpg</t>
  </si>
  <si>
    <t>https://cmd-wordpress.qq90si.easypanel.host/wp-content/uploads/2026/06/ZEA110.jpg</t>
  </si>
  <si>
    <t>https://cmd-wordpress.qq90si.easypanel.host/wp-content/uploads/2026/06/ZEA111.jpg</t>
  </si>
  <si>
    <t>https://cmd-wordpress.qq90si.easypanel.host/wp-content/uploads/2026/06/ZEA112.jpg</t>
  </si>
  <si>
    <t>https://cmd-wordpress.qq90si.easypanel.host/wp-content/uploads/2026/06/ZEA113.jpg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</si>
</sst>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1F4E79"/>
      <name val="Arial"/>
    </font>
    <font>
      <b/>
      <sz val="10"/>
      <color rgb="FF2F5597"/>
      <name val="Arial"/>
    </font>
    <font>
      <sz val="10"/>
      <color rgb="FF000000"/>
      <name val="Arial"/>
    </font>
    <font>
      <b/>
      <sz val="10"/>
      <color rgb="FFC00000"/>
      <name val="Arial"/>
    </font>
    <font>
      <sz val="10"/>
      <color rgb="FFC00000"/>
      <name val="Arial"/>
    </font>
    <font>
      <b/>
      <sz val="10"/>
      <color rgb="FF000000"/>
      <name val="Arial"/>
    </font>
    <font>
      <sz val="9"/>
      <color rgb="FF000000"/>
      <name val="Courier New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FFF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6" fillId="3" borderId="1" xfId="0" applyFont="1" applyFill="1" applyBorder="1"/>
    <xf numFmtId="0" fontId="6" fillId="4" borderId="1" xfId="0" applyFont="1" applyFill="1" applyBorder="1"/>
    <xf numFmtId="0" fontId="6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0" fillId="5" borderId="0" xfId="0" applyFill="1"/>
    <xf numFmtId="0" fontId="8" fillId="0" borderId="0" xfId="1"/>
    <xf numFmtId="0" fontId="0" fillId="0" borderId="0" xfId="0" applyAlignment="1">
      <alignment wrapText="1"/>
    </xf>
    <xf numFmtId="0" fontId="0" fillId="0" borderId="0" xfId="0" applyAlignment="1"/>
    <xf numFmtId="0" fontId="8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5B4EAD-AB42-4311-A98B-9A7D10B4E253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md-wordpress.qq90si.easypanel.host/wp-content/uploads/2026/06/KU02.jpg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cmd-wordpress.qq90si.easypanel.host/wp-content/uploads/2026/06/" TargetMode="External"/><Relationship Id="rId1" Type="http://schemas.openxmlformats.org/officeDocument/2006/relationships/hyperlink" Target="https://cmd-wordpress.qq90si.easypanel.host/wp-content/uploads/2026/0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E21"/>
  <sheetViews>
    <sheetView workbookViewId="0"/>
  </sheetViews>
  <sheetFormatPr defaultRowHeight="15" x14ac:dyDescent="0.25"/>
  <cols>
    <col min="1" max="1" width="70" customWidth="1"/>
  </cols>
  <sheetData>
    <row r="1" spans="1:1" ht="15.75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7" spans="1:1" x14ac:dyDescent="0.25">
      <c r="A7" s="2" t="s">
        <v>4</v>
      </c>
    </row>
    <row r="8" spans="1:1" x14ac:dyDescent="0.25">
      <c r="A8" s="3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4" spans="1:1" x14ac:dyDescent="0.25">
      <c r="A14" s="4" t="s">
        <v>10</v>
      </c>
    </row>
    <row r="15" spans="1:1" x14ac:dyDescent="0.25">
      <c r="A15" s="3" t="s">
        <v>11</v>
      </c>
    </row>
    <row r="16" spans="1:1" x14ac:dyDescent="0.25">
      <c r="A16" s="3" t="s">
        <v>12</v>
      </c>
    </row>
    <row r="17" spans="1:5" x14ac:dyDescent="0.25">
      <c r="A17" s="3" t="s">
        <v>13</v>
      </c>
    </row>
    <row r="18" spans="1:5" x14ac:dyDescent="0.25">
      <c r="A18" s="5" t="s">
        <v>14</v>
      </c>
    </row>
    <row r="20" spans="1:5" x14ac:dyDescent="0.25">
      <c r="A20" s="2" t="s">
        <v>15</v>
      </c>
    </row>
    <row r="21" spans="1:5" x14ac:dyDescent="0.25">
      <c r="A21" s="6" t="s">
        <v>16</v>
      </c>
      <c r="C21" s="7" t="s">
        <v>17</v>
      </c>
      <c r="E21" s="8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F52"/>
  <sheetViews>
    <sheetView workbookViewId="0">
      <pane ySplit="2" topLeftCell="A3" activePane="bottomLeft" state="frozen"/>
      <selection pane="bottomLeft" activeCell="A4" sqref="A4"/>
    </sheetView>
  </sheetViews>
  <sheetFormatPr defaultRowHeight="15" x14ac:dyDescent="0.25"/>
  <cols>
    <col min="1" max="1" width="22" customWidth="1"/>
    <col min="2" max="2" width="55" customWidth="1"/>
    <col min="3" max="3" width="82" customWidth="1"/>
  </cols>
  <sheetData>
    <row r="1" spans="1:6" x14ac:dyDescent="0.25">
      <c r="A1" s="9" t="s">
        <v>19</v>
      </c>
      <c r="B1" s="6" t="e">
        <f>Wajib isi (REQUIRED)</f>
        <v>#NAME?</v>
      </c>
      <c r="D1" s="7" t="e">
        <f>Optional (boleh kosong)</f>
        <v>#NAME?</v>
      </c>
      <c r="F1" s="8" t="e">
        <f>Formula SQL (jangan diedit)</f>
        <v>#NAME?</v>
      </c>
    </row>
    <row r="2" spans="1:6" ht="33.950000000000003" customHeight="1" x14ac:dyDescent="0.25">
      <c r="A2" s="10" t="s">
        <v>20</v>
      </c>
      <c r="B2" s="10" t="s">
        <v>21</v>
      </c>
      <c r="C2" s="11" t="s">
        <v>22</v>
      </c>
    </row>
    <row r="3" spans="1:6" x14ac:dyDescent="0.25">
      <c r="A3" t="s">
        <v>70</v>
      </c>
      <c r="B3" s="12" t="s">
        <v>6700</v>
      </c>
      <c r="C3" s="13" t="str">
        <f t="shared" ref="C3:C34" si="0">IF(AND(A3="",B3=""),"","UPDATE products SET image_url = "&amp;CHAR(39)&amp;B3&amp;CHAR(39)&amp;" WHERE barcode = "&amp;CHAR(39)&amp;A3&amp;CHAR(39)&amp;";")</f>
        <v>UPDATE products SET image_url = 'https://cmd-wordpress.qq90si.easypanel.host/wp-content/uploads/2026/06/BOS105.jpg' WHERE barcode = 'BOS105';</v>
      </c>
    </row>
    <row r="4" spans="1:6" x14ac:dyDescent="0.25">
      <c r="A4" s="12" t="s">
        <v>23</v>
      </c>
      <c r="B4" s="12" t="s">
        <v>24</v>
      </c>
      <c r="C4" s="13" t="str">
        <f t="shared" si="0"/>
        <v>UPDATE products SET image_url = 'https://example.com/images/product2.jpg' WHERE barcode = '8999999000002';</v>
      </c>
    </row>
    <row r="5" spans="1:6" x14ac:dyDescent="0.25">
      <c r="A5" s="12" t="s">
        <v>25</v>
      </c>
      <c r="B5" s="12" t="s">
        <v>26</v>
      </c>
      <c r="C5" s="13" t="str">
        <f t="shared" si="0"/>
        <v>UPDATE products SET image_url = 'https://example.com/images/product3.jpg' WHERE barcode = '8999999000003';</v>
      </c>
    </row>
    <row r="6" spans="1:6" x14ac:dyDescent="0.25">
      <c r="A6" s="12" t="s">
        <v>27</v>
      </c>
      <c r="B6" s="12" t="s">
        <v>28</v>
      </c>
      <c r="C6" s="13" t="str">
        <f t="shared" si="0"/>
        <v>UPDATE products SET image_url = 'https://example.com/images/product4.jpg' WHERE barcode = '8999999000004';</v>
      </c>
    </row>
    <row r="7" spans="1:6" x14ac:dyDescent="0.25">
      <c r="A7" s="12" t="s">
        <v>29</v>
      </c>
      <c r="B7" s="12" t="s">
        <v>30</v>
      </c>
      <c r="C7" s="13" t="str">
        <f t="shared" si="0"/>
        <v>UPDATE products SET image_url = 'https://example.com/images/product5.jpg' WHERE barcode = '8999999000005';</v>
      </c>
    </row>
    <row r="8" spans="1:6" x14ac:dyDescent="0.25">
      <c r="A8" s="12"/>
      <c r="B8" s="12"/>
      <c r="C8" s="13" t="str">
        <f t="shared" si="0"/>
        <v/>
      </c>
    </row>
    <row r="9" spans="1:6" x14ac:dyDescent="0.25">
      <c r="A9" s="12"/>
      <c r="B9" s="12"/>
      <c r="C9" s="13" t="str">
        <f t="shared" si="0"/>
        <v/>
      </c>
    </row>
    <row r="10" spans="1:6" x14ac:dyDescent="0.25">
      <c r="A10" s="12"/>
      <c r="B10" s="12"/>
      <c r="C10" s="13" t="str">
        <f t="shared" si="0"/>
        <v/>
      </c>
    </row>
    <row r="11" spans="1:6" x14ac:dyDescent="0.25">
      <c r="A11" s="12"/>
      <c r="B11" s="12"/>
      <c r="C11" s="13" t="str">
        <f t="shared" si="0"/>
        <v/>
      </c>
    </row>
    <row r="12" spans="1:6" x14ac:dyDescent="0.25">
      <c r="A12" s="12"/>
      <c r="B12" s="12"/>
      <c r="C12" s="13" t="str">
        <f t="shared" si="0"/>
        <v/>
      </c>
    </row>
    <row r="13" spans="1:6" x14ac:dyDescent="0.25">
      <c r="A13" s="12"/>
      <c r="B13" s="12"/>
      <c r="C13" s="13" t="str">
        <f t="shared" si="0"/>
        <v/>
      </c>
    </row>
    <row r="14" spans="1:6" x14ac:dyDescent="0.25">
      <c r="A14" s="12"/>
      <c r="B14" s="12"/>
      <c r="C14" s="13" t="str">
        <f t="shared" si="0"/>
        <v/>
      </c>
    </row>
    <row r="15" spans="1:6" x14ac:dyDescent="0.25">
      <c r="A15" s="12"/>
      <c r="B15" s="12"/>
      <c r="C15" s="13" t="str">
        <f t="shared" si="0"/>
        <v/>
      </c>
    </row>
    <row r="16" spans="1:6" x14ac:dyDescent="0.25">
      <c r="A16" s="12"/>
      <c r="B16" s="12"/>
      <c r="C16" s="13" t="str">
        <f t="shared" si="0"/>
        <v/>
      </c>
    </row>
    <row r="17" spans="1:3" x14ac:dyDescent="0.25">
      <c r="A17" s="12"/>
      <c r="B17" s="12"/>
      <c r="C17" s="13" t="str">
        <f t="shared" si="0"/>
        <v/>
      </c>
    </row>
    <row r="18" spans="1:3" x14ac:dyDescent="0.25">
      <c r="A18" s="12"/>
      <c r="B18" s="12"/>
      <c r="C18" s="13" t="str">
        <f t="shared" si="0"/>
        <v/>
      </c>
    </row>
    <row r="19" spans="1:3" x14ac:dyDescent="0.25">
      <c r="A19" s="12"/>
      <c r="B19" s="12"/>
      <c r="C19" s="13" t="str">
        <f t="shared" si="0"/>
        <v/>
      </c>
    </row>
    <row r="20" spans="1:3" x14ac:dyDescent="0.25">
      <c r="A20" s="12"/>
      <c r="B20" s="12"/>
      <c r="C20" s="13" t="str">
        <f t="shared" si="0"/>
        <v/>
      </c>
    </row>
    <row r="21" spans="1:3" x14ac:dyDescent="0.25">
      <c r="A21" s="12"/>
      <c r="B21" s="12"/>
      <c r="C21" s="13" t="str">
        <f t="shared" si="0"/>
        <v/>
      </c>
    </row>
    <row r="22" spans="1:3" x14ac:dyDescent="0.25">
      <c r="A22" s="12"/>
      <c r="B22" s="12"/>
      <c r="C22" s="13" t="str">
        <f t="shared" si="0"/>
        <v/>
      </c>
    </row>
    <row r="23" spans="1:3" x14ac:dyDescent="0.25">
      <c r="A23" s="12"/>
      <c r="B23" s="12"/>
      <c r="C23" s="13" t="str">
        <f t="shared" si="0"/>
        <v/>
      </c>
    </row>
    <row r="24" spans="1:3" x14ac:dyDescent="0.25">
      <c r="A24" s="12"/>
      <c r="B24" s="12"/>
      <c r="C24" s="13" t="str">
        <f t="shared" si="0"/>
        <v/>
      </c>
    </row>
    <row r="25" spans="1:3" x14ac:dyDescent="0.25">
      <c r="A25" s="12"/>
      <c r="B25" s="12"/>
      <c r="C25" s="13" t="str">
        <f t="shared" si="0"/>
        <v/>
      </c>
    </row>
    <row r="26" spans="1:3" x14ac:dyDescent="0.25">
      <c r="A26" s="12"/>
      <c r="B26" s="12"/>
      <c r="C26" s="13" t="str">
        <f t="shared" si="0"/>
        <v/>
      </c>
    </row>
    <row r="27" spans="1:3" x14ac:dyDescent="0.25">
      <c r="A27" s="12"/>
      <c r="B27" s="12"/>
      <c r="C27" s="13" t="str">
        <f t="shared" si="0"/>
        <v/>
      </c>
    </row>
    <row r="28" spans="1:3" x14ac:dyDescent="0.25">
      <c r="A28" s="12"/>
      <c r="B28" s="12"/>
      <c r="C28" s="13" t="str">
        <f t="shared" si="0"/>
        <v/>
      </c>
    </row>
    <row r="29" spans="1:3" x14ac:dyDescent="0.25">
      <c r="A29" s="12"/>
      <c r="B29" s="12"/>
      <c r="C29" s="13" t="str">
        <f t="shared" si="0"/>
        <v/>
      </c>
    </row>
    <row r="30" spans="1:3" x14ac:dyDescent="0.25">
      <c r="A30" s="12"/>
      <c r="B30" s="12"/>
      <c r="C30" s="13" t="str">
        <f t="shared" si="0"/>
        <v/>
      </c>
    </row>
    <row r="31" spans="1:3" x14ac:dyDescent="0.25">
      <c r="A31" s="12"/>
      <c r="B31" s="12"/>
      <c r="C31" s="13" t="str">
        <f t="shared" si="0"/>
        <v/>
      </c>
    </row>
    <row r="32" spans="1:3" x14ac:dyDescent="0.25">
      <c r="A32" s="12"/>
      <c r="B32" s="12"/>
      <c r="C32" s="13" t="str">
        <f t="shared" si="0"/>
        <v/>
      </c>
    </row>
    <row r="33" spans="1:3" x14ac:dyDescent="0.25">
      <c r="A33" s="12"/>
      <c r="B33" s="12"/>
      <c r="C33" s="13" t="str">
        <f t="shared" si="0"/>
        <v/>
      </c>
    </row>
    <row r="34" spans="1:3" x14ac:dyDescent="0.25">
      <c r="A34" s="12"/>
      <c r="B34" s="12"/>
      <c r="C34" s="13" t="str">
        <f t="shared" si="0"/>
        <v/>
      </c>
    </row>
    <row r="35" spans="1:3" x14ac:dyDescent="0.25">
      <c r="A35" s="12"/>
      <c r="B35" s="12"/>
      <c r="C35" s="13" t="str">
        <f t="shared" ref="C35:C52" si="1">IF(AND(A35="",B35=""),"","UPDATE products SET image_url = "&amp;CHAR(39)&amp;B35&amp;CHAR(39)&amp;" WHERE barcode = "&amp;CHAR(39)&amp;A35&amp;CHAR(39)&amp;";")</f>
        <v/>
      </c>
    </row>
    <row r="36" spans="1:3" x14ac:dyDescent="0.25">
      <c r="A36" s="12"/>
      <c r="B36" s="12"/>
      <c r="C36" s="13" t="str">
        <f t="shared" si="1"/>
        <v/>
      </c>
    </row>
    <row r="37" spans="1:3" x14ac:dyDescent="0.25">
      <c r="A37" s="12"/>
      <c r="B37" s="12"/>
      <c r="C37" s="13" t="str">
        <f t="shared" si="1"/>
        <v/>
      </c>
    </row>
    <row r="38" spans="1:3" x14ac:dyDescent="0.25">
      <c r="A38" s="12"/>
      <c r="B38" s="12"/>
      <c r="C38" s="13" t="str">
        <f t="shared" si="1"/>
        <v/>
      </c>
    </row>
    <row r="39" spans="1:3" x14ac:dyDescent="0.25">
      <c r="A39" s="12"/>
      <c r="B39" s="12"/>
      <c r="C39" s="13" t="str">
        <f t="shared" si="1"/>
        <v/>
      </c>
    </row>
    <row r="40" spans="1:3" x14ac:dyDescent="0.25">
      <c r="A40" s="12"/>
      <c r="B40" s="12"/>
      <c r="C40" s="13" t="str">
        <f t="shared" si="1"/>
        <v/>
      </c>
    </row>
    <row r="41" spans="1:3" x14ac:dyDescent="0.25">
      <c r="A41" s="12"/>
      <c r="B41" s="12"/>
      <c r="C41" s="13" t="str">
        <f t="shared" si="1"/>
        <v/>
      </c>
    </row>
    <row r="42" spans="1:3" x14ac:dyDescent="0.25">
      <c r="A42" s="12"/>
      <c r="B42" s="12"/>
      <c r="C42" s="13" t="str">
        <f t="shared" si="1"/>
        <v/>
      </c>
    </row>
    <row r="43" spans="1:3" x14ac:dyDescent="0.25">
      <c r="A43" s="12"/>
      <c r="B43" s="12"/>
      <c r="C43" s="13" t="str">
        <f t="shared" si="1"/>
        <v/>
      </c>
    </row>
    <row r="44" spans="1:3" x14ac:dyDescent="0.25">
      <c r="A44" s="12"/>
      <c r="B44" s="12"/>
      <c r="C44" s="13" t="str">
        <f t="shared" si="1"/>
        <v/>
      </c>
    </row>
    <row r="45" spans="1:3" x14ac:dyDescent="0.25">
      <c r="A45" s="12"/>
      <c r="B45" s="12"/>
      <c r="C45" s="13" t="str">
        <f t="shared" si="1"/>
        <v/>
      </c>
    </row>
    <row r="46" spans="1:3" x14ac:dyDescent="0.25">
      <c r="A46" s="12"/>
      <c r="B46" s="12"/>
      <c r="C46" s="13" t="str">
        <f t="shared" si="1"/>
        <v/>
      </c>
    </row>
    <row r="47" spans="1:3" x14ac:dyDescent="0.25">
      <c r="A47" s="12"/>
      <c r="B47" s="12"/>
      <c r="C47" s="13" t="str">
        <f t="shared" si="1"/>
        <v/>
      </c>
    </row>
    <row r="48" spans="1:3" x14ac:dyDescent="0.25">
      <c r="A48" s="12"/>
      <c r="B48" s="12"/>
      <c r="C48" s="13" t="str">
        <f t="shared" si="1"/>
        <v/>
      </c>
    </row>
    <row r="49" spans="1:3" x14ac:dyDescent="0.25">
      <c r="A49" s="12"/>
      <c r="B49" s="12"/>
      <c r="C49" s="13" t="str">
        <f t="shared" si="1"/>
        <v/>
      </c>
    </row>
    <row r="50" spans="1:3" x14ac:dyDescent="0.25">
      <c r="A50" s="12"/>
      <c r="B50" s="12"/>
      <c r="C50" s="13" t="str">
        <f t="shared" si="1"/>
        <v/>
      </c>
    </row>
    <row r="51" spans="1:3" x14ac:dyDescent="0.25">
      <c r="A51" s="12"/>
      <c r="B51" s="12"/>
      <c r="C51" s="13" t="str">
        <f t="shared" si="1"/>
        <v/>
      </c>
    </row>
    <row r="52" spans="1:3" x14ac:dyDescent="0.25">
      <c r="A52" s="12"/>
      <c r="B52" s="12"/>
      <c r="C52" s="13" t="str">
        <f t="shared" si="1"/>
        <v/>
      </c>
    </row>
  </sheetData>
  <autoFilter ref="A2:C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05D7-972D-4C92-8092-403A23257002}">
  <dimension ref="A1:C1943"/>
  <sheetViews>
    <sheetView tabSelected="1" workbookViewId="0">
      <selection activeCell="B2" sqref="B2"/>
    </sheetView>
  </sheetViews>
  <sheetFormatPr defaultRowHeight="15" x14ac:dyDescent="0.25"/>
  <cols>
    <col min="1" max="1" width="22.85546875" style="16" bestFit="1" customWidth="1"/>
    <col min="2" max="2" width="103.5703125" style="17" bestFit="1" customWidth="1"/>
    <col min="3" max="3" width="21" style="16" bestFit="1" customWidth="1"/>
  </cols>
  <sheetData>
    <row r="1" spans="1:3" ht="45" x14ac:dyDescent="0.25">
      <c r="A1" s="16" t="s">
        <v>20</v>
      </c>
      <c r="B1" s="17" t="s">
        <v>21</v>
      </c>
      <c r="C1" s="16" t="s">
        <v>22</v>
      </c>
    </row>
    <row r="2" spans="1:3" x14ac:dyDescent="0.25">
      <c r="A2" t="s">
        <v>43</v>
      </c>
      <c r="B2" s="18" t="s">
        <v>6702</v>
      </c>
    </row>
    <row r="3" spans="1:3" x14ac:dyDescent="0.25">
      <c r="A3">
        <v>2600108</v>
      </c>
      <c r="B3" s="17" t="s">
        <v>6703</v>
      </c>
    </row>
    <row r="4" spans="1:3" x14ac:dyDescent="0.25">
      <c r="A4" s="16">
        <v>2600110</v>
      </c>
      <c r="B4" s="17" t="s">
        <v>6704</v>
      </c>
    </row>
    <row r="5" spans="1:3" x14ac:dyDescent="0.25">
      <c r="A5" s="16" t="s">
        <v>57</v>
      </c>
      <c r="B5" s="17" t="s">
        <v>6705</v>
      </c>
    </row>
    <row r="6" spans="1:3" x14ac:dyDescent="0.25">
      <c r="A6" s="16" t="s">
        <v>62</v>
      </c>
      <c r="B6" s="17" t="s">
        <v>6706</v>
      </c>
    </row>
    <row r="7" spans="1:3" x14ac:dyDescent="0.25">
      <c r="A7" s="16" t="s">
        <v>65</v>
      </c>
      <c r="B7" s="17" t="s">
        <v>6707</v>
      </c>
    </row>
    <row r="8" spans="1:3" x14ac:dyDescent="0.25">
      <c r="A8" s="16" t="s">
        <v>70</v>
      </c>
      <c r="B8" s="17" t="s">
        <v>6700</v>
      </c>
    </row>
    <row r="9" spans="1:3" x14ac:dyDescent="0.25">
      <c r="A9" s="16" t="s">
        <v>73</v>
      </c>
      <c r="B9" s="17" t="s">
        <v>6708</v>
      </c>
    </row>
    <row r="10" spans="1:3" x14ac:dyDescent="0.25">
      <c r="A10" s="16" t="s">
        <v>78</v>
      </c>
      <c r="B10" s="17" t="s">
        <v>6709</v>
      </c>
    </row>
    <row r="11" spans="1:3" x14ac:dyDescent="0.25">
      <c r="A11" s="16" t="s">
        <v>83</v>
      </c>
      <c r="B11" s="17" t="s">
        <v>6710</v>
      </c>
    </row>
    <row r="12" spans="1:3" x14ac:dyDescent="0.25">
      <c r="A12" s="16" t="s">
        <v>88</v>
      </c>
      <c r="B12" s="17" t="s">
        <v>6711</v>
      </c>
    </row>
    <row r="13" spans="1:3" x14ac:dyDescent="0.25">
      <c r="A13" s="16" t="s">
        <v>94</v>
      </c>
      <c r="B13" s="17" t="s">
        <v>6712</v>
      </c>
    </row>
    <row r="14" spans="1:3" x14ac:dyDescent="0.25">
      <c r="A14" s="16" t="s">
        <v>100</v>
      </c>
      <c r="B14" s="17" t="s">
        <v>6713</v>
      </c>
    </row>
    <row r="15" spans="1:3" x14ac:dyDescent="0.25">
      <c r="A15" s="16" t="s">
        <v>103</v>
      </c>
      <c r="B15" s="17" t="s">
        <v>6714</v>
      </c>
    </row>
    <row r="16" spans="1:3" x14ac:dyDescent="0.25">
      <c r="A16" s="16" t="s">
        <v>106</v>
      </c>
      <c r="B16" s="17" t="s">
        <v>6715</v>
      </c>
    </row>
    <row r="17" spans="1:2" x14ac:dyDescent="0.25">
      <c r="A17" s="16" t="s">
        <v>111</v>
      </c>
      <c r="B17" s="17" t="s">
        <v>6716</v>
      </c>
    </row>
    <row r="18" spans="1:2" x14ac:dyDescent="0.25">
      <c r="A18" s="16" t="s">
        <v>116</v>
      </c>
      <c r="B18" s="17" t="s">
        <v>6717</v>
      </c>
    </row>
    <row r="19" spans="1:2" x14ac:dyDescent="0.25">
      <c r="A19" s="16" t="s">
        <v>119</v>
      </c>
      <c r="B19" s="17" t="s">
        <v>6718</v>
      </c>
    </row>
    <row r="20" spans="1:2" x14ac:dyDescent="0.25">
      <c r="A20" s="16" t="s">
        <v>122</v>
      </c>
      <c r="B20" s="17" t="s">
        <v>6719</v>
      </c>
    </row>
    <row r="21" spans="1:2" x14ac:dyDescent="0.25">
      <c r="A21" s="16" t="s">
        <v>128</v>
      </c>
      <c r="B21" s="17" t="s">
        <v>6720</v>
      </c>
    </row>
    <row r="22" spans="1:2" x14ac:dyDescent="0.25">
      <c r="A22" s="16" t="s">
        <v>133</v>
      </c>
      <c r="B22" s="17" t="s">
        <v>6721</v>
      </c>
    </row>
    <row r="23" spans="1:2" x14ac:dyDescent="0.25">
      <c r="A23" s="16" t="s">
        <v>139</v>
      </c>
      <c r="B23" s="17" t="s">
        <v>6722</v>
      </c>
    </row>
    <row r="24" spans="1:2" x14ac:dyDescent="0.25">
      <c r="A24" s="16" t="s">
        <v>145</v>
      </c>
      <c r="B24" s="17" t="s">
        <v>6723</v>
      </c>
    </row>
    <row r="25" spans="1:2" x14ac:dyDescent="0.25">
      <c r="A25" s="16" t="s">
        <v>148</v>
      </c>
      <c r="B25" s="17" t="s">
        <v>6724</v>
      </c>
    </row>
    <row r="26" spans="1:2" x14ac:dyDescent="0.25">
      <c r="A26" s="16" t="s">
        <v>151</v>
      </c>
      <c r="B26" s="17" t="s">
        <v>6725</v>
      </c>
    </row>
    <row r="27" spans="1:2" x14ac:dyDescent="0.25">
      <c r="A27" s="16" t="s">
        <v>156</v>
      </c>
      <c r="B27" s="17" t="s">
        <v>6726</v>
      </c>
    </row>
    <row r="28" spans="1:2" x14ac:dyDescent="0.25">
      <c r="A28" s="16" t="s">
        <v>159</v>
      </c>
      <c r="B28" s="17" t="s">
        <v>6727</v>
      </c>
    </row>
    <row r="29" spans="1:2" x14ac:dyDescent="0.25">
      <c r="A29" s="16" t="s">
        <v>162</v>
      </c>
      <c r="B29" s="17" t="s">
        <v>6728</v>
      </c>
    </row>
    <row r="30" spans="1:2" x14ac:dyDescent="0.25">
      <c r="A30" s="16" t="s">
        <v>165</v>
      </c>
      <c r="B30" s="17" t="s">
        <v>6729</v>
      </c>
    </row>
    <row r="31" spans="1:2" x14ac:dyDescent="0.25">
      <c r="A31" s="16" t="s">
        <v>171</v>
      </c>
      <c r="B31" s="17" t="s">
        <v>6730</v>
      </c>
    </row>
    <row r="32" spans="1:2" x14ac:dyDescent="0.25">
      <c r="A32" s="16" t="s">
        <v>174</v>
      </c>
      <c r="B32" s="17" t="s">
        <v>6731</v>
      </c>
    </row>
    <row r="33" spans="1:2" x14ac:dyDescent="0.25">
      <c r="A33" s="16" t="s">
        <v>179</v>
      </c>
      <c r="B33" s="17" t="s">
        <v>6732</v>
      </c>
    </row>
    <row r="34" spans="1:2" x14ac:dyDescent="0.25">
      <c r="A34" s="16" t="s">
        <v>185</v>
      </c>
      <c r="B34" s="17" t="s">
        <v>6733</v>
      </c>
    </row>
    <row r="35" spans="1:2" x14ac:dyDescent="0.25">
      <c r="A35" s="16" t="s">
        <v>190</v>
      </c>
      <c r="B35" s="17" t="s">
        <v>6734</v>
      </c>
    </row>
    <row r="36" spans="1:2" x14ac:dyDescent="0.25">
      <c r="A36" s="16" t="s">
        <v>193</v>
      </c>
      <c r="B36" s="17" t="s">
        <v>6735</v>
      </c>
    </row>
    <row r="37" spans="1:2" x14ac:dyDescent="0.25">
      <c r="A37" s="16" t="s">
        <v>196</v>
      </c>
      <c r="B37" s="17" t="s">
        <v>6736</v>
      </c>
    </row>
    <row r="38" spans="1:2" x14ac:dyDescent="0.25">
      <c r="A38" s="16" t="s">
        <v>199</v>
      </c>
      <c r="B38" s="17" t="s">
        <v>6737</v>
      </c>
    </row>
    <row r="39" spans="1:2" x14ac:dyDescent="0.25">
      <c r="A39" s="16" t="s">
        <v>202</v>
      </c>
      <c r="B39" s="17" t="s">
        <v>6738</v>
      </c>
    </row>
    <row r="40" spans="1:2" x14ac:dyDescent="0.25">
      <c r="A40" s="16" t="s">
        <v>205</v>
      </c>
      <c r="B40" s="17" t="s">
        <v>6739</v>
      </c>
    </row>
    <row r="41" spans="1:2" x14ac:dyDescent="0.25">
      <c r="A41" s="16" t="s">
        <v>208</v>
      </c>
      <c r="B41" s="17" t="s">
        <v>6740</v>
      </c>
    </row>
    <row r="42" spans="1:2" x14ac:dyDescent="0.25">
      <c r="A42" s="16" t="s">
        <v>211</v>
      </c>
      <c r="B42" s="17" t="s">
        <v>6741</v>
      </c>
    </row>
    <row r="43" spans="1:2" x14ac:dyDescent="0.25">
      <c r="A43" s="16" t="s">
        <v>214</v>
      </c>
      <c r="B43" s="17" t="s">
        <v>6742</v>
      </c>
    </row>
    <row r="44" spans="1:2" x14ac:dyDescent="0.25">
      <c r="A44" s="16" t="s">
        <v>217</v>
      </c>
      <c r="B44" s="17" t="s">
        <v>6743</v>
      </c>
    </row>
    <row r="45" spans="1:2" x14ac:dyDescent="0.25">
      <c r="A45" s="16" t="s">
        <v>220</v>
      </c>
      <c r="B45" s="17" t="s">
        <v>6744</v>
      </c>
    </row>
    <row r="46" spans="1:2" x14ac:dyDescent="0.25">
      <c r="A46" s="16" t="s">
        <v>223</v>
      </c>
      <c r="B46" s="17" t="s">
        <v>6745</v>
      </c>
    </row>
    <row r="47" spans="1:2" x14ac:dyDescent="0.25">
      <c r="A47" s="16" t="s">
        <v>226</v>
      </c>
      <c r="B47" s="17" t="s">
        <v>6746</v>
      </c>
    </row>
    <row r="48" spans="1:2" x14ac:dyDescent="0.25">
      <c r="A48" s="16" t="s">
        <v>230</v>
      </c>
      <c r="B48" s="17" t="s">
        <v>6747</v>
      </c>
    </row>
    <row r="49" spans="1:2" x14ac:dyDescent="0.25">
      <c r="A49" s="16" t="s">
        <v>233</v>
      </c>
      <c r="B49" s="17" t="s">
        <v>6748</v>
      </c>
    </row>
    <row r="50" spans="1:2" x14ac:dyDescent="0.25">
      <c r="A50" s="16" t="s">
        <v>236</v>
      </c>
      <c r="B50" s="17" t="s">
        <v>6749</v>
      </c>
    </row>
    <row r="51" spans="1:2" x14ac:dyDescent="0.25">
      <c r="A51" s="16" t="s">
        <v>239</v>
      </c>
      <c r="B51" s="17" t="s">
        <v>6750</v>
      </c>
    </row>
    <row r="52" spans="1:2" x14ac:dyDescent="0.25">
      <c r="A52" s="16" t="s">
        <v>242</v>
      </c>
      <c r="B52" s="17" t="s">
        <v>6751</v>
      </c>
    </row>
    <row r="53" spans="1:2" x14ac:dyDescent="0.25">
      <c r="A53" s="16" t="s">
        <v>245</v>
      </c>
      <c r="B53" s="17" t="s">
        <v>6752</v>
      </c>
    </row>
    <row r="54" spans="1:2" x14ac:dyDescent="0.25">
      <c r="A54" s="16" t="s">
        <v>248</v>
      </c>
      <c r="B54" s="17" t="s">
        <v>6753</v>
      </c>
    </row>
    <row r="55" spans="1:2" x14ac:dyDescent="0.25">
      <c r="A55" s="16" t="s">
        <v>252</v>
      </c>
      <c r="B55" s="17" t="s">
        <v>6754</v>
      </c>
    </row>
    <row r="56" spans="1:2" x14ac:dyDescent="0.25">
      <c r="A56" s="16" t="s">
        <v>255</v>
      </c>
      <c r="B56" s="17" t="s">
        <v>6755</v>
      </c>
    </row>
    <row r="57" spans="1:2" x14ac:dyDescent="0.25">
      <c r="A57" s="16" t="s">
        <v>258</v>
      </c>
      <c r="B57" s="17" t="s">
        <v>6756</v>
      </c>
    </row>
    <row r="58" spans="1:2" x14ac:dyDescent="0.25">
      <c r="A58" s="16" t="s">
        <v>261</v>
      </c>
      <c r="B58" s="17" t="s">
        <v>6757</v>
      </c>
    </row>
    <row r="59" spans="1:2" x14ac:dyDescent="0.25">
      <c r="A59" s="16" t="s">
        <v>266</v>
      </c>
      <c r="B59" s="17" t="s">
        <v>6758</v>
      </c>
    </row>
    <row r="60" spans="1:2" x14ac:dyDescent="0.25">
      <c r="A60" s="16" t="s">
        <v>269</v>
      </c>
      <c r="B60" s="17" t="s">
        <v>6759</v>
      </c>
    </row>
    <row r="61" spans="1:2" x14ac:dyDescent="0.25">
      <c r="A61" s="16" t="s">
        <v>272</v>
      </c>
      <c r="B61" s="17" t="s">
        <v>6760</v>
      </c>
    </row>
    <row r="62" spans="1:2" x14ac:dyDescent="0.25">
      <c r="A62" s="16" t="s">
        <v>275</v>
      </c>
      <c r="B62" s="17" t="s">
        <v>6761</v>
      </c>
    </row>
    <row r="63" spans="1:2" x14ac:dyDescent="0.25">
      <c r="A63" s="16" t="s">
        <v>278</v>
      </c>
      <c r="B63" s="17" t="s">
        <v>6762</v>
      </c>
    </row>
    <row r="64" spans="1:2" x14ac:dyDescent="0.25">
      <c r="A64" s="16" t="s">
        <v>281</v>
      </c>
      <c r="B64" s="17" t="s">
        <v>6763</v>
      </c>
    </row>
    <row r="65" spans="1:2" x14ac:dyDescent="0.25">
      <c r="A65" s="16" t="s">
        <v>284</v>
      </c>
      <c r="B65" s="17" t="s">
        <v>6764</v>
      </c>
    </row>
    <row r="66" spans="1:2" x14ac:dyDescent="0.25">
      <c r="A66" s="16" t="s">
        <v>287</v>
      </c>
      <c r="B66" s="17" t="s">
        <v>6765</v>
      </c>
    </row>
    <row r="67" spans="1:2" x14ac:dyDescent="0.25">
      <c r="A67" s="16" t="s">
        <v>290</v>
      </c>
      <c r="B67" s="17" t="s">
        <v>6766</v>
      </c>
    </row>
    <row r="68" spans="1:2" x14ac:dyDescent="0.25">
      <c r="A68" s="16" t="s">
        <v>293</v>
      </c>
      <c r="B68" s="17" t="s">
        <v>6767</v>
      </c>
    </row>
    <row r="69" spans="1:2" x14ac:dyDescent="0.25">
      <c r="A69" s="16" t="s">
        <v>299</v>
      </c>
      <c r="B69" s="17" t="s">
        <v>6768</v>
      </c>
    </row>
    <row r="70" spans="1:2" x14ac:dyDescent="0.25">
      <c r="A70" s="16" t="s">
        <v>303</v>
      </c>
      <c r="B70" s="17" t="s">
        <v>6769</v>
      </c>
    </row>
    <row r="71" spans="1:2" x14ac:dyDescent="0.25">
      <c r="A71" s="16" t="s">
        <v>307</v>
      </c>
      <c r="B71" s="17" t="s">
        <v>6770</v>
      </c>
    </row>
    <row r="72" spans="1:2" x14ac:dyDescent="0.25">
      <c r="A72" s="16" t="s">
        <v>311</v>
      </c>
      <c r="B72" s="17" t="s">
        <v>6771</v>
      </c>
    </row>
    <row r="73" spans="1:2" x14ac:dyDescent="0.25">
      <c r="A73" s="16" t="s">
        <v>315</v>
      </c>
      <c r="B73" s="17" t="s">
        <v>6772</v>
      </c>
    </row>
    <row r="74" spans="1:2" x14ac:dyDescent="0.25">
      <c r="A74" s="16" t="s">
        <v>319</v>
      </c>
      <c r="B74" s="17" t="s">
        <v>6773</v>
      </c>
    </row>
    <row r="75" spans="1:2" x14ac:dyDescent="0.25">
      <c r="A75" s="16" t="s">
        <v>323</v>
      </c>
      <c r="B75" s="17" t="s">
        <v>6774</v>
      </c>
    </row>
    <row r="76" spans="1:2" x14ac:dyDescent="0.25">
      <c r="A76" s="16" t="s">
        <v>327</v>
      </c>
      <c r="B76" s="17" t="s">
        <v>6775</v>
      </c>
    </row>
    <row r="77" spans="1:2" x14ac:dyDescent="0.25">
      <c r="A77" s="16" t="s">
        <v>331</v>
      </c>
      <c r="B77" s="17" t="s">
        <v>6776</v>
      </c>
    </row>
    <row r="78" spans="1:2" x14ac:dyDescent="0.25">
      <c r="A78" s="16" t="s">
        <v>335</v>
      </c>
      <c r="B78" s="17" t="s">
        <v>6777</v>
      </c>
    </row>
    <row r="79" spans="1:2" x14ac:dyDescent="0.25">
      <c r="A79" s="16" t="s">
        <v>339</v>
      </c>
      <c r="B79" s="17" t="s">
        <v>6778</v>
      </c>
    </row>
    <row r="80" spans="1:2" x14ac:dyDescent="0.25">
      <c r="A80" s="16" t="s">
        <v>344</v>
      </c>
      <c r="B80" s="17" t="s">
        <v>6779</v>
      </c>
    </row>
    <row r="81" spans="1:2" x14ac:dyDescent="0.25">
      <c r="A81" s="16" t="s">
        <v>348</v>
      </c>
      <c r="B81" s="17" t="s">
        <v>6780</v>
      </c>
    </row>
    <row r="82" spans="1:2" x14ac:dyDescent="0.25">
      <c r="A82" s="16" t="s">
        <v>351</v>
      </c>
      <c r="B82" s="17" t="s">
        <v>6781</v>
      </c>
    </row>
    <row r="83" spans="1:2" x14ac:dyDescent="0.25">
      <c r="A83" s="16" t="s">
        <v>354</v>
      </c>
      <c r="B83" s="17" t="s">
        <v>6782</v>
      </c>
    </row>
    <row r="84" spans="1:2" x14ac:dyDescent="0.25">
      <c r="A84" s="16" t="s">
        <v>357</v>
      </c>
      <c r="B84" s="17" t="s">
        <v>6783</v>
      </c>
    </row>
    <row r="85" spans="1:2" x14ac:dyDescent="0.25">
      <c r="A85" s="16" t="s">
        <v>360</v>
      </c>
      <c r="B85" s="17" t="s">
        <v>6784</v>
      </c>
    </row>
    <row r="86" spans="1:2" x14ac:dyDescent="0.25">
      <c r="A86" s="16" t="s">
        <v>363</v>
      </c>
      <c r="B86" s="17" t="s">
        <v>6785</v>
      </c>
    </row>
    <row r="87" spans="1:2" x14ac:dyDescent="0.25">
      <c r="A87" s="16" t="s">
        <v>366</v>
      </c>
      <c r="B87" s="17" t="s">
        <v>6786</v>
      </c>
    </row>
    <row r="88" spans="1:2" x14ac:dyDescent="0.25">
      <c r="A88" s="16" t="s">
        <v>369</v>
      </c>
      <c r="B88" s="17" t="s">
        <v>6787</v>
      </c>
    </row>
    <row r="89" spans="1:2" x14ac:dyDescent="0.25">
      <c r="A89" s="16" t="s">
        <v>372</v>
      </c>
      <c r="B89" s="17" t="s">
        <v>6788</v>
      </c>
    </row>
    <row r="90" spans="1:2" x14ac:dyDescent="0.25">
      <c r="A90" s="16" t="s">
        <v>375</v>
      </c>
      <c r="B90" s="17" t="s">
        <v>6789</v>
      </c>
    </row>
    <row r="91" spans="1:2" x14ac:dyDescent="0.25">
      <c r="A91" s="16" t="s">
        <v>378</v>
      </c>
      <c r="B91" s="17" t="s">
        <v>6790</v>
      </c>
    </row>
    <row r="92" spans="1:2" x14ac:dyDescent="0.25">
      <c r="A92" s="16" t="s">
        <v>383</v>
      </c>
      <c r="B92" s="17" t="s">
        <v>6791</v>
      </c>
    </row>
    <row r="93" spans="1:2" x14ac:dyDescent="0.25">
      <c r="A93" s="16" t="s">
        <v>389</v>
      </c>
      <c r="B93" s="17" t="s">
        <v>6792</v>
      </c>
    </row>
    <row r="94" spans="1:2" x14ac:dyDescent="0.25">
      <c r="A94" s="16" t="s">
        <v>394</v>
      </c>
      <c r="B94" s="17" t="s">
        <v>6793</v>
      </c>
    </row>
    <row r="95" spans="1:2" x14ac:dyDescent="0.25">
      <c r="A95" s="16" t="s">
        <v>397</v>
      </c>
      <c r="B95" s="17" t="s">
        <v>6794</v>
      </c>
    </row>
    <row r="96" spans="1:2" x14ac:dyDescent="0.25">
      <c r="A96" s="16" t="s">
        <v>400</v>
      </c>
      <c r="B96" s="17" t="s">
        <v>6795</v>
      </c>
    </row>
    <row r="97" spans="1:2" x14ac:dyDescent="0.25">
      <c r="A97" s="16" t="s">
        <v>403</v>
      </c>
      <c r="B97" s="17" t="s">
        <v>6796</v>
      </c>
    </row>
    <row r="98" spans="1:2" x14ac:dyDescent="0.25">
      <c r="A98" s="16" t="s">
        <v>406</v>
      </c>
      <c r="B98" s="17" t="s">
        <v>6797</v>
      </c>
    </row>
    <row r="99" spans="1:2" x14ac:dyDescent="0.25">
      <c r="A99" s="16" t="s">
        <v>409</v>
      </c>
      <c r="B99" s="17" t="s">
        <v>6798</v>
      </c>
    </row>
    <row r="100" spans="1:2" x14ac:dyDescent="0.25">
      <c r="A100" s="16" t="s">
        <v>412</v>
      </c>
      <c r="B100" s="17" t="s">
        <v>6799</v>
      </c>
    </row>
    <row r="101" spans="1:2" x14ac:dyDescent="0.25">
      <c r="A101" s="16" t="s">
        <v>415</v>
      </c>
      <c r="B101" s="17" t="s">
        <v>6800</v>
      </c>
    </row>
    <row r="102" spans="1:2" x14ac:dyDescent="0.25">
      <c r="A102" s="16" t="s">
        <v>418</v>
      </c>
      <c r="B102" s="17" t="s">
        <v>6801</v>
      </c>
    </row>
    <row r="103" spans="1:2" x14ac:dyDescent="0.25">
      <c r="A103" s="16" t="s">
        <v>421</v>
      </c>
      <c r="B103" s="17" t="s">
        <v>6802</v>
      </c>
    </row>
    <row r="104" spans="1:2" x14ac:dyDescent="0.25">
      <c r="A104" s="16" t="s">
        <v>424</v>
      </c>
      <c r="B104" s="17" t="s">
        <v>6803</v>
      </c>
    </row>
    <row r="105" spans="1:2" x14ac:dyDescent="0.25">
      <c r="A105" s="16" t="s">
        <v>427</v>
      </c>
      <c r="B105" s="17" t="s">
        <v>6804</v>
      </c>
    </row>
    <row r="106" spans="1:2" x14ac:dyDescent="0.25">
      <c r="A106" s="16" t="s">
        <v>432</v>
      </c>
      <c r="B106" s="17" t="s">
        <v>6805</v>
      </c>
    </row>
    <row r="107" spans="1:2" x14ac:dyDescent="0.25">
      <c r="A107" s="16" t="s">
        <v>435</v>
      </c>
      <c r="B107" s="17" t="s">
        <v>6806</v>
      </c>
    </row>
    <row r="108" spans="1:2" x14ac:dyDescent="0.25">
      <c r="A108" s="16" t="s">
        <v>438</v>
      </c>
      <c r="B108" s="17" t="s">
        <v>6807</v>
      </c>
    </row>
    <row r="109" spans="1:2" x14ac:dyDescent="0.25">
      <c r="A109" s="16" t="s">
        <v>441</v>
      </c>
      <c r="B109" s="17" t="s">
        <v>6808</v>
      </c>
    </row>
    <row r="110" spans="1:2" x14ac:dyDescent="0.25">
      <c r="A110" s="16" t="s">
        <v>444</v>
      </c>
      <c r="B110" s="17" t="s">
        <v>6809</v>
      </c>
    </row>
    <row r="111" spans="1:2" x14ac:dyDescent="0.25">
      <c r="A111" s="16" t="s">
        <v>447</v>
      </c>
      <c r="B111" s="17" t="s">
        <v>6810</v>
      </c>
    </row>
    <row r="112" spans="1:2" x14ac:dyDescent="0.25">
      <c r="A112" s="16" t="s">
        <v>450</v>
      </c>
      <c r="B112" s="17" t="s">
        <v>6811</v>
      </c>
    </row>
    <row r="113" spans="1:2" x14ac:dyDescent="0.25">
      <c r="A113" s="16" t="s">
        <v>453</v>
      </c>
      <c r="B113" s="17" t="s">
        <v>6812</v>
      </c>
    </row>
    <row r="114" spans="1:2" x14ac:dyDescent="0.25">
      <c r="A114" s="16" t="s">
        <v>456</v>
      </c>
      <c r="B114" s="17" t="s">
        <v>6813</v>
      </c>
    </row>
    <row r="115" spans="1:2" x14ac:dyDescent="0.25">
      <c r="A115" s="16" t="s">
        <v>459</v>
      </c>
      <c r="B115" s="17" t="s">
        <v>6814</v>
      </c>
    </row>
    <row r="116" spans="1:2" x14ac:dyDescent="0.25">
      <c r="A116" s="16" t="s">
        <v>462</v>
      </c>
      <c r="B116" s="17" t="s">
        <v>6815</v>
      </c>
    </row>
    <row r="117" spans="1:2" x14ac:dyDescent="0.25">
      <c r="A117" s="16" t="s">
        <v>465</v>
      </c>
      <c r="B117" s="17" t="s">
        <v>6816</v>
      </c>
    </row>
    <row r="118" spans="1:2" x14ac:dyDescent="0.25">
      <c r="A118" s="16" t="s">
        <v>468</v>
      </c>
      <c r="B118" s="17" t="s">
        <v>6817</v>
      </c>
    </row>
    <row r="119" spans="1:2" x14ac:dyDescent="0.25">
      <c r="A119" s="16" t="s">
        <v>471</v>
      </c>
      <c r="B119" s="17" t="s">
        <v>6818</v>
      </c>
    </row>
    <row r="120" spans="1:2" x14ac:dyDescent="0.25">
      <c r="A120" s="16" t="s">
        <v>474</v>
      </c>
      <c r="B120" s="17" t="s">
        <v>6819</v>
      </c>
    </row>
    <row r="121" spans="1:2" x14ac:dyDescent="0.25">
      <c r="A121" s="16" t="s">
        <v>477</v>
      </c>
      <c r="B121" s="17" t="s">
        <v>6820</v>
      </c>
    </row>
    <row r="122" spans="1:2" x14ac:dyDescent="0.25">
      <c r="A122" s="16" t="s">
        <v>480</v>
      </c>
      <c r="B122" s="17" t="s">
        <v>6821</v>
      </c>
    </row>
    <row r="123" spans="1:2" x14ac:dyDescent="0.25">
      <c r="A123" s="16" t="s">
        <v>483</v>
      </c>
      <c r="B123" s="17" t="s">
        <v>6822</v>
      </c>
    </row>
    <row r="124" spans="1:2" x14ac:dyDescent="0.25">
      <c r="A124" s="16" t="s">
        <v>486</v>
      </c>
      <c r="B124" s="17" t="s">
        <v>6823</v>
      </c>
    </row>
    <row r="125" spans="1:2" x14ac:dyDescent="0.25">
      <c r="A125" s="16" t="s">
        <v>489</v>
      </c>
      <c r="B125" s="17" t="s">
        <v>6824</v>
      </c>
    </row>
    <row r="126" spans="1:2" x14ac:dyDescent="0.25">
      <c r="A126" s="16" t="s">
        <v>492</v>
      </c>
      <c r="B126" s="17" t="s">
        <v>6825</v>
      </c>
    </row>
    <row r="127" spans="1:2" x14ac:dyDescent="0.25">
      <c r="A127" s="16" t="s">
        <v>497</v>
      </c>
      <c r="B127" s="17" t="s">
        <v>6826</v>
      </c>
    </row>
    <row r="128" spans="1:2" x14ac:dyDescent="0.25">
      <c r="A128" s="16" t="s">
        <v>502</v>
      </c>
      <c r="B128" s="17" t="s">
        <v>6827</v>
      </c>
    </row>
    <row r="129" spans="1:2" x14ac:dyDescent="0.25">
      <c r="A129" s="16" t="s">
        <v>505</v>
      </c>
      <c r="B129" s="17" t="s">
        <v>6828</v>
      </c>
    </row>
    <row r="130" spans="1:2" x14ac:dyDescent="0.25">
      <c r="A130" s="16" t="s">
        <v>510</v>
      </c>
      <c r="B130" s="17" t="s">
        <v>6829</v>
      </c>
    </row>
    <row r="131" spans="1:2" x14ac:dyDescent="0.25">
      <c r="A131" s="16" t="s">
        <v>513</v>
      </c>
      <c r="B131" s="17" t="s">
        <v>6830</v>
      </c>
    </row>
    <row r="132" spans="1:2" x14ac:dyDescent="0.25">
      <c r="A132" s="16" t="s">
        <v>518</v>
      </c>
      <c r="B132" s="17" t="s">
        <v>6831</v>
      </c>
    </row>
    <row r="133" spans="1:2" x14ac:dyDescent="0.25">
      <c r="A133" s="16" t="s">
        <v>521</v>
      </c>
      <c r="B133" s="17" t="s">
        <v>6832</v>
      </c>
    </row>
    <row r="134" spans="1:2" x14ac:dyDescent="0.25">
      <c r="A134" s="16" t="s">
        <v>524</v>
      </c>
      <c r="B134" s="17" t="s">
        <v>6833</v>
      </c>
    </row>
    <row r="135" spans="1:2" x14ac:dyDescent="0.25">
      <c r="A135" s="16" t="s">
        <v>527</v>
      </c>
      <c r="B135" s="17" t="s">
        <v>6834</v>
      </c>
    </row>
    <row r="136" spans="1:2" x14ac:dyDescent="0.25">
      <c r="A136" s="16" t="s">
        <v>530</v>
      </c>
      <c r="B136" s="17" t="s">
        <v>6835</v>
      </c>
    </row>
    <row r="137" spans="1:2" x14ac:dyDescent="0.25">
      <c r="A137" s="16" t="s">
        <v>534</v>
      </c>
      <c r="B137" s="17" t="s">
        <v>6836</v>
      </c>
    </row>
    <row r="138" spans="1:2" x14ac:dyDescent="0.25">
      <c r="A138" s="16" t="s">
        <v>537</v>
      </c>
      <c r="B138" s="17" t="s">
        <v>6837</v>
      </c>
    </row>
    <row r="139" spans="1:2" x14ac:dyDescent="0.25">
      <c r="A139" s="16" t="s">
        <v>542</v>
      </c>
      <c r="B139" s="17" t="s">
        <v>6838</v>
      </c>
    </row>
    <row r="140" spans="1:2" x14ac:dyDescent="0.25">
      <c r="A140" s="16" t="s">
        <v>545</v>
      </c>
      <c r="B140" s="17" t="s">
        <v>6839</v>
      </c>
    </row>
    <row r="141" spans="1:2" x14ac:dyDescent="0.25">
      <c r="A141" s="16" t="s">
        <v>550</v>
      </c>
      <c r="B141" s="17" t="s">
        <v>6840</v>
      </c>
    </row>
    <row r="142" spans="1:2" x14ac:dyDescent="0.25">
      <c r="A142" s="16" t="s">
        <v>553</v>
      </c>
      <c r="B142" s="17" t="s">
        <v>6841</v>
      </c>
    </row>
    <row r="143" spans="1:2" x14ac:dyDescent="0.25">
      <c r="A143" s="16" t="s">
        <v>556</v>
      </c>
      <c r="B143" s="17" t="s">
        <v>6842</v>
      </c>
    </row>
    <row r="144" spans="1:2" x14ac:dyDescent="0.25">
      <c r="A144" s="16" t="s">
        <v>561</v>
      </c>
      <c r="B144" s="17" t="s">
        <v>6843</v>
      </c>
    </row>
    <row r="145" spans="1:2" x14ac:dyDescent="0.25">
      <c r="A145" s="16" t="s">
        <v>564</v>
      </c>
      <c r="B145" s="17" t="s">
        <v>6844</v>
      </c>
    </row>
    <row r="146" spans="1:2" x14ac:dyDescent="0.25">
      <c r="A146" s="16" t="s">
        <v>569</v>
      </c>
      <c r="B146" s="17" t="s">
        <v>6845</v>
      </c>
    </row>
    <row r="147" spans="1:2" x14ac:dyDescent="0.25">
      <c r="A147" s="16" t="s">
        <v>572</v>
      </c>
      <c r="B147" s="17" t="s">
        <v>6846</v>
      </c>
    </row>
    <row r="148" spans="1:2" x14ac:dyDescent="0.25">
      <c r="A148" s="16" t="s">
        <v>575</v>
      </c>
      <c r="B148" s="17" t="s">
        <v>6847</v>
      </c>
    </row>
    <row r="149" spans="1:2" x14ac:dyDescent="0.25">
      <c r="A149" s="16" t="s">
        <v>578</v>
      </c>
      <c r="B149" s="17" t="s">
        <v>6848</v>
      </c>
    </row>
    <row r="150" spans="1:2" x14ac:dyDescent="0.25">
      <c r="A150" s="16" t="s">
        <v>581</v>
      </c>
      <c r="B150" s="17" t="s">
        <v>6849</v>
      </c>
    </row>
    <row r="151" spans="1:2" x14ac:dyDescent="0.25">
      <c r="A151" s="16" t="s">
        <v>584</v>
      </c>
      <c r="B151" s="17" t="s">
        <v>6850</v>
      </c>
    </row>
    <row r="152" spans="1:2" x14ac:dyDescent="0.25">
      <c r="A152" s="16" t="s">
        <v>587</v>
      </c>
      <c r="B152" s="17" t="s">
        <v>6851</v>
      </c>
    </row>
    <row r="153" spans="1:2" x14ac:dyDescent="0.25">
      <c r="A153" s="16" t="s">
        <v>590</v>
      </c>
      <c r="B153" s="17" t="s">
        <v>6852</v>
      </c>
    </row>
    <row r="154" spans="1:2" x14ac:dyDescent="0.25">
      <c r="A154" s="16" t="s">
        <v>593</v>
      </c>
      <c r="B154" s="17" t="s">
        <v>6853</v>
      </c>
    </row>
    <row r="155" spans="1:2" x14ac:dyDescent="0.25">
      <c r="A155" s="16" t="s">
        <v>596</v>
      </c>
      <c r="B155" s="17" t="s">
        <v>6854</v>
      </c>
    </row>
    <row r="156" spans="1:2" x14ac:dyDescent="0.25">
      <c r="A156" s="16" t="s">
        <v>599</v>
      </c>
      <c r="B156" s="17" t="s">
        <v>6855</v>
      </c>
    </row>
    <row r="157" spans="1:2" x14ac:dyDescent="0.25">
      <c r="A157" s="16" t="s">
        <v>602</v>
      </c>
      <c r="B157" s="17" t="s">
        <v>6856</v>
      </c>
    </row>
    <row r="158" spans="1:2" x14ac:dyDescent="0.25">
      <c r="A158" s="16" t="s">
        <v>605</v>
      </c>
      <c r="B158" s="17" t="s">
        <v>6857</v>
      </c>
    </row>
    <row r="159" spans="1:2" x14ac:dyDescent="0.25">
      <c r="A159" s="16" t="s">
        <v>608</v>
      </c>
      <c r="B159" s="17" t="s">
        <v>6858</v>
      </c>
    </row>
    <row r="160" spans="1:2" x14ac:dyDescent="0.25">
      <c r="A160" s="16" t="s">
        <v>611</v>
      </c>
      <c r="B160" s="17" t="s">
        <v>6859</v>
      </c>
    </row>
    <row r="161" spans="1:2" x14ac:dyDescent="0.25">
      <c r="A161" s="16" t="s">
        <v>614</v>
      </c>
      <c r="B161" s="17" t="s">
        <v>6860</v>
      </c>
    </row>
    <row r="162" spans="1:2" x14ac:dyDescent="0.25">
      <c r="A162" s="16" t="s">
        <v>617</v>
      </c>
      <c r="B162" s="17" t="s">
        <v>6861</v>
      </c>
    </row>
    <row r="163" spans="1:2" x14ac:dyDescent="0.25">
      <c r="A163" s="16" t="s">
        <v>620</v>
      </c>
      <c r="B163" s="17" t="s">
        <v>6862</v>
      </c>
    </row>
    <row r="164" spans="1:2" x14ac:dyDescent="0.25">
      <c r="A164" s="16" t="s">
        <v>623</v>
      </c>
      <c r="B164" s="17" t="s">
        <v>6863</v>
      </c>
    </row>
    <row r="165" spans="1:2" x14ac:dyDescent="0.25">
      <c r="A165" s="16" t="s">
        <v>626</v>
      </c>
      <c r="B165" s="17" t="s">
        <v>6864</v>
      </c>
    </row>
    <row r="166" spans="1:2" x14ac:dyDescent="0.25">
      <c r="A166" s="16" t="s">
        <v>629</v>
      </c>
      <c r="B166" s="17" t="s">
        <v>6865</v>
      </c>
    </row>
    <row r="167" spans="1:2" x14ac:dyDescent="0.25">
      <c r="A167" s="16" t="s">
        <v>632</v>
      </c>
      <c r="B167" s="17" t="s">
        <v>6866</v>
      </c>
    </row>
    <row r="168" spans="1:2" x14ac:dyDescent="0.25">
      <c r="A168" s="16" t="s">
        <v>635</v>
      </c>
      <c r="B168" s="17" t="s">
        <v>6867</v>
      </c>
    </row>
    <row r="169" spans="1:2" x14ac:dyDescent="0.25">
      <c r="A169" s="16" t="s">
        <v>641</v>
      </c>
      <c r="B169" s="17" t="s">
        <v>6868</v>
      </c>
    </row>
    <row r="170" spans="1:2" x14ac:dyDescent="0.25">
      <c r="A170" s="16" t="s">
        <v>644</v>
      </c>
      <c r="B170" s="17" t="s">
        <v>6869</v>
      </c>
    </row>
    <row r="171" spans="1:2" x14ac:dyDescent="0.25">
      <c r="A171" s="16" t="s">
        <v>647</v>
      </c>
      <c r="B171" s="17" t="s">
        <v>6870</v>
      </c>
    </row>
    <row r="172" spans="1:2" x14ac:dyDescent="0.25">
      <c r="A172" s="16" t="s">
        <v>653</v>
      </c>
      <c r="B172" s="17" t="s">
        <v>6871</v>
      </c>
    </row>
    <row r="173" spans="1:2" x14ac:dyDescent="0.25">
      <c r="A173" s="16" t="s">
        <v>657</v>
      </c>
      <c r="B173" s="17" t="s">
        <v>6872</v>
      </c>
    </row>
    <row r="174" spans="1:2" x14ac:dyDescent="0.25">
      <c r="A174" s="16" t="s">
        <v>660</v>
      </c>
      <c r="B174" s="17" t="s">
        <v>6873</v>
      </c>
    </row>
    <row r="175" spans="1:2" x14ac:dyDescent="0.25">
      <c r="A175" s="16" t="s">
        <v>663</v>
      </c>
      <c r="B175" s="17" t="s">
        <v>6874</v>
      </c>
    </row>
    <row r="176" spans="1:2" x14ac:dyDescent="0.25">
      <c r="A176" s="16" t="s">
        <v>668</v>
      </c>
      <c r="B176" s="17" t="s">
        <v>6875</v>
      </c>
    </row>
    <row r="177" spans="1:2" x14ac:dyDescent="0.25">
      <c r="A177" s="16" t="s">
        <v>671</v>
      </c>
      <c r="B177" s="17" t="s">
        <v>6876</v>
      </c>
    </row>
    <row r="178" spans="1:2" x14ac:dyDescent="0.25">
      <c r="A178" s="16" t="s">
        <v>674</v>
      </c>
      <c r="B178" s="17" t="s">
        <v>6877</v>
      </c>
    </row>
    <row r="179" spans="1:2" x14ac:dyDescent="0.25">
      <c r="A179" s="16" t="s">
        <v>677</v>
      </c>
      <c r="B179" s="17" t="s">
        <v>6878</v>
      </c>
    </row>
    <row r="180" spans="1:2" x14ac:dyDescent="0.25">
      <c r="A180" s="16" t="s">
        <v>682</v>
      </c>
      <c r="B180" s="17" t="s">
        <v>6879</v>
      </c>
    </row>
    <row r="181" spans="1:2" x14ac:dyDescent="0.25">
      <c r="A181" s="16" t="s">
        <v>686</v>
      </c>
      <c r="B181" s="17" t="s">
        <v>6880</v>
      </c>
    </row>
    <row r="182" spans="1:2" x14ac:dyDescent="0.25">
      <c r="A182" s="16" t="s">
        <v>690</v>
      </c>
      <c r="B182" s="17" t="s">
        <v>6881</v>
      </c>
    </row>
    <row r="183" spans="1:2" x14ac:dyDescent="0.25">
      <c r="A183" s="16" t="s">
        <v>694</v>
      </c>
      <c r="B183" s="17" t="s">
        <v>6882</v>
      </c>
    </row>
    <row r="184" spans="1:2" x14ac:dyDescent="0.25">
      <c r="A184" s="16" t="s">
        <v>698</v>
      </c>
      <c r="B184" s="17" t="s">
        <v>6883</v>
      </c>
    </row>
    <row r="185" spans="1:2" x14ac:dyDescent="0.25">
      <c r="A185" s="16" t="s">
        <v>703</v>
      </c>
      <c r="B185" s="17" t="s">
        <v>6884</v>
      </c>
    </row>
    <row r="186" spans="1:2" x14ac:dyDescent="0.25">
      <c r="A186" s="16" t="s">
        <v>706</v>
      </c>
      <c r="B186" s="17" t="s">
        <v>6885</v>
      </c>
    </row>
    <row r="187" spans="1:2" x14ac:dyDescent="0.25">
      <c r="A187" s="16" t="s">
        <v>710</v>
      </c>
      <c r="B187" s="17" t="s">
        <v>6886</v>
      </c>
    </row>
    <row r="188" spans="1:2" x14ac:dyDescent="0.25">
      <c r="A188" s="16" t="s">
        <v>714</v>
      </c>
      <c r="B188" s="17" t="s">
        <v>6887</v>
      </c>
    </row>
    <row r="189" spans="1:2" x14ac:dyDescent="0.25">
      <c r="A189" s="16" t="s">
        <v>717</v>
      </c>
      <c r="B189" s="17" t="s">
        <v>6888</v>
      </c>
    </row>
    <row r="190" spans="1:2" x14ac:dyDescent="0.25">
      <c r="A190" s="16" t="s">
        <v>723</v>
      </c>
      <c r="B190" s="17" t="s">
        <v>6889</v>
      </c>
    </row>
    <row r="191" spans="1:2" x14ac:dyDescent="0.25">
      <c r="A191" s="16" t="s">
        <v>726</v>
      </c>
      <c r="B191" s="17" t="s">
        <v>6890</v>
      </c>
    </row>
    <row r="192" spans="1:2" x14ac:dyDescent="0.25">
      <c r="A192" s="16" t="s">
        <v>730</v>
      </c>
      <c r="B192" s="17" t="s">
        <v>6891</v>
      </c>
    </row>
    <row r="193" spans="1:2" x14ac:dyDescent="0.25">
      <c r="A193" s="16" t="s">
        <v>733</v>
      </c>
      <c r="B193" s="17" t="s">
        <v>6892</v>
      </c>
    </row>
    <row r="194" spans="1:2" x14ac:dyDescent="0.25">
      <c r="A194" s="16" t="s">
        <v>736</v>
      </c>
      <c r="B194" s="17" t="s">
        <v>6893</v>
      </c>
    </row>
    <row r="195" spans="1:2" x14ac:dyDescent="0.25">
      <c r="A195" s="16" t="s">
        <v>739</v>
      </c>
      <c r="B195" s="17" t="s">
        <v>6894</v>
      </c>
    </row>
    <row r="196" spans="1:2" x14ac:dyDescent="0.25">
      <c r="A196" s="16" t="s">
        <v>742</v>
      </c>
      <c r="B196" s="17" t="s">
        <v>6895</v>
      </c>
    </row>
    <row r="197" spans="1:2" x14ac:dyDescent="0.25">
      <c r="A197" s="16" t="s">
        <v>745</v>
      </c>
      <c r="B197" s="17" t="s">
        <v>6896</v>
      </c>
    </row>
    <row r="198" spans="1:2" x14ac:dyDescent="0.25">
      <c r="A198" s="16" t="s">
        <v>748</v>
      </c>
      <c r="B198" s="17" t="s">
        <v>6897</v>
      </c>
    </row>
    <row r="199" spans="1:2" x14ac:dyDescent="0.25">
      <c r="A199" s="16" t="s">
        <v>751</v>
      </c>
      <c r="B199" s="17" t="s">
        <v>6898</v>
      </c>
    </row>
    <row r="200" spans="1:2" x14ac:dyDescent="0.25">
      <c r="A200" s="16" t="s">
        <v>754</v>
      </c>
      <c r="B200" s="17" t="s">
        <v>6899</v>
      </c>
    </row>
    <row r="201" spans="1:2" x14ac:dyDescent="0.25">
      <c r="A201" s="16" t="s">
        <v>757</v>
      </c>
      <c r="B201" s="17" t="s">
        <v>6900</v>
      </c>
    </row>
    <row r="202" spans="1:2" x14ac:dyDescent="0.25">
      <c r="A202" s="16" t="s">
        <v>762</v>
      </c>
      <c r="B202" s="17" t="s">
        <v>6901</v>
      </c>
    </row>
    <row r="203" spans="1:2" x14ac:dyDescent="0.25">
      <c r="A203" s="16" t="s">
        <v>767</v>
      </c>
      <c r="B203" s="17" t="s">
        <v>6902</v>
      </c>
    </row>
    <row r="204" spans="1:2" x14ac:dyDescent="0.25">
      <c r="A204" s="16" t="s">
        <v>773</v>
      </c>
      <c r="B204" s="17" t="s">
        <v>6903</v>
      </c>
    </row>
    <row r="205" spans="1:2" x14ac:dyDescent="0.25">
      <c r="A205" s="16" t="s">
        <v>779</v>
      </c>
      <c r="B205" s="17" t="s">
        <v>6904</v>
      </c>
    </row>
    <row r="206" spans="1:2" x14ac:dyDescent="0.25">
      <c r="A206" s="16" t="s">
        <v>784</v>
      </c>
      <c r="B206" s="17" t="s">
        <v>6905</v>
      </c>
    </row>
    <row r="207" spans="1:2" x14ac:dyDescent="0.25">
      <c r="A207" s="16" t="s">
        <v>789</v>
      </c>
      <c r="B207" s="17" t="s">
        <v>6906</v>
      </c>
    </row>
    <row r="208" spans="1:2" x14ac:dyDescent="0.25">
      <c r="A208" s="16" t="s">
        <v>792</v>
      </c>
      <c r="B208" s="17" t="s">
        <v>6907</v>
      </c>
    </row>
    <row r="209" spans="1:2" x14ac:dyDescent="0.25">
      <c r="A209" s="16" t="s">
        <v>795</v>
      </c>
      <c r="B209" s="17" t="s">
        <v>6908</v>
      </c>
    </row>
    <row r="210" spans="1:2" x14ac:dyDescent="0.25">
      <c r="A210" s="16" t="s">
        <v>798</v>
      </c>
      <c r="B210" s="17" t="s">
        <v>6909</v>
      </c>
    </row>
    <row r="211" spans="1:2" x14ac:dyDescent="0.25">
      <c r="A211" s="16" t="s">
        <v>801</v>
      </c>
      <c r="B211" s="17" t="s">
        <v>6910</v>
      </c>
    </row>
    <row r="212" spans="1:2" x14ac:dyDescent="0.25">
      <c r="A212" s="16" t="s">
        <v>804</v>
      </c>
      <c r="B212" s="17" t="s">
        <v>6911</v>
      </c>
    </row>
    <row r="213" spans="1:2" x14ac:dyDescent="0.25">
      <c r="A213" s="16" t="s">
        <v>807</v>
      </c>
      <c r="B213" s="17" t="s">
        <v>6912</v>
      </c>
    </row>
    <row r="214" spans="1:2" x14ac:dyDescent="0.25">
      <c r="A214" s="16" t="s">
        <v>810</v>
      </c>
      <c r="B214" s="17" t="s">
        <v>6913</v>
      </c>
    </row>
    <row r="215" spans="1:2" x14ac:dyDescent="0.25">
      <c r="A215" s="16" t="s">
        <v>813</v>
      </c>
      <c r="B215" s="17" t="s">
        <v>6914</v>
      </c>
    </row>
    <row r="216" spans="1:2" x14ac:dyDescent="0.25">
      <c r="A216" s="16" t="s">
        <v>816</v>
      </c>
      <c r="B216" s="17" t="s">
        <v>6915</v>
      </c>
    </row>
    <row r="217" spans="1:2" x14ac:dyDescent="0.25">
      <c r="A217" s="16" t="s">
        <v>819</v>
      </c>
      <c r="B217" s="17" t="s">
        <v>6916</v>
      </c>
    </row>
    <row r="218" spans="1:2" x14ac:dyDescent="0.25">
      <c r="A218" s="16" t="s">
        <v>822</v>
      </c>
      <c r="B218" s="17" t="s">
        <v>6917</v>
      </c>
    </row>
    <row r="219" spans="1:2" x14ac:dyDescent="0.25">
      <c r="A219" s="16" t="s">
        <v>825</v>
      </c>
      <c r="B219" s="17" t="s">
        <v>6918</v>
      </c>
    </row>
    <row r="220" spans="1:2" x14ac:dyDescent="0.25">
      <c r="A220" s="16" t="s">
        <v>828</v>
      </c>
      <c r="B220" s="17" t="s">
        <v>6919</v>
      </c>
    </row>
    <row r="221" spans="1:2" x14ac:dyDescent="0.25">
      <c r="A221" s="16" t="s">
        <v>832</v>
      </c>
      <c r="B221" s="17" t="s">
        <v>6920</v>
      </c>
    </row>
    <row r="222" spans="1:2" x14ac:dyDescent="0.25">
      <c r="A222" s="16" t="s">
        <v>835</v>
      </c>
      <c r="B222" s="17" t="s">
        <v>6921</v>
      </c>
    </row>
    <row r="223" spans="1:2" x14ac:dyDescent="0.25">
      <c r="A223" s="16" t="s">
        <v>838</v>
      </c>
      <c r="B223" s="17" t="s">
        <v>6922</v>
      </c>
    </row>
    <row r="224" spans="1:2" x14ac:dyDescent="0.25">
      <c r="A224" s="16" t="s">
        <v>844</v>
      </c>
      <c r="B224" s="17" t="s">
        <v>6923</v>
      </c>
    </row>
    <row r="225" spans="1:2" x14ac:dyDescent="0.25">
      <c r="A225" s="16" t="s">
        <v>849</v>
      </c>
      <c r="B225" s="17" t="s">
        <v>6924</v>
      </c>
    </row>
    <row r="226" spans="1:2" x14ac:dyDescent="0.25">
      <c r="A226" s="16" t="s">
        <v>854</v>
      </c>
      <c r="B226" s="17" t="s">
        <v>6925</v>
      </c>
    </row>
    <row r="227" spans="1:2" x14ac:dyDescent="0.25">
      <c r="A227" s="16" t="s">
        <v>858</v>
      </c>
      <c r="B227" s="17" t="s">
        <v>6926</v>
      </c>
    </row>
    <row r="228" spans="1:2" x14ac:dyDescent="0.25">
      <c r="A228" s="16" t="s">
        <v>861</v>
      </c>
      <c r="B228" s="17" t="s">
        <v>6927</v>
      </c>
    </row>
    <row r="229" spans="1:2" x14ac:dyDescent="0.25">
      <c r="A229" s="16" t="s">
        <v>864</v>
      </c>
      <c r="B229" s="17" t="s">
        <v>6928</v>
      </c>
    </row>
    <row r="230" spans="1:2" x14ac:dyDescent="0.25">
      <c r="A230" s="16" t="s">
        <v>867</v>
      </c>
      <c r="B230" s="17" t="s">
        <v>6929</v>
      </c>
    </row>
    <row r="231" spans="1:2" x14ac:dyDescent="0.25">
      <c r="A231" s="16" t="s">
        <v>870</v>
      </c>
      <c r="B231" s="17" t="s">
        <v>6930</v>
      </c>
    </row>
    <row r="232" spans="1:2" x14ac:dyDescent="0.25">
      <c r="A232" s="16" t="s">
        <v>873</v>
      </c>
      <c r="B232" s="17" t="s">
        <v>6931</v>
      </c>
    </row>
    <row r="233" spans="1:2" x14ac:dyDescent="0.25">
      <c r="A233" s="16" t="s">
        <v>876</v>
      </c>
      <c r="B233" s="17" t="s">
        <v>6932</v>
      </c>
    </row>
    <row r="234" spans="1:2" x14ac:dyDescent="0.25">
      <c r="A234" s="16" t="s">
        <v>879</v>
      </c>
      <c r="B234" s="17" t="s">
        <v>6933</v>
      </c>
    </row>
    <row r="235" spans="1:2" x14ac:dyDescent="0.25">
      <c r="A235" s="16" t="s">
        <v>882</v>
      </c>
      <c r="B235" s="17" t="s">
        <v>6934</v>
      </c>
    </row>
    <row r="236" spans="1:2" x14ac:dyDescent="0.25">
      <c r="A236" s="16" t="s">
        <v>885</v>
      </c>
      <c r="B236" s="17" t="s">
        <v>6935</v>
      </c>
    </row>
    <row r="237" spans="1:2" x14ac:dyDescent="0.25">
      <c r="A237" s="16" t="s">
        <v>889</v>
      </c>
      <c r="B237" s="17" t="s">
        <v>6936</v>
      </c>
    </row>
    <row r="238" spans="1:2" x14ac:dyDescent="0.25">
      <c r="A238" s="16" t="s">
        <v>894</v>
      </c>
      <c r="B238" s="17" t="s">
        <v>6937</v>
      </c>
    </row>
    <row r="239" spans="1:2" x14ac:dyDescent="0.25">
      <c r="A239" s="16" t="s">
        <v>897</v>
      </c>
      <c r="B239" s="17" t="s">
        <v>6938</v>
      </c>
    </row>
    <row r="240" spans="1:2" x14ac:dyDescent="0.25">
      <c r="A240" s="16" t="s">
        <v>902</v>
      </c>
      <c r="B240" s="17" t="s">
        <v>6939</v>
      </c>
    </row>
    <row r="241" spans="1:2" x14ac:dyDescent="0.25">
      <c r="A241" s="16" t="s">
        <v>905</v>
      </c>
      <c r="B241" s="17" t="s">
        <v>6940</v>
      </c>
    </row>
    <row r="242" spans="1:2" x14ac:dyDescent="0.25">
      <c r="A242" s="16" t="s">
        <v>908</v>
      </c>
      <c r="B242" s="17" t="s">
        <v>6941</v>
      </c>
    </row>
    <row r="243" spans="1:2" x14ac:dyDescent="0.25">
      <c r="A243" s="16" t="s">
        <v>911</v>
      </c>
      <c r="B243" s="17" t="s">
        <v>6942</v>
      </c>
    </row>
    <row r="244" spans="1:2" x14ac:dyDescent="0.25">
      <c r="A244" s="16" t="s">
        <v>914</v>
      </c>
      <c r="B244" s="17" t="s">
        <v>6943</v>
      </c>
    </row>
    <row r="245" spans="1:2" x14ac:dyDescent="0.25">
      <c r="A245" s="16" t="s">
        <v>917</v>
      </c>
      <c r="B245" s="17" t="s">
        <v>6944</v>
      </c>
    </row>
    <row r="246" spans="1:2" x14ac:dyDescent="0.25">
      <c r="A246" s="16" t="s">
        <v>920</v>
      </c>
      <c r="B246" s="17" t="s">
        <v>6945</v>
      </c>
    </row>
    <row r="247" spans="1:2" x14ac:dyDescent="0.25">
      <c r="A247" s="16" t="s">
        <v>925</v>
      </c>
      <c r="B247" s="17" t="s">
        <v>6946</v>
      </c>
    </row>
    <row r="248" spans="1:2" x14ac:dyDescent="0.25">
      <c r="A248" s="16" t="s">
        <v>928</v>
      </c>
      <c r="B248" s="17" t="s">
        <v>6947</v>
      </c>
    </row>
    <row r="249" spans="1:2" x14ac:dyDescent="0.25">
      <c r="A249" s="16" t="s">
        <v>931</v>
      </c>
      <c r="B249" s="17" t="s">
        <v>6948</v>
      </c>
    </row>
    <row r="250" spans="1:2" x14ac:dyDescent="0.25">
      <c r="A250" s="16" t="s">
        <v>934</v>
      </c>
      <c r="B250" s="17" t="s">
        <v>6949</v>
      </c>
    </row>
    <row r="251" spans="1:2" x14ac:dyDescent="0.25">
      <c r="A251" s="16" t="s">
        <v>937</v>
      </c>
      <c r="B251" s="17" t="s">
        <v>6950</v>
      </c>
    </row>
    <row r="252" spans="1:2" x14ac:dyDescent="0.25">
      <c r="A252" s="16" t="s">
        <v>940</v>
      </c>
      <c r="B252" s="17" t="s">
        <v>6951</v>
      </c>
    </row>
    <row r="253" spans="1:2" x14ac:dyDescent="0.25">
      <c r="A253" s="16" t="s">
        <v>943</v>
      </c>
      <c r="B253" s="17" t="s">
        <v>6952</v>
      </c>
    </row>
    <row r="254" spans="1:2" x14ac:dyDescent="0.25">
      <c r="A254" s="16" t="s">
        <v>946</v>
      </c>
      <c r="B254" s="17" t="s">
        <v>6953</v>
      </c>
    </row>
    <row r="255" spans="1:2" x14ac:dyDescent="0.25">
      <c r="A255" s="16" t="s">
        <v>949</v>
      </c>
      <c r="B255" s="17" t="s">
        <v>6954</v>
      </c>
    </row>
    <row r="256" spans="1:2" x14ac:dyDescent="0.25">
      <c r="A256" s="16" t="s">
        <v>953</v>
      </c>
      <c r="B256" s="17" t="s">
        <v>6955</v>
      </c>
    </row>
    <row r="257" spans="1:2" x14ac:dyDescent="0.25">
      <c r="A257" s="16" t="s">
        <v>956</v>
      </c>
      <c r="B257" s="17" t="s">
        <v>6956</v>
      </c>
    </row>
    <row r="258" spans="1:2" x14ac:dyDescent="0.25">
      <c r="A258" s="16" t="s">
        <v>960</v>
      </c>
      <c r="B258" s="17" t="s">
        <v>6957</v>
      </c>
    </row>
    <row r="259" spans="1:2" x14ac:dyDescent="0.25">
      <c r="A259" s="16" t="s">
        <v>965</v>
      </c>
      <c r="B259" s="17" t="s">
        <v>6958</v>
      </c>
    </row>
    <row r="260" spans="1:2" x14ac:dyDescent="0.25">
      <c r="A260" s="16" t="s">
        <v>968</v>
      </c>
      <c r="B260" s="17" t="s">
        <v>6959</v>
      </c>
    </row>
    <row r="261" spans="1:2" x14ac:dyDescent="0.25">
      <c r="A261" s="16" t="s">
        <v>973</v>
      </c>
      <c r="B261" s="17" t="s">
        <v>6960</v>
      </c>
    </row>
    <row r="262" spans="1:2" x14ac:dyDescent="0.25">
      <c r="A262" s="16" t="s">
        <v>976</v>
      </c>
      <c r="B262" s="17" t="s">
        <v>6961</v>
      </c>
    </row>
    <row r="263" spans="1:2" x14ac:dyDescent="0.25">
      <c r="A263" s="16" t="s">
        <v>979</v>
      </c>
      <c r="B263" s="17" t="s">
        <v>6962</v>
      </c>
    </row>
    <row r="264" spans="1:2" x14ac:dyDescent="0.25">
      <c r="A264" s="16" t="s">
        <v>982</v>
      </c>
      <c r="B264" s="17" t="s">
        <v>6963</v>
      </c>
    </row>
    <row r="265" spans="1:2" x14ac:dyDescent="0.25">
      <c r="A265" s="16" t="s">
        <v>985</v>
      </c>
      <c r="B265" s="17" t="s">
        <v>6964</v>
      </c>
    </row>
    <row r="266" spans="1:2" x14ac:dyDescent="0.25">
      <c r="A266" s="16" t="s">
        <v>988</v>
      </c>
      <c r="B266" s="17" t="s">
        <v>6965</v>
      </c>
    </row>
    <row r="267" spans="1:2" x14ac:dyDescent="0.25">
      <c r="A267" s="16" t="s">
        <v>991</v>
      </c>
      <c r="B267" s="17" t="s">
        <v>6966</v>
      </c>
    </row>
    <row r="268" spans="1:2" x14ac:dyDescent="0.25">
      <c r="A268" s="16" t="s">
        <v>996</v>
      </c>
      <c r="B268" s="17" t="s">
        <v>6967</v>
      </c>
    </row>
    <row r="269" spans="1:2" x14ac:dyDescent="0.25">
      <c r="A269" s="16" t="s">
        <v>999</v>
      </c>
      <c r="B269" s="17" t="s">
        <v>6968</v>
      </c>
    </row>
    <row r="270" spans="1:2" x14ac:dyDescent="0.25">
      <c r="A270" s="16" t="s">
        <v>1002</v>
      </c>
      <c r="B270" s="17" t="s">
        <v>6969</v>
      </c>
    </row>
    <row r="271" spans="1:2" x14ac:dyDescent="0.25">
      <c r="A271" s="16" t="s">
        <v>1005</v>
      </c>
      <c r="B271" s="17" t="s">
        <v>6970</v>
      </c>
    </row>
    <row r="272" spans="1:2" x14ac:dyDescent="0.25">
      <c r="A272" s="16" t="s">
        <v>1008</v>
      </c>
      <c r="B272" s="17" t="s">
        <v>6971</v>
      </c>
    </row>
    <row r="273" spans="1:2" x14ac:dyDescent="0.25">
      <c r="A273" s="16" t="s">
        <v>1011</v>
      </c>
      <c r="B273" s="17" t="s">
        <v>6972</v>
      </c>
    </row>
    <row r="274" spans="1:2" x14ac:dyDescent="0.25">
      <c r="A274" s="16" t="s">
        <v>1014</v>
      </c>
      <c r="B274" s="17" t="s">
        <v>6973</v>
      </c>
    </row>
    <row r="275" spans="1:2" x14ac:dyDescent="0.25">
      <c r="A275" s="16" t="s">
        <v>1017</v>
      </c>
      <c r="B275" s="17" t="s">
        <v>6974</v>
      </c>
    </row>
    <row r="276" spans="1:2" x14ac:dyDescent="0.25">
      <c r="A276" s="16" t="s">
        <v>1020</v>
      </c>
      <c r="B276" s="17" t="s">
        <v>6975</v>
      </c>
    </row>
    <row r="277" spans="1:2" x14ac:dyDescent="0.25">
      <c r="A277" s="16" t="s">
        <v>1023</v>
      </c>
      <c r="B277" s="17" t="s">
        <v>6976</v>
      </c>
    </row>
    <row r="278" spans="1:2" x14ac:dyDescent="0.25">
      <c r="A278" s="16" t="s">
        <v>1028</v>
      </c>
      <c r="B278" s="17" t="s">
        <v>6977</v>
      </c>
    </row>
    <row r="279" spans="1:2" x14ac:dyDescent="0.25">
      <c r="A279" s="16" t="s">
        <v>1031</v>
      </c>
      <c r="B279" s="17" t="s">
        <v>6978</v>
      </c>
    </row>
    <row r="280" spans="1:2" x14ac:dyDescent="0.25">
      <c r="A280" s="16" t="s">
        <v>1035</v>
      </c>
      <c r="B280" s="17" t="s">
        <v>6979</v>
      </c>
    </row>
    <row r="281" spans="1:2" x14ac:dyDescent="0.25">
      <c r="A281" s="16" t="s">
        <v>1040</v>
      </c>
      <c r="B281" s="17" t="s">
        <v>6980</v>
      </c>
    </row>
    <row r="282" spans="1:2" x14ac:dyDescent="0.25">
      <c r="A282" s="16" t="s">
        <v>1045</v>
      </c>
      <c r="B282" s="17" t="s">
        <v>6981</v>
      </c>
    </row>
    <row r="283" spans="1:2" x14ac:dyDescent="0.25">
      <c r="A283" s="16" t="s">
        <v>1051</v>
      </c>
      <c r="B283" s="17" t="s">
        <v>6982</v>
      </c>
    </row>
    <row r="284" spans="1:2" x14ac:dyDescent="0.25">
      <c r="A284" s="16" t="s">
        <v>1055</v>
      </c>
      <c r="B284" s="17" t="s">
        <v>6983</v>
      </c>
    </row>
    <row r="285" spans="1:2" x14ac:dyDescent="0.25">
      <c r="A285" s="16" t="s">
        <v>1058</v>
      </c>
      <c r="B285" s="17" t="s">
        <v>6984</v>
      </c>
    </row>
    <row r="286" spans="1:2" x14ac:dyDescent="0.25">
      <c r="A286" s="16" t="s">
        <v>1061</v>
      </c>
      <c r="B286" s="17" t="s">
        <v>6985</v>
      </c>
    </row>
    <row r="287" spans="1:2" x14ac:dyDescent="0.25">
      <c r="A287" s="16" t="s">
        <v>1064</v>
      </c>
      <c r="B287" s="17" t="s">
        <v>6986</v>
      </c>
    </row>
    <row r="288" spans="1:2" x14ac:dyDescent="0.25">
      <c r="A288" s="16" t="s">
        <v>1068</v>
      </c>
      <c r="B288" s="17" t="s">
        <v>6987</v>
      </c>
    </row>
    <row r="289" spans="1:2" x14ac:dyDescent="0.25">
      <c r="A289" s="16" t="s">
        <v>1071</v>
      </c>
      <c r="B289" s="17" t="s">
        <v>6988</v>
      </c>
    </row>
    <row r="290" spans="1:2" x14ac:dyDescent="0.25">
      <c r="A290" s="16" t="s">
        <v>1074</v>
      </c>
      <c r="B290" s="17" t="s">
        <v>6989</v>
      </c>
    </row>
    <row r="291" spans="1:2" x14ac:dyDescent="0.25">
      <c r="A291" s="16" t="s">
        <v>1077</v>
      </c>
      <c r="B291" s="17" t="s">
        <v>6990</v>
      </c>
    </row>
    <row r="292" spans="1:2" x14ac:dyDescent="0.25">
      <c r="A292" s="16" t="s">
        <v>1080</v>
      </c>
      <c r="B292" s="17" t="s">
        <v>6991</v>
      </c>
    </row>
    <row r="293" spans="1:2" x14ac:dyDescent="0.25">
      <c r="A293" s="16" t="s">
        <v>1085</v>
      </c>
      <c r="B293" s="17" t="s">
        <v>6992</v>
      </c>
    </row>
    <row r="294" spans="1:2" x14ac:dyDescent="0.25">
      <c r="A294" s="16" t="s">
        <v>1088</v>
      </c>
      <c r="B294" s="17" t="s">
        <v>6993</v>
      </c>
    </row>
    <row r="295" spans="1:2" x14ac:dyDescent="0.25">
      <c r="A295" s="16" t="s">
        <v>1091</v>
      </c>
      <c r="B295" s="17" t="s">
        <v>6994</v>
      </c>
    </row>
    <row r="296" spans="1:2" x14ac:dyDescent="0.25">
      <c r="A296" s="16" t="s">
        <v>1094</v>
      </c>
      <c r="B296" s="17" t="s">
        <v>6995</v>
      </c>
    </row>
    <row r="297" spans="1:2" x14ac:dyDescent="0.25">
      <c r="A297" s="16" t="s">
        <v>1097</v>
      </c>
      <c r="B297" s="17" t="s">
        <v>6996</v>
      </c>
    </row>
    <row r="298" spans="1:2" x14ac:dyDescent="0.25">
      <c r="A298" s="16" t="s">
        <v>1100</v>
      </c>
      <c r="B298" s="17" t="s">
        <v>6997</v>
      </c>
    </row>
    <row r="299" spans="1:2" x14ac:dyDescent="0.25">
      <c r="A299" s="16" t="s">
        <v>1103</v>
      </c>
      <c r="B299" s="17" t="s">
        <v>6998</v>
      </c>
    </row>
    <row r="300" spans="1:2" x14ac:dyDescent="0.25">
      <c r="A300" s="16" t="s">
        <v>1106</v>
      </c>
      <c r="B300" s="17" t="s">
        <v>6999</v>
      </c>
    </row>
    <row r="301" spans="1:2" x14ac:dyDescent="0.25">
      <c r="A301" s="16" t="s">
        <v>1109</v>
      </c>
      <c r="B301" s="17" t="s">
        <v>7000</v>
      </c>
    </row>
    <row r="302" spans="1:2" x14ac:dyDescent="0.25">
      <c r="A302" s="16" t="s">
        <v>1112</v>
      </c>
      <c r="B302" s="17" t="s">
        <v>7001</v>
      </c>
    </row>
    <row r="303" spans="1:2" x14ac:dyDescent="0.25">
      <c r="A303" s="16" t="s">
        <v>1115</v>
      </c>
      <c r="B303" s="17" t="s">
        <v>7002</v>
      </c>
    </row>
    <row r="304" spans="1:2" x14ac:dyDescent="0.25">
      <c r="A304" s="16" t="s">
        <v>1118</v>
      </c>
      <c r="B304" s="17" t="s">
        <v>7003</v>
      </c>
    </row>
    <row r="305" spans="1:2" x14ac:dyDescent="0.25">
      <c r="A305" s="16" t="s">
        <v>1122</v>
      </c>
      <c r="B305" s="17" t="s">
        <v>7004</v>
      </c>
    </row>
    <row r="306" spans="1:2" x14ac:dyDescent="0.25">
      <c r="A306" s="16" t="s">
        <v>1126</v>
      </c>
      <c r="B306" s="17" t="s">
        <v>7005</v>
      </c>
    </row>
    <row r="307" spans="1:2" x14ac:dyDescent="0.25">
      <c r="A307" s="16" t="s">
        <v>1130</v>
      </c>
      <c r="B307" s="17" t="s">
        <v>7006</v>
      </c>
    </row>
    <row r="308" spans="1:2" x14ac:dyDescent="0.25">
      <c r="A308" s="16" t="s">
        <v>1134</v>
      </c>
      <c r="B308" s="17" t="s">
        <v>7007</v>
      </c>
    </row>
    <row r="309" spans="1:2" x14ac:dyDescent="0.25">
      <c r="A309" s="16" t="s">
        <v>1138</v>
      </c>
      <c r="B309" s="17" t="s">
        <v>7008</v>
      </c>
    </row>
    <row r="310" spans="1:2" x14ac:dyDescent="0.25">
      <c r="A310" s="16" t="s">
        <v>1142</v>
      </c>
      <c r="B310" s="17" t="s">
        <v>7009</v>
      </c>
    </row>
    <row r="311" spans="1:2" x14ac:dyDescent="0.25">
      <c r="A311" s="16" t="s">
        <v>1145</v>
      </c>
      <c r="B311" s="17" t="s">
        <v>7010</v>
      </c>
    </row>
    <row r="312" spans="1:2" x14ac:dyDescent="0.25">
      <c r="A312" s="16" t="s">
        <v>1149</v>
      </c>
      <c r="B312" s="17" t="s">
        <v>7011</v>
      </c>
    </row>
    <row r="313" spans="1:2" x14ac:dyDescent="0.25">
      <c r="A313" s="16" t="s">
        <v>1152</v>
      </c>
      <c r="B313" s="17" t="s">
        <v>7012</v>
      </c>
    </row>
    <row r="314" spans="1:2" x14ac:dyDescent="0.25">
      <c r="A314" s="16" t="s">
        <v>1156</v>
      </c>
      <c r="B314" s="17" t="s">
        <v>7013</v>
      </c>
    </row>
    <row r="315" spans="1:2" x14ac:dyDescent="0.25">
      <c r="A315" s="16" t="s">
        <v>1159</v>
      </c>
      <c r="B315" s="17" t="s">
        <v>7014</v>
      </c>
    </row>
    <row r="316" spans="1:2" x14ac:dyDescent="0.25">
      <c r="A316" s="16" t="s">
        <v>1164</v>
      </c>
      <c r="B316" s="17" t="s">
        <v>7015</v>
      </c>
    </row>
    <row r="317" spans="1:2" x14ac:dyDescent="0.25">
      <c r="A317" s="16" t="s">
        <v>1167</v>
      </c>
      <c r="B317" s="17" t="s">
        <v>7016</v>
      </c>
    </row>
    <row r="318" spans="1:2" x14ac:dyDescent="0.25">
      <c r="A318" s="16" t="s">
        <v>1170</v>
      </c>
      <c r="B318" s="17" t="s">
        <v>7017</v>
      </c>
    </row>
    <row r="319" spans="1:2" x14ac:dyDescent="0.25">
      <c r="A319" s="16" t="s">
        <v>1173</v>
      </c>
      <c r="B319" s="17" t="s">
        <v>7018</v>
      </c>
    </row>
    <row r="320" spans="1:2" x14ac:dyDescent="0.25">
      <c r="A320" s="16" t="s">
        <v>1176</v>
      </c>
      <c r="B320" s="17" t="s">
        <v>7019</v>
      </c>
    </row>
    <row r="321" spans="1:2" x14ac:dyDescent="0.25">
      <c r="A321" s="16" t="s">
        <v>1179</v>
      </c>
      <c r="B321" s="17" t="s">
        <v>7020</v>
      </c>
    </row>
    <row r="322" spans="1:2" x14ac:dyDescent="0.25">
      <c r="A322" s="16" t="s">
        <v>1184</v>
      </c>
      <c r="B322" s="17" t="s">
        <v>7021</v>
      </c>
    </row>
    <row r="323" spans="1:2" x14ac:dyDescent="0.25">
      <c r="A323" s="16" t="s">
        <v>1188</v>
      </c>
      <c r="B323" s="17" t="s">
        <v>7022</v>
      </c>
    </row>
    <row r="324" spans="1:2" x14ac:dyDescent="0.25">
      <c r="A324" s="16" t="s">
        <v>1192</v>
      </c>
      <c r="B324" s="17" t="s">
        <v>7023</v>
      </c>
    </row>
    <row r="325" spans="1:2" x14ac:dyDescent="0.25">
      <c r="A325" s="16" t="s">
        <v>1197</v>
      </c>
      <c r="B325" s="17" t="s">
        <v>7024</v>
      </c>
    </row>
    <row r="326" spans="1:2" x14ac:dyDescent="0.25">
      <c r="A326" s="16" t="s">
        <v>1202</v>
      </c>
      <c r="B326" s="17" t="s">
        <v>7025</v>
      </c>
    </row>
    <row r="327" spans="1:2" x14ac:dyDescent="0.25">
      <c r="A327" s="16" t="s">
        <v>1205</v>
      </c>
      <c r="B327" s="17" t="s">
        <v>7026</v>
      </c>
    </row>
    <row r="328" spans="1:2" x14ac:dyDescent="0.25">
      <c r="A328" s="16" t="s">
        <v>1208</v>
      </c>
      <c r="B328" s="17" t="s">
        <v>7027</v>
      </c>
    </row>
    <row r="329" spans="1:2" x14ac:dyDescent="0.25">
      <c r="A329" s="16" t="s">
        <v>1211</v>
      </c>
      <c r="B329" s="17" t="s">
        <v>7028</v>
      </c>
    </row>
    <row r="330" spans="1:2" x14ac:dyDescent="0.25">
      <c r="A330" s="16" t="s">
        <v>1214</v>
      </c>
      <c r="B330" s="17" t="s">
        <v>7029</v>
      </c>
    </row>
    <row r="331" spans="1:2" x14ac:dyDescent="0.25">
      <c r="A331" s="16" t="s">
        <v>1217</v>
      </c>
      <c r="B331" s="17" t="s">
        <v>7030</v>
      </c>
    </row>
    <row r="332" spans="1:2" x14ac:dyDescent="0.25">
      <c r="A332" s="16" t="s">
        <v>1221</v>
      </c>
      <c r="B332" s="17" t="s">
        <v>7031</v>
      </c>
    </row>
    <row r="333" spans="1:2" x14ac:dyDescent="0.25">
      <c r="A333" s="16" t="s">
        <v>1225</v>
      </c>
      <c r="B333" s="17" t="s">
        <v>7032</v>
      </c>
    </row>
    <row r="334" spans="1:2" x14ac:dyDescent="0.25">
      <c r="A334" s="16" t="s">
        <v>1229</v>
      </c>
      <c r="B334" s="17" t="s">
        <v>7033</v>
      </c>
    </row>
    <row r="335" spans="1:2" x14ac:dyDescent="0.25">
      <c r="A335" s="16" t="s">
        <v>1232</v>
      </c>
      <c r="B335" s="17" t="s">
        <v>7034</v>
      </c>
    </row>
    <row r="336" spans="1:2" x14ac:dyDescent="0.25">
      <c r="A336" s="16" t="s">
        <v>1235</v>
      </c>
      <c r="B336" s="17" t="s">
        <v>7035</v>
      </c>
    </row>
    <row r="337" spans="1:2" x14ac:dyDescent="0.25">
      <c r="A337" s="16" t="s">
        <v>1238</v>
      </c>
      <c r="B337" s="17" t="s">
        <v>7036</v>
      </c>
    </row>
    <row r="338" spans="1:2" x14ac:dyDescent="0.25">
      <c r="A338" s="16" t="s">
        <v>1241</v>
      </c>
      <c r="B338" s="17" t="s">
        <v>7037</v>
      </c>
    </row>
    <row r="339" spans="1:2" x14ac:dyDescent="0.25">
      <c r="A339" s="16" t="s">
        <v>1244</v>
      </c>
      <c r="B339" s="17" t="s">
        <v>7038</v>
      </c>
    </row>
    <row r="340" spans="1:2" x14ac:dyDescent="0.25">
      <c r="A340" s="16" t="s">
        <v>1247</v>
      </c>
      <c r="B340" s="17" t="s">
        <v>7039</v>
      </c>
    </row>
    <row r="341" spans="1:2" x14ac:dyDescent="0.25">
      <c r="A341" s="16" t="s">
        <v>1250</v>
      </c>
      <c r="B341" s="17" t="s">
        <v>7040</v>
      </c>
    </row>
    <row r="342" spans="1:2" x14ac:dyDescent="0.25">
      <c r="A342" s="16" t="s">
        <v>1253</v>
      </c>
      <c r="B342" s="17" t="s">
        <v>7041</v>
      </c>
    </row>
    <row r="343" spans="1:2" x14ac:dyDescent="0.25">
      <c r="A343" s="16" t="s">
        <v>1256</v>
      </c>
      <c r="B343" s="17" t="s">
        <v>7042</v>
      </c>
    </row>
    <row r="344" spans="1:2" x14ac:dyDescent="0.25">
      <c r="A344" s="16" t="s">
        <v>1259</v>
      </c>
      <c r="B344" s="17" t="s">
        <v>7043</v>
      </c>
    </row>
    <row r="345" spans="1:2" x14ac:dyDescent="0.25">
      <c r="A345" s="16" t="s">
        <v>1262</v>
      </c>
      <c r="B345" s="17" t="s">
        <v>7044</v>
      </c>
    </row>
    <row r="346" spans="1:2" x14ac:dyDescent="0.25">
      <c r="A346" s="16" t="s">
        <v>1265</v>
      </c>
      <c r="B346" s="17" t="s">
        <v>7045</v>
      </c>
    </row>
    <row r="347" spans="1:2" x14ac:dyDescent="0.25">
      <c r="A347" s="16" t="s">
        <v>1268</v>
      </c>
      <c r="B347" s="17" t="s">
        <v>7046</v>
      </c>
    </row>
    <row r="348" spans="1:2" x14ac:dyDescent="0.25">
      <c r="A348" s="16" t="s">
        <v>1271</v>
      </c>
      <c r="B348" s="17" t="s">
        <v>7047</v>
      </c>
    </row>
    <row r="349" spans="1:2" x14ac:dyDescent="0.25">
      <c r="A349" s="16" t="s">
        <v>1274</v>
      </c>
      <c r="B349" s="17" t="s">
        <v>7048</v>
      </c>
    </row>
    <row r="350" spans="1:2" x14ac:dyDescent="0.25">
      <c r="A350" s="16" t="s">
        <v>1277</v>
      </c>
      <c r="B350" s="17" t="s">
        <v>7049</v>
      </c>
    </row>
    <row r="351" spans="1:2" x14ac:dyDescent="0.25">
      <c r="A351" s="16" t="s">
        <v>1280</v>
      </c>
      <c r="B351" s="17" t="s">
        <v>7050</v>
      </c>
    </row>
    <row r="352" spans="1:2" x14ac:dyDescent="0.25">
      <c r="A352" s="16" t="s">
        <v>1283</v>
      </c>
      <c r="B352" s="17" t="s">
        <v>7051</v>
      </c>
    </row>
    <row r="353" spans="1:2" x14ac:dyDescent="0.25">
      <c r="A353" s="16" t="s">
        <v>1286</v>
      </c>
      <c r="B353" s="17" t="s">
        <v>7052</v>
      </c>
    </row>
    <row r="354" spans="1:2" x14ac:dyDescent="0.25">
      <c r="A354" s="16" t="s">
        <v>1289</v>
      </c>
      <c r="B354" s="17" t="s">
        <v>7053</v>
      </c>
    </row>
    <row r="355" spans="1:2" x14ac:dyDescent="0.25">
      <c r="A355" s="16" t="s">
        <v>1292</v>
      </c>
      <c r="B355" s="17" t="s">
        <v>7054</v>
      </c>
    </row>
    <row r="356" spans="1:2" ht="30" x14ac:dyDescent="0.25">
      <c r="A356" s="16" t="s">
        <v>1296</v>
      </c>
      <c r="B356" s="17" t="s">
        <v>7055</v>
      </c>
    </row>
    <row r="357" spans="1:2" ht="30" x14ac:dyDescent="0.25">
      <c r="A357" s="16" t="s">
        <v>1299</v>
      </c>
      <c r="B357" s="17" t="s">
        <v>7056</v>
      </c>
    </row>
    <row r="358" spans="1:2" x14ac:dyDescent="0.25">
      <c r="A358" s="16" t="s">
        <v>1302</v>
      </c>
      <c r="B358" s="17" t="s">
        <v>7057</v>
      </c>
    </row>
    <row r="359" spans="1:2" x14ac:dyDescent="0.25">
      <c r="A359" s="16" t="s">
        <v>1306</v>
      </c>
      <c r="B359" s="17" t="s">
        <v>7058</v>
      </c>
    </row>
    <row r="360" spans="1:2" x14ac:dyDescent="0.25">
      <c r="A360" s="16" t="s">
        <v>1311</v>
      </c>
      <c r="B360" s="17" t="s">
        <v>7059</v>
      </c>
    </row>
    <row r="361" spans="1:2" x14ac:dyDescent="0.25">
      <c r="A361" s="16" t="s">
        <v>1314</v>
      </c>
      <c r="B361" s="17" t="s">
        <v>7060</v>
      </c>
    </row>
    <row r="362" spans="1:2" x14ac:dyDescent="0.25">
      <c r="A362" s="16" t="s">
        <v>1320</v>
      </c>
      <c r="B362" s="17" t="s">
        <v>7061</v>
      </c>
    </row>
    <row r="363" spans="1:2" x14ac:dyDescent="0.25">
      <c r="A363" s="16" t="s">
        <v>1323</v>
      </c>
      <c r="B363" s="17" t="s">
        <v>7062</v>
      </c>
    </row>
    <row r="364" spans="1:2" x14ac:dyDescent="0.25">
      <c r="A364" s="16" t="s">
        <v>1328</v>
      </c>
      <c r="B364" s="17" t="s">
        <v>7063</v>
      </c>
    </row>
    <row r="365" spans="1:2" x14ac:dyDescent="0.25">
      <c r="A365" s="16" t="s">
        <v>1331</v>
      </c>
      <c r="B365" s="17" t="s">
        <v>7064</v>
      </c>
    </row>
    <row r="366" spans="1:2" x14ac:dyDescent="0.25">
      <c r="A366" s="16" t="s">
        <v>1334</v>
      </c>
      <c r="B366" s="17" t="s">
        <v>7065</v>
      </c>
    </row>
    <row r="367" spans="1:2" x14ac:dyDescent="0.25">
      <c r="A367" s="16" t="s">
        <v>1337</v>
      </c>
      <c r="B367" s="17" t="s">
        <v>7066</v>
      </c>
    </row>
    <row r="368" spans="1:2" x14ac:dyDescent="0.25">
      <c r="A368" s="16" t="s">
        <v>1340</v>
      </c>
      <c r="B368" s="17" t="s">
        <v>7067</v>
      </c>
    </row>
    <row r="369" spans="1:2" x14ac:dyDescent="0.25">
      <c r="A369" s="16" t="s">
        <v>1343</v>
      </c>
      <c r="B369" s="17" t="s">
        <v>7068</v>
      </c>
    </row>
    <row r="370" spans="1:2" x14ac:dyDescent="0.25">
      <c r="A370" s="16" t="s">
        <v>1346</v>
      </c>
      <c r="B370" s="17" t="s">
        <v>7069</v>
      </c>
    </row>
    <row r="371" spans="1:2" x14ac:dyDescent="0.25">
      <c r="A371" s="16" t="s">
        <v>1350</v>
      </c>
      <c r="B371" s="17" t="s">
        <v>7070</v>
      </c>
    </row>
    <row r="372" spans="1:2" x14ac:dyDescent="0.25">
      <c r="A372" s="16" t="s">
        <v>1353</v>
      </c>
      <c r="B372" s="17" t="s">
        <v>7071</v>
      </c>
    </row>
    <row r="373" spans="1:2" x14ac:dyDescent="0.25">
      <c r="A373" s="16" t="s">
        <v>1356</v>
      </c>
      <c r="B373" s="17" t="s">
        <v>7072</v>
      </c>
    </row>
    <row r="374" spans="1:2" x14ac:dyDescent="0.25">
      <c r="A374" s="16" t="s">
        <v>1359</v>
      </c>
      <c r="B374" s="17" t="s">
        <v>7073</v>
      </c>
    </row>
    <row r="375" spans="1:2" x14ac:dyDescent="0.25">
      <c r="A375" s="16" t="s">
        <v>1365</v>
      </c>
      <c r="B375" s="17" t="s">
        <v>7074</v>
      </c>
    </row>
    <row r="376" spans="1:2" x14ac:dyDescent="0.25">
      <c r="A376" s="16" t="s">
        <v>1369</v>
      </c>
      <c r="B376" s="17" t="s">
        <v>7075</v>
      </c>
    </row>
    <row r="377" spans="1:2" x14ac:dyDescent="0.25">
      <c r="A377" s="16" t="s">
        <v>1372</v>
      </c>
      <c r="B377" s="17" t="s">
        <v>7076</v>
      </c>
    </row>
    <row r="378" spans="1:2" x14ac:dyDescent="0.25">
      <c r="A378" s="16" t="s">
        <v>1375</v>
      </c>
      <c r="B378" s="17" t="s">
        <v>7077</v>
      </c>
    </row>
    <row r="379" spans="1:2" x14ac:dyDescent="0.25">
      <c r="A379" s="16" t="s">
        <v>1378</v>
      </c>
      <c r="B379" s="17" t="s">
        <v>7078</v>
      </c>
    </row>
    <row r="380" spans="1:2" x14ac:dyDescent="0.25">
      <c r="A380" s="16" t="s">
        <v>1381</v>
      </c>
      <c r="B380" s="17" t="s">
        <v>7079</v>
      </c>
    </row>
    <row r="381" spans="1:2" x14ac:dyDescent="0.25">
      <c r="A381" s="16" t="s">
        <v>1384</v>
      </c>
      <c r="B381" s="17" t="s">
        <v>7080</v>
      </c>
    </row>
    <row r="382" spans="1:2" x14ac:dyDescent="0.25">
      <c r="A382" s="16" t="s">
        <v>1387</v>
      </c>
      <c r="B382" s="17" t="s">
        <v>7081</v>
      </c>
    </row>
    <row r="383" spans="1:2" x14ac:dyDescent="0.25">
      <c r="A383" s="16" t="s">
        <v>1390</v>
      </c>
      <c r="B383" s="17" t="s">
        <v>7082</v>
      </c>
    </row>
    <row r="384" spans="1:2" x14ac:dyDescent="0.25">
      <c r="A384" s="16" t="s">
        <v>1393</v>
      </c>
      <c r="B384" s="17" t="s">
        <v>7083</v>
      </c>
    </row>
    <row r="385" spans="1:2" x14ac:dyDescent="0.25">
      <c r="A385" s="16" t="s">
        <v>1396</v>
      </c>
      <c r="B385" s="17" t="s">
        <v>7084</v>
      </c>
    </row>
    <row r="386" spans="1:2" x14ac:dyDescent="0.25">
      <c r="A386" s="16" t="s">
        <v>1399</v>
      </c>
      <c r="B386" s="17" t="s">
        <v>7085</v>
      </c>
    </row>
    <row r="387" spans="1:2" x14ac:dyDescent="0.25">
      <c r="A387" s="16" t="s">
        <v>1402</v>
      </c>
      <c r="B387" s="17" t="s">
        <v>7086</v>
      </c>
    </row>
    <row r="388" spans="1:2" x14ac:dyDescent="0.25">
      <c r="A388" s="16" t="s">
        <v>1405</v>
      </c>
      <c r="B388" s="17" t="s">
        <v>7087</v>
      </c>
    </row>
    <row r="389" spans="1:2" x14ac:dyDescent="0.25">
      <c r="A389" s="16" t="s">
        <v>1408</v>
      </c>
      <c r="B389" s="17" t="s">
        <v>7088</v>
      </c>
    </row>
    <row r="390" spans="1:2" x14ac:dyDescent="0.25">
      <c r="A390" s="16" t="s">
        <v>1411</v>
      </c>
      <c r="B390" s="17" t="s">
        <v>7089</v>
      </c>
    </row>
    <row r="391" spans="1:2" x14ac:dyDescent="0.25">
      <c r="A391" s="16" t="s">
        <v>1414</v>
      </c>
      <c r="B391" s="17" t="s">
        <v>7090</v>
      </c>
    </row>
    <row r="392" spans="1:2" x14ac:dyDescent="0.25">
      <c r="A392" s="16" t="s">
        <v>1417</v>
      </c>
      <c r="B392" s="17" t="s">
        <v>7091</v>
      </c>
    </row>
    <row r="393" spans="1:2" x14ac:dyDescent="0.25">
      <c r="A393" s="16" t="s">
        <v>1420</v>
      </c>
      <c r="B393" s="17" t="s">
        <v>7092</v>
      </c>
    </row>
    <row r="394" spans="1:2" x14ac:dyDescent="0.25">
      <c r="A394" s="16" t="s">
        <v>1423</v>
      </c>
      <c r="B394" s="17" t="s">
        <v>7093</v>
      </c>
    </row>
    <row r="395" spans="1:2" x14ac:dyDescent="0.25">
      <c r="A395" s="16" t="s">
        <v>1426</v>
      </c>
      <c r="B395" s="17" t="s">
        <v>7094</v>
      </c>
    </row>
    <row r="396" spans="1:2" x14ac:dyDescent="0.25">
      <c r="A396" s="16" t="s">
        <v>1429</v>
      </c>
      <c r="B396" s="17" t="s">
        <v>7095</v>
      </c>
    </row>
    <row r="397" spans="1:2" x14ac:dyDescent="0.25">
      <c r="A397" s="16" t="s">
        <v>1432</v>
      </c>
      <c r="B397" s="17" t="s">
        <v>7096</v>
      </c>
    </row>
    <row r="398" spans="1:2" x14ac:dyDescent="0.25">
      <c r="A398" s="16" t="s">
        <v>1435</v>
      </c>
      <c r="B398" s="17" t="s">
        <v>7097</v>
      </c>
    </row>
    <row r="399" spans="1:2" x14ac:dyDescent="0.25">
      <c r="A399" s="16" t="s">
        <v>1438</v>
      </c>
      <c r="B399" s="17" t="s">
        <v>7098</v>
      </c>
    </row>
    <row r="400" spans="1:2" x14ac:dyDescent="0.25">
      <c r="A400" s="16" t="s">
        <v>1441</v>
      </c>
      <c r="B400" s="17" t="s">
        <v>7099</v>
      </c>
    </row>
    <row r="401" spans="1:2" x14ac:dyDescent="0.25">
      <c r="A401" s="16" t="s">
        <v>1444</v>
      </c>
      <c r="B401" s="17" t="s">
        <v>7100</v>
      </c>
    </row>
    <row r="402" spans="1:2" x14ac:dyDescent="0.25">
      <c r="A402" s="16" t="s">
        <v>1447</v>
      </c>
      <c r="B402" s="17" t="s">
        <v>7101</v>
      </c>
    </row>
    <row r="403" spans="1:2" x14ac:dyDescent="0.25">
      <c r="A403" s="16" t="s">
        <v>1450</v>
      </c>
      <c r="B403" s="17" t="s">
        <v>7102</v>
      </c>
    </row>
    <row r="404" spans="1:2" ht="30" x14ac:dyDescent="0.25">
      <c r="A404" s="16" t="s">
        <v>1453</v>
      </c>
      <c r="B404" s="17" t="s">
        <v>7103</v>
      </c>
    </row>
    <row r="405" spans="1:2" ht="30" x14ac:dyDescent="0.25">
      <c r="A405" s="16" t="s">
        <v>1457</v>
      </c>
      <c r="B405" s="17" t="s">
        <v>7104</v>
      </c>
    </row>
    <row r="406" spans="1:2" x14ac:dyDescent="0.25">
      <c r="A406" s="16" t="s">
        <v>1461</v>
      </c>
      <c r="B406" s="17" t="s">
        <v>7105</v>
      </c>
    </row>
    <row r="407" spans="1:2" x14ac:dyDescent="0.25">
      <c r="A407" s="16" t="s">
        <v>1465</v>
      </c>
      <c r="B407" s="17" t="s">
        <v>7106</v>
      </c>
    </row>
    <row r="408" spans="1:2" x14ac:dyDescent="0.25">
      <c r="A408" s="16" t="s">
        <v>1469</v>
      </c>
      <c r="B408" s="17" t="s">
        <v>7107</v>
      </c>
    </row>
    <row r="409" spans="1:2" x14ac:dyDescent="0.25">
      <c r="A409" s="16" t="s">
        <v>1473</v>
      </c>
      <c r="B409" s="17" t="s">
        <v>7108</v>
      </c>
    </row>
    <row r="410" spans="1:2" x14ac:dyDescent="0.25">
      <c r="A410" s="16" t="s">
        <v>1476</v>
      </c>
      <c r="B410" s="17" t="s">
        <v>7109</v>
      </c>
    </row>
    <row r="411" spans="1:2" x14ac:dyDescent="0.25">
      <c r="A411" s="16" t="s">
        <v>1479</v>
      </c>
      <c r="B411" s="17" t="s">
        <v>7110</v>
      </c>
    </row>
    <row r="412" spans="1:2" x14ac:dyDescent="0.25">
      <c r="A412" s="16" t="s">
        <v>1482</v>
      </c>
      <c r="B412" s="17" t="s">
        <v>7111</v>
      </c>
    </row>
    <row r="413" spans="1:2" x14ac:dyDescent="0.25">
      <c r="A413" s="16" t="s">
        <v>1486</v>
      </c>
      <c r="B413" s="17" t="s">
        <v>7112</v>
      </c>
    </row>
    <row r="414" spans="1:2" x14ac:dyDescent="0.25">
      <c r="A414" s="16" t="s">
        <v>1492</v>
      </c>
      <c r="B414" s="17" t="s">
        <v>7113</v>
      </c>
    </row>
    <row r="415" spans="1:2" x14ac:dyDescent="0.25">
      <c r="A415" s="16" t="s">
        <v>1495</v>
      </c>
      <c r="B415" s="17" t="s">
        <v>7114</v>
      </c>
    </row>
    <row r="416" spans="1:2" x14ac:dyDescent="0.25">
      <c r="A416" s="16" t="s">
        <v>1500</v>
      </c>
      <c r="B416" s="17" t="s">
        <v>7115</v>
      </c>
    </row>
    <row r="417" spans="1:2" x14ac:dyDescent="0.25">
      <c r="A417" s="16" t="s">
        <v>1503</v>
      </c>
      <c r="B417" s="17" t="s">
        <v>7116</v>
      </c>
    </row>
    <row r="418" spans="1:2" x14ac:dyDescent="0.25">
      <c r="A418" s="16" t="s">
        <v>1506</v>
      </c>
      <c r="B418" s="17" t="s">
        <v>7117</v>
      </c>
    </row>
    <row r="419" spans="1:2" x14ac:dyDescent="0.25">
      <c r="A419" s="16" t="s">
        <v>1509</v>
      </c>
      <c r="B419" s="17" t="s">
        <v>7118</v>
      </c>
    </row>
    <row r="420" spans="1:2" x14ac:dyDescent="0.25">
      <c r="A420" s="16" t="s">
        <v>1512</v>
      </c>
      <c r="B420" s="17" t="s">
        <v>7119</v>
      </c>
    </row>
    <row r="421" spans="1:2" x14ac:dyDescent="0.25">
      <c r="A421" s="16" t="s">
        <v>1518</v>
      </c>
      <c r="B421" s="17" t="s">
        <v>7120</v>
      </c>
    </row>
    <row r="422" spans="1:2" x14ac:dyDescent="0.25">
      <c r="A422" s="16" t="s">
        <v>1521</v>
      </c>
      <c r="B422" s="17" t="s">
        <v>7121</v>
      </c>
    </row>
    <row r="423" spans="1:2" x14ac:dyDescent="0.25">
      <c r="A423" s="16" t="s">
        <v>1524</v>
      </c>
      <c r="B423" s="17" t="s">
        <v>7122</v>
      </c>
    </row>
    <row r="424" spans="1:2" x14ac:dyDescent="0.25">
      <c r="A424" s="16" t="s">
        <v>1527</v>
      </c>
      <c r="B424" s="17" t="s">
        <v>7123</v>
      </c>
    </row>
    <row r="425" spans="1:2" x14ac:dyDescent="0.25">
      <c r="A425" s="16" t="s">
        <v>1530</v>
      </c>
      <c r="B425" s="17" t="s">
        <v>7124</v>
      </c>
    </row>
    <row r="426" spans="1:2" x14ac:dyDescent="0.25">
      <c r="A426" s="16" t="s">
        <v>1533</v>
      </c>
      <c r="B426" s="17" t="s">
        <v>7125</v>
      </c>
    </row>
    <row r="427" spans="1:2" x14ac:dyDescent="0.25">
      <c r="A427" s="16" t="s">
        <v>1536</v>
      </c>
      <c r="B427" s="17" t="s">
        <v>7126</v>
      </c>
    </row>
    <row r="428" spans="1:2" x14ac:dyDescent="0.25">
      <c r="A428" s="16" t="s">
        <v>1539</v>
      </c>
      <c r="B428" s="17" t="s">
        <v>7127</v>
      </c>
    </row>
    <row r="429" spans="1:2" x14ac:dyDescent="0.25">
      <c r="A429" s="16" t="s">
        <v>1542</v>
      </c>
      <c r="B429" s="17" t="s">
        <v>7128</v>
      </c>
    </row>
    <row r="430" spans="1:2" x14ac:dyDescent="0.25">
      <c r="A430" s="16" t="s">
        <v>1548</v>
      </c>
      <c r="B430" s="17" t="s">
        <v>7129</v>
      </c>
    </row>
    <row r="431" spans="1:2" x14ac:dyDescent="0.25">
      <c r="A431" s="16" t="s">
        <v>1551</v>
      </c>
      <c r="B431" s="17" t="s">
        <v>7130</v>
      </c>
    </row>
    <row r="432" spans="1:2" x14ac:dyDescent="0.25">
      <c r="A432" s="16" t="s">
        <v>1554</v>
      </c>
      <c r="B432" s="17" t="s">
        <v>7131</v>
      </c>
    </row>
    <row r="433" spans="1:2" x14ac:dyDescent="0.25">
      <c r="A433" s="16" t="s">
        <v>1557</v>
      </c>
      <c r="B433" s="17" t="s">
        <v>7132</v>
      </c>
    </row>
    <row r="434" spans="1:2" x14ac:dyDescent="0.25">
      <c r="A434" s="16" t="s">
        <v>1563</v>
      </c>
      <c r="B434" s="17" t="s">
        <v>7133</v>
      </c>
    </row>
    <row r="435" spans="1:2" x14ac:dyDescent="0.25">
      <c r="A435" s="16" t="s">
        <v>1566</v>
      </c>
      <c r="B435" s="17" t="s">
        <v>7134</v>
      </c>
    </row>
    <row r="436" spans="1:2" x14ac:dyDescent="0.25">
      <c r="A436" s="16" t="s">
        <v>1569</v>
      </c>
      <c r="B436" s="17" t="s">
        <v>7135</v>
      </c>
    </row>
    <row r="437" spans="1:2" x14ac:dyDescent="0.25">
      <c r="A437" s="16" t="s">
        <v>1572</v>
      </c>
      <c r="B437" s="17" t="s">
        <v>7136</v>
      </c>
    </row>
    <row r="438" spans="1:2" x14ac:dyDescent="0.25">
      <c r="A438" s="16" t="s">
        <v>1577</v>
      </c>
      <c r="B438" s="17" t="s">
        <v>7137</v>
      </c>
    </row>
    <row r="439" spans="1:2" x14ac:dyDescent="0.25">
      <c r="A439" s="16" t="s">
        <v>1582</v>
      </c>
      <c r="B439" s="17" t="s">
        <v>7138</v>
      </c>
    </row>
    <row r="440" spans="1:2" x14ac:dyDescent="0.25">
      <c r="A440" s="16" t="s">
        <v>1587</v>
      </c>
      <c r="B440" s="17" t="s">
        <v>7139</v>
      </c>
    </row>
    <row r="441" spans="1:2" x14ac:dyDescent="0.25">
      <c r="A441" s="16" t="s">
        <v>1592</v>
      </c>
      <c r="B441" s="17" t="s">
        <v>7140</v>
      </c>
    </row>
    <row r="442" spans="1:2" x14ac:dyDescent="0.25">
      <c r="A442" s="16" t="s">
        <v>1597</v>
      </c>
      <c r="B442" s="17" t="s">
        <v>7141</v>
      </c>
    </row>
    <row r="443" spans="1:2" x14ac:dyDescent="0.25">
      <c r="A443" s="16" t="s">
        <v>1600</v>
      </c>
      <c r="B443" s="17" t="s">
        <v>7142</v>
      </c>
    </row>
    <row r="444" spans="1:2" x14ac:dyDescent="0.25">
      <c r="A444" s="16" t="s">
        <v>1603</v>
      </c>
      <c r="B444" s="17" t="s">
        <v>7143</v>
      </c>
    </row>
    <row r="445" spans="1:2" x14ac:dyDescent="0.25">
      <c r="A445" s="16" t="s">
        <v>1606</v>
      </c>
      <c r="B445" s="17" t="s">
        <v>7144</v>
      </c>
    </row>
    <row r="446" spans="1:2" x14ac:dyDescent="0.25">
      <c r="A446" s="16" t="s">
        <v>1609</v>
      </c>
      <c r="B446" s="17" t="s">
        <v>7145</v>
      </c>
    </row>
    <row r="447" spans="1:2" x14ac:dyDescent="0.25">
      <c r="A447" s="16" t="s">
        <v>1612</v>
      </c>
      <c r="B447" s="17" t="s">
        <v>7146</v>
      </c>
    </row>
    <row r="448" spans="1:2" x14ac:dyDescent="0.25">
      <c r="A448" s="16" t="s">
        <v>1615</v>
      </c>
      <c r="B448" s="17" t="s">
        <v>7147</v>
      </c>
    </row>
    <row r="449" spans="1:2" x14ac:dyDescent="0.25">
      <c r="A449" s="16" t="s">
        <v>1618</v>
      </c>
      <c r="B449" s="17" t="s">
        <v>7148</v>
      </c>
    </row>
    <row r="450" spans="1:2" x14ac:dyDescent="0.25">
      <c r="A450" s="16" t="s">
        <v>1621</v>
      </c>
      <c r="B450" s="17" t="s">
        <v>7149</v>
      </c>
    </row>
    <row r="451" spans="1:2" x14ac:dyDescent="0.25">
      <c r="A451" s="16" t="s">
        <v>1624</v>
      </c>
      <c r="B451" s="17" t="s">
        <v>7150</v>
      </c>
    </row>
    <row r="452" spans="1:2" x14ac:dyDescent="0.25">
      <c r="A452" s="16" t="s">
        <v>1627</v>
      </c>
      <c r="B452" s="17" t="s">
        <v>7151</v>
      </c>
    </row>
    <row r="453" spans="1:2" x14ac:dyDescent="0.25">
      <c r="A453" s="16" t="s">
        <v>1630</v>
      </c>
      <c r="B453" s="17" t="s">
        <v>7152</v>
      </c>
    </row>
    <row r="454" spans="1:2" x14ac:dyDescent="0.25">
      <c r="A454" s="16" t="s">
        <v>1633</v>
      </c>
      <c r="B454" s="17" t="s">
        <v>7153</v>
      </c>
    </row>
    <row r="455" spans="1:2" x14ac:dyDescent="0.25">
      <c r="A455" s="16" t="s">
        <v>1636</v>
      </c>
      <c r="B455" s="17" t="s">
        <v>7154</v>
      </c>
    </row>
    <row r="456" spans="1:2" x14ac:dyDescent="0.25">
      <c r="A456" s="16" t="s">
        <v>1639</v>
      </c>
      <c r="B456" s="17" t="s">
        <v>7155</v>
      </c>
    </row>
    <row r="457" spans="1:2" x14ac:dyDescent="0.25">
      <c r="A457" s="16" t="s">
        <v>1642</v>
      </c>
      <c r="B457" s="17" t="s">
        <v>7156</v>
      </c>
    </row>
    <row r="458" spans="1:2" x14ac:dyDescent="0.25">
      <c r="A458" s="16" t="s">
        <v>1645</v>
      </c>
      <c r="B458" s="17" t="s">
        <v>7157</v>
      </c>
    </row>
    <row r="459" spans="1:2" x14ac:dyDescent="0.25">
      <c r="A459" s="16" t="s">
        <v>1648</v>
      </c>
      <c r="B459" s="17" t="s">
        <v>7158</v>
      </c>
    </row>
    <row r="460" spans="1:2" x14ac:dyDescent="0.25">
      <c r="A460" s="16" t="s">
        <v>1652</v>
      </c>
      <c r="B460" s="17" t="s">
        <v>7159</v>
      </c>
    </row>
    <row r="461" spans="1:2" x14ac:dyDescent="0.25">
      <c r="A461" s="16" t="s">
        <v>1656</v>
      </c>
      <c r="B461" s="17" t="s">
        <v>7160</v>
      </c>
    </row>
    <row r="462" spans="1:2" x14ac:dyDescent="0.25">
      <c r="A462" s="16" t="s">
        <v>1660</v>
      </c>
      <c r="B462" s="17" t="s">
        <v>7161</v>
      </c>
    </row>
    <row r="463" spans="1:2" x14ac:dyDescent="0.25">
      <c r="A463" s="16" t="s">
        <v>1664</v>
      </c>
      <c r="B463" s="17" t="s">
        <v>7162</v>
      </c>
    </row>
    <row r="464" spans="1:2" x14ac:dyDescent="0.25">
      <c r="A464" s="16" t="s">
        <v>1668</v>
      </c>
      <c r="B464" s="17" t="s">
        <v>7163</v>
      </c>
    </row>
    <row r="465" spans="1:2" x14ac:dyDescent="0.25">
      <c r="A465" s="16" t="s">
        <v>1672</v>
      </c>
      <c r="B465" s="17" t="s">
        <v>7164</v>
      </c>
    </row>
    <row r="466" spans="1:2" x14ac:dyDescent="0.25">
      <c r="A466" s="16" t="s">
        <v>1676</v>
      </c>
      <c r="B466" s="17" t="s">
        <v>7165</v>
      </c>
    </row>
    <row r="467" spans="1:2" x14ac:dyDescent="0.25">
      <c r="A467" s="16" t="s">
        <v>1680</v>
      </c>
      <c r="B467" s="17" t="s">
        <v>7166</v>
      </c>
    </row>
    <row r="468" spans="1:2" x14ac:dyDescent="0.25">
      <c r="A468" s="16" t="s">
        <v>1683</v>
      </c>
      <c r="B468" s="17" t="s">
        <v>7167</v>
      </c>
    </row>
    <row r="469" spans="1:2" x14ac:dyDescent="0.25">
      <c r="A469" s="16" t="s">
        <v>1686</v>
      </c>
      <c r="B469" s="17" t="s">
        <v>7168</v>
      </c>
    </row>
    <row r="470" spans="1:2" x14ac:dyDescent="0.25">
      <c r="A470" s="16" t="s">
        <v>1689</v>
      </c>
      <c r="B470" s="17" t="s">
        <v>7169</v>
      </c>
    </row>
    <row r="471" spans="1:2" x14ac:dyDescent="0.25">
      <c r="A471" s="16" t="s">
        <v>1692</v>
      </c>
      <c r="B471" s="17" t="s">
        <v>7170</v>
      </c>
    </row>
    <row r="472" spans="1:2" x14ac:dyDescent="0.25">
      <c r="A472" s="16" t="s">
        <v>1695</v>
      </c>
      <c r="B472" s="17" t="s">
        <v>7171</v>
      </c>
    </row>
    <row r="473" spans="1:2" x14ac:dyDescent="0.25">
      <c r="A473" s="16" t="s">
        <v>1699</v>
      </c>
      <c r="B473" s="17" t="s">
        <v>7172</v>
      </c>
    </row>
    <row r="474" spans="1:2" x14ac:dyDescent="0.25">
      <c r="A474" s="16" t="s">
        <v>1702</v>
      </c>
      <c r="B474" s="17" t="s">
        <v>7173</v>
      </c>
    </row>
    <row r="475" spans="1:2" x14ac:dyDescent="0.25">
      <c r="A475" s="16" t="s">
        <v>1705</v>
      </c>
      <c r="B475" s="17" t="s">
        <v>7174</v>
      </c>
    </row>
    <row r="476" spans="1:2" x14ac:dyDescent="0.25">
      <c r="A476" s="16" t="s">
        <v>1708</v>
      </c>
      <c r="B476" s="17" t="s">
        <v>7175</v>
      </c>
    </row>
    <row r="477" spans="1:2" x14ac:dyDescent="0.25">
      <c r="A477" s="16" t="s">
        <v>1714</v>
      </c>
      <c r="B477" s="17" t="s">
        <v>7176</v>
      </c>
    </row>
    <row r="478" spans="1:2" x14ac:dyDescent="0.25">
      <c r="A478" s="16" t="s">
        <v>1717</v>
      </c>
      <c r="B478" s="17" t="s">
        <v>7177</v>
      </c>
    </row>
    <row r="479" spans="1:2" x14ac:dyDescent="0.25">
      <c r="A479" s="16" t="s">
        <v>1722</v>
      </c>
      <c r="B479" s="17" t="s">
        <v>7178</v>
      </c>
    </row>
    <row r="480" spans="1:2" x14ac:dyDescent="0.25">
      <c r="A480" s="16" t="s">
        <v>1725</v>
      </c>
      <c r="B480" s="17" t="s">
        <v>7179</v>
      </c>
    </row>
    <row r="481" spans="1:2" x14ac:dyDescent="0.25">
      <c r="A481" s="16" t="s">
        <v>1728</v>
      </c>
      <c r="B481" s="17" t="s">
        <v>7180</v>
      </c>
    </row>
    <row r="482" spans="1:2" x14ac:dyDescent="0.25">
      <c r="A482" s="16" t="s">
        <v>1731</v>
      </c>
      <c r="B482" s="17" t="s">
        <v>7181</v>
      </c>
    </row>
    <row r="483" spans="1:2" x14ac:dyDescent="0.25">
      <c r="A483" s="16" t="s">
        <v>1734</v>
      </c>
      <c r="B483" s="17" t="s">
        <v>7182</v>
      </c>
    </row>
    <row r="484" spans="1:2" x14ac:dyDescent="0.25">
      <c r="A484" s="16" t="s">
        <v>1737</v>
      </c>
      <c r="B484" s="17" t="s">
        <v>7183</v>
      </c>
    </row>
    <row r="485" spans="1:2" x14ac:dyDescent="0.25">
      <c r="A485" s="16" t="s">
        <v>1740</v>
      </c>
      <c r="B485" s="17" t="s">
        <v>7184</v>
      </c>
    </row>
    <row r="486" spans="1:2" x14ac:dyDescent="0.25">
      <c r="A486" s="16" t="s">
        <v>1743</v>
      </c>
      <c r="B486" s="17" t="s">
        <v>7185</v>
      </c>
    </row>
    <row r="487" spans="1:2" x14ac:dyDescent="0.25">
      <c r="A487" s="16" t="s">
        <v>1746</v>
      </c>
      <c r="B487" s="17" t="s">
        <v>7186</v>
      </c>
    </row>
    <row r="488" spans="1:2" x14ac:dyDescent="0.25">
      <c r="A488" s="16" t="s">
        <v>1749</v>
      </c>
      <c r="B488" s="17" t="s">
        <v>7187</v>
      </c>
    </row>
    <row r="489" spans="1:2" x14ac:dyDescent="0.25">
      <c r="A489" s="16" t="s">
        <v>1752</v>
      </c>
      <c r="B489" s="17" t="s">
        <v>7188</v>
      </c>
    </row>
    <row r="490" spans="1:2" x14ac:dyDescent="0.25">
      <c r="A490" s="16" t="s">
        <v>1755</v>
      </c>
      <c r="B490" s="17" t="s">
        <v>7189</v>
      </c>
    </row>
    <row r="491" spans="1:2" x14ac:dyDescent="0.25">
      <c r="A491" s="16" t="s">
        <v>1758</v>
      </c>
      <c r="B491" s="17" t="s">
        <v>7190</v>
      </c>
    </row>
    <row r="492" spans="1:2" x14ac:dyDescent="0.25">
      <c r="A492" s="16" t="s">
        <v>1761</v>
      </c>
      <c r="B492" s="17" t="s">
        <v>7191</v>
      </c>
    </row>
    <row r="493" spans="1:2" x14ac:dyDescent="0.25">
      <c r="A493" s="16" t="s">
        <v>1764</v>
      </c>
      <c r="B493" s="17" t="s">
        <v>7192</v>
      </c>
    </row>
    <row r="494" spans="1:2" x14ac:dyDescent="0.25">
      <c r="A494" s="16" t="s">
        <v>1769</v>
      </c>
      <c r="B494" s="17" t="s">
        <v>7193</v>
      </c>
    </row>
    <row r="495" spans="1:2" x14ac:dyDescent="0.25">
      <c r="A495" s="16" t="s">
        <v>1772</v>
      </c>
      <c r="B495" s="17" t="s">
        <v>7194</v>
      </c>
    </row>
    <row r="496" spans="1:2" x14ac:dyDescent="0.25">
      <c r="A496" s="16" t="s">
        <v>1777</v>
      </c>
      <c r="B496" s="17" t="s">
        <v>7195</v>
      </c>
    </row>
    <row r="497" spans="1:2" x14ac:dyDescent="0.25">
      <c r="A497" s="16" t="s">
        <v>1780</v>
      </c>
      <c r="B497" s="17" t="s">
        <v>7196</v>
      </c>
    </row>
    <row r="498" spans="1:2" x14ac:dyDescent="0.25">
      <c r="A498" s="16" t="s">
        <v>1783</v>
      </c>
      <c r="B498" s="17" t="s">
        <v>7197</v>
      </c>
    </row>
    <row r="499" spans="1:2" x14ac:dyDescent="0.25">
      <c r="A499" s="16" t="s">
        <v>1788</v>
      </c>
      <c r="B499" s="17" t="s">
        <v>7198</v>
      </c>
    </row>
    <row r="500" spans="1:2" x14ac:dyDescent="0.25">
      <c r="A500" s="16" t="s">
        <v>1792</v>
      </c>
      <c r="B500" s="17" t="s">
        <v>7199</v>
      </c>
    </row>
    <row r="501" spans="1:2" x14ac:dyDescent="0.25">
      <c r="A501" s="16" t="s">
        <v>1795</v>
      </c>
      <c r="B501" s="17" t="s">
        <v>7200</v>
      </c>
    </row>
    <row r="502" spans="1:2" x14ac:dyDescent="0.25">
      <c r="A502" s="16" t="s">
        <v>1800</v>
      </c>
      <c r="B502" s="17" t="s">
        <v>7201</v>
      </c>
    </row>
    <row r="503" spans="1:2" x14ac:dyDescent="0.25">
      <c r="A503" s="16" t="s">
        <v>1803</v>
      </c>
      <c r="B503" s="17" t="s">
        <v>7202</v>
      </c>
    </row>
    <row r="504" spans="1:2" x14ac:dyDescent="0.25">
      <c r="A504" s="16" t="s">
        <v>1806</v>
      </c>
      <c r="B504" s="17" t="s">
        <v>7203</v>
      </c>
    </row>
    <row r="505" spans="1:2" x14ac:dyDescent="0.25">
      <c r="A505" s="16" t="s">
        <v>1809</v>
      </c>
      <c r="B505" s="17" t="s">
        <v>7204</v>
      </c>
    </row>
    <row r="506" spans="1:2" x14ac:dyDescent="0.25">
      <c r="A506" s="16" t="s">
        <v>1812</v>
      </c>
      <c r="B506" s="17" t="s">
        <v>7205</v>
      </c>
    </row>
    <row r="507" spans="1:2" x14ac:dyDescent="0.25">
      <c r="A507" s="16" t="s">
        <v>1817</v>
      </c>
      <c r="B507" s="17" t="s">
        <v>7206</v>
      </c>
    </row>
    <row r="508" spans="1:2" x14ac:dyDescent="0.25">
      <c r="A508" s="16" t="s">
        <v>1820</v>
      </c>
      <c r="B508" s="17" t="s">
        <v>7207</v>
      </c>
    </row>
    <row r="509" spans="1:2" x14ac:dyDescent="0.25">
      <c r="A509" s="16" t="s">
        <v>1823</v>
      </c>
      <c r="B509" s="17" t="s">
        <v>7208</v>
      </c>
    </row>
    <row r="510" spans="1:2" x14ac:dyDescent="0.25">
      <c r="A510" s="16" t="s">
        <v>1828</v>
      </c>
      <c r="B510" s="17" t="s">
        <v>7209</v>
      </c>
    </row>
    <row r="511" spans="1:2" x14ac:dyDescent="0.25">
      <c r="A511" s="16" t="s">
        <v>1833</v>
      </c>
      <c r="B511" s="17" t="s">
        <v>7210</v>
      </c>
    </row>
    <row r="512" spans="1:2" x14ac:dyDescent="0.25">
      <c r="A512" s="16" t="s">
        <v>1838</v>
      </c>
      <c r="B512" s="17" t="s">
        <v>7211</v>
      </c>
    </row>
    <row r="513" spans="1:2" x14ac:dyDescent="0.25">
      <c r="A513" s="16" t="s">
        <v>1841</v>
      </c>
      <c r="B513" s="17" t="s">
        <v>7212</v>
      </c>
    </row>
    <row r="514" spans="1:2" x14ac:dyDescent="0.25">
      <c r="A514" s="16" t="s">
        <v>1844</v>
      </c>
      <c r="B514" s="17" t="s">
        <v>7213</v>
      </c>
    </row>
    <row r="515" spans="1:2" x14ac:dyDescent="0.25">
      <c r="A515" s="16" t="s">
        <v>1847</v>
      </c>
      <c r="B515" s="17" t="s">
        <v>7214</v>
      </c>
    </row>
    <row r="516" spans="1:2" x14ac:dyDescent="0.25">
      <c r="A516" s="16" t="s">
        <v>1850</v>
      </c>
      <c r="B516" s="17" t="s">
        <v>7215</v>
      </c>
    </row>
    <row r="517" spans="1:2" x14ac:dyDescent="0.25">
      <c r="A517" s="16" t="s">
        <v>1853</v>
      </c>
      <c r="B517" s="17" t="s">
        <v>7216</v>
      </c>
    </row>
    <row r="518" spans="1:2" x14ac:dyDescent="0.25">
      <c r="A518" s="16" t="s">
        <v>1856</v>
      </c>
      <c r="B518" s="17" t="s">
        <v>7217</v>
      </c>
    </row>
    <row r="519" spans="1:2" x14ac:dyDescent="0.25">
      <c r="A519" s="16" t="s">
        <v>1859</v>
      </c>
      <c r="B519" s="17" t="s">
        <v>7218</v>
      </c>
    </row>
    <row r="520" spans="1:2" x14ac:dyDescent="0.25">
      <c r="A520" s="16" t="s">
        <v>1864</v>
      </c>
      <c r="B520" s="17" t="s">
        <v>7219</v>
      </c>
    </row>
    <row r="521" spans="1:2" x14ac:dyDescent="0.25">
      <c r="A521" s="16" t="s">
        <v>34</v>
      </c>
      <c r="B521" s="17" t="s">
        <v>7220</v>
      </c>
    </row>
    <row r="522" spans="1:2" x14ac:dyDescent="0.25">
      <c r="A522" s="16" t="s">
        <v>1868</v>
      </c>
      <c r="B522" s="17" t="s">
        <v>7221</v>
      </c>
    </row>
    <row r="523" spans="1:2" x14ac:dyDescent="0.25">
      <c r="A523" s="16" t="s">
        <v>1871</v>
      </c>
      <c r="B523" s="17" t="s">
        <v>7222</v>
      </c>
    </row>
    <row r="524" spans="1:2" x14ac:dyDescent="0.25">
      <c r="A524" s="16" t="s">
        <v>1875</v>
      </c>
      <c r="B524" s="17" t="s">
        <v>7223</v>
      </c>
    </row>
    <row r="525" spans="1:2" x14ac:dyDescent="0.25">
      <c r="A525" s="16" t="s">
        <v>1878</v>
      </c>
      <c r="B525" s="17" t="s">
        <v>7224</v>
      </c>
    </row>
    <row r="526" spans="1:2" x14ac:dyDescent="0.25">
      <c r="A526" s="16" t="s">
        <v>1881</v>
      </c>
      <c r="B526" s="17" t="s">
        <v>7225</v>
      </c>
    </row>
    <row r="527" spans="1:2" x14ac:dyDescent="0.25">
      <c r="A527" s="16" t="s">
        <v>1884</v>
      </c>
      <c r="B527" s="17" t="s">
        <v>7226</v>
      </c>
    </row>
    <row r="528" spans="1:2" x14ac:dyDescent="0.25">
      <c r="A528" s="16" t="s">
        <v>1889</v>
      </c>
      <c r="B528" s="17" t="s">
        <v>7227</v>
      </c>
    </row>
    <row r="529" spans="1:2" x14ac:dyDescent="0.25">
      <c r="A529" s="16" t="s">
        <v>1892</v>
      </c>
      <c r="B529" s="17" t="s">
        <v>7228</v>
      </c>
    </row>
    <row r="530" spans="1:2" x14ac:dyDescent="0.25">
      <c r="A530" s="16" t="s">
        <v>1895</v>
      </c>
      <c r="B530" s="17" t="s">
        <v>7229</v>
      </c>
    </row>
    <row r="531" spans="1:2" x14ac:dyDescent="0.25">
      <c r="A531" s="16" t="s">
        <v>1898</v>
      </c>
      <c r="B531" s="17" t="s">
        <v>7230</v>
      </c>
    </row>
    <row r="532" spans="1:2" x14ac:dyDescent="0.25">
      <c r="A532" s="16" t="s">
        <v>1901</v>
      </c>
      <c r="B532" s="17" t="s">
        <v>7231</v>
      </c>
    </row>
    <row r="533" spans="1:2" x14ac:dyDescent="0.25">
      <c r="A533" s="16" t="s">
        <v>1904</v>
      </c>
      <c r="B533" s="17" t="s">
        <v>7232</v>
      </c>
    </row>
    <row r="534" spans="1:2" x14ac:dyDescent="0.25">
      <c r="A534" s="16" t="s">
        <v>1907</v>
      </c>
      <c r="B534" s="17" t="s">
        <v>7233</v>
      </c>
    </row>
    <row r="535" spans="1:2" x14ac:dyDescent="0.25">
      <c r="A535" s="16" t="s">
        <v>1910</v>
      </c>
      <c r="B535" s="17" t="s">
        <v>7234</v>
      </c>
    </row>
    <row r="536" spans="1:2" x14ac:dyDescent="0.25">
      <c r="A536" s="16" t="s">
        <v>1913</v>
      </c>
      <c r="B536" s="17" t="s">
        <v>7235</v>
      </c>
    </row>
    <row r="537" spans="1:2" x14ac:dyDescent="0.25">
      <c r="A537" s="16" t="s">
        <v>1916</v>
      </c>
      <c r="B537" s="17" t="s">
        <v>7236</v>
      </c>
    </row>
    <row r="538" spans="1:2" x14ac:dyDescent="0.25">
      <c r="A538" s="16" t="s">
        <v>1919</v>
      </c>
      <c r="B538" s="17" t="s">
        <v>7237</v>
      </c>
    </row>
    <row r="539" spans="1:2" x14ac:dyDescent="0.25">
      <c r="A539" s="16" t="s">
        <v>1922</v>
      </c>
      <c r="B539" s="17" t="s">
        <v>7238</v>
      </c>
    </row>
    <row r="540" spans="1:2" x14ac:dyDescent="0.25">
      <c r="A540" s="16" t="s">
        <v>1925</v>
      </c>
      <c r="B540" s="17" t="s">
        <v>7239</v>
      </c>
    </row>
    <row r="541" spans="1:2" x14ac:dyDescent="0.25">
      <c r="A541" s="16" t="s">
        <v>1928</v>
      </c>
      <c r="B541" s="17" t="s">
        <v>7240</v>
      </c>
    </row>
    <row r="542" spans="1:2" x14ac:dyDescent="0.25">
      <c r="A542" s="16" t="s">
        <v>1931</v>
      </c>
      <c r="B542" s="17" t="s">
        <v>7241</v>
      </c>
    </row>
    <row r="543" spans="1:2" x14ac:dyDescent="0.25">
      <c r="A543" s="16" t="s">
        <v>1934</v>
      </c>
      <c r="B543" s="17" t="s">
        <v>7242</v>
      </c>
    </row>
    <row r="544" spans="1:2" x14ac:dyDescent="0.25">
      <c r="A544" s="16" t="s">
        <v>1937</v>
      </c>
      <c r="B544" s="17" t="s">
        <v>7243</v>
      </c>
    </row>
    <row r="545" spans="1:2" x14ac:dyDescent="0.25">
      <c r="A545" s="16" t="s">
        <v>1940</v>
      </c>
      <c r="B545" s="17" t="s">
        <v>7244</v>
      </c>
    </row>
    <row r="546" spans="1:2" x14ac:dyDescent="0.25">
      <c r="A546" s="16" t="s">
        <v>1943</v>
      </c>
      <c r="B546" s="17" t="s">
        <v>7245</v>
      </c>
    </row>
    <row r="547" spans="1:2" x14ac:dyDescent="0.25">
      <c r="A547" s="16" t="s">
        <v>1946</v>
      </c>
      <c r="B547" s="17" t="s">
        <v>7246</v>
      </c>
    </row>
    <row r="548" spans="1:2" x14ac:dyDescent="0.25">
      <c r="A548" s="16" t="s">
        <v>1949</v>
      </c>
      <c r="B548" s="17" t="s">
        <v>7247</v>
      </c>
    </row>
    <row r="549" spans="1:2" x14ac:dyDescent="0.25">
      <c r="A549" s="16" t="s">
        <v>1952</v>
      </c>
      <c r="B549" s="17" t="s">
        <v>7248</v>
      </c>
    </row>
    <row r="550" spans="1:2" x14ac:dyDescent="0.25">
      <c r="A550" s="16" t="s">
        <v>1955</v>
      </c>
      <c r="B550" s="17" t="s">
        <v>7249</v>
      </c>
    </row>
    <row r="551" spans="1:2" x14ac:dyDescent="0.25">
      <c r="A551" s="16" t="s">
        <v>1958</v>
      </c>
      <c r="B551" s="17" t="s">
        <v>7250</v>
      </c>
    </row>
    <row r="552" spans="1:2" x14ac:dyDescent="0.25">
      <c r="A552" s="16" t="s">
        <v>1961</v>
      </c>
      <c r="B552" s="17" t="s">
        <v>7251</v>
      </c>
    </row>
    <row r="553" spans="1:2" x14ac:dyDescent="0.25">
      <c r="A553" s="16" t="s">
        <v>1964</v>
      </c>
      <c r="B553" s="17" t="s">
        <v>7252</v>
      </c>
    </row>
    <row r="554" spans="1:2" x14ac:dyDescent="0.25">
      <c r="A554" s="16" t="s">
        <v>1967</v>
      </c>
      <c r="B554" s="17" t="s">
        <v>7253</v>
      </c>
    </row>
    <row r="555" spans="1:2" x14ac:dyDescent="0.25">
      <c r="A555" s="16" t="s">
        <v>1970</v>
      </c>
      <c r="B555" s="17" t="s">
        <v>7254</v>
      </c>
    </row>
    <row r="556" spans="1:2" x14ac:dyDescent="0.25">
      <c r="A556" s="16" t="s">
        <v>1975</v>
      </c>
      <c r="B556" s="17" t="s">
        <v>7255</v>
      </c>
    </row>
    <row r="557" spans="1:2" x14ac:dyDescent="0.25">
      <c r="A557" s="16" t="s">
        <v>1978</v>
      </c>
      <c r="B557" s="17" t="s">
        <v>7256</v>
      </c>
    </row>
    <row r="558" spans="1:2" x14ac:dyDescent="0.25">
      <c r="A558" s="16" t="s">
        <v>1983</v>
      </c>
      <c r="B558" s="17" t="s">
        <v>7257</v>
      </c>
    </row>
    <row r="559" spans="1:2" x14ac:dyDescent="0.25">
      <c r="A559" s="16" t="s">
        <v>1986</v>
      </c>
      <c r="B559" s="17" t="s">
        <v>7258</v>
      </c>
    </row>
    <row r="560" spans="1:2" x14ac:dyDescent="0.25">
      <c r="A560" s="16" t="s">
        <v>1989</v>
      </c>
      <c r="B560" s="17" t="s">
        <v>7259</v>
      </c>
    </row>
    <row r="561" spans="1:2" x14ac:dyDescent="0.25">
      <c r="A561" s="16" t="s">
        <v>1992</v>
      </c>
      <c r="B561" s="17" t="s">
        <v>7260</v>
      </c>
    </row>
    <row r="562" spans="1:2" x14ac:dyDescent="0.25">
      <c r="A562" s="16" t="s">
        <v>1995</v>
      </c>
      <c r="B562" s="17" t="s">
        <v>7261</v>
      </c>
    </row>
    <row r="563" spans="1:2" x14ac:dyDescent="0.25">
      <c r="A563" s="16" t="s">
        <v>1998</v>
      </c>
      <c r="B563" s="17" t="s">
        <v>7262</v>
      </c>
    </row>
    <row r="564" spans="1:2" x14ac:dyDescent="0.25">
      <c r="A564" s="16" t="s">
        <v>2001</v>
      </c>
      <c r="B564" s="17" t="s">
        <v>7263</v>
      </c>
    </row>
    <row r="565" spans="1:2" x14ac:dyDescent="0.25">
      <c r="A565" s="16" t="s">
        <v>2004</v>
      </c>
      <c r="B565" s="17" t="s">
        <v>7264</v>
      </c>
    </row>
    <row r="566" spans="1:2" x14ac:dyDescent="0.25">
      <c r="A566" s="16" t="s">
        <v>2007</v>
      </c>
      <c r="B566" s="17" t="s">
        <v>7265</v>
      </c>
    </row>
    <row r="567" spans="1:2" x14ac:dyDescent="0.25">
      <c r="A567" s="16" t="s">
        <v>2010</v>
      </c>
      <c r="B567" s="17" t="s">
        <v>7266</v>
      </c>
    </row>
    <row r="568" spans="1:2" x14ac:dyDescent="0.25">
      <c r="A568" s="16" t="s">
        <v>2013</v>
      </c>
      <c r="B568" s="17" t="s">
        <v>7267</v>
      </c>
    </row>
    <row r="569" spans="1:2" x14ac:dyDescent="0.25">
      <c r="A569" s="16" t="s">
        <v>2016</v>
      </c>
      <c r="B569" s="17" t="s">
        <v>7268</v>
      </c>
    </row>
    <row r="570" spans="1:2" x14ac:dyDescent="0.25">
      <c r="A570" s="16" t="s">
        <v>2019</v>
      </c>
      <c r="B570" s="17" t="s">
        <v>7269</v>
      </c>
    </row>
    <row r="571" spans="1:2" x14ac:dyDescent="0.25">
      <c r="A571" s="16" t="s">
        <v>2022</v>
      </c>
      <c r="B571" s="17" t="s">
        <v>7270</v>
      </c>
    </row>
    <row r="572" spans="1:2" x14ac:dyDescent="0.25">
      <c r="A572" s="16" t="s">
        <v>2025</v>
      </c>
      <c r="B572" s="17" t="s">
        <v>7271</v>
      </c>
    </row>
    <row r="573" spans="1:2" x14ac:dyDescent="0.25">
      <c r="A573" s="16" t="s">
        <v>2028</v>
      </c>
      <c r="B573" s="17" t="s">
        <v>7272</v>
      </c>
    </row>
    <row r="574" spans="1:2" x14ac:dyDescent="0.25">
      <c r="A574" s="16" t="s">
        <v>2031</v>
      </c>
      <c r="B574" s="17" t="s">
        <v>7273</v>
      </c>
    </row>
    <row r="575" spans="1:2" x14ac:dyDescent="0.25">
      <c r="A575" s="16" t="s">
        <v>2034</v>
      </c>
      <c r="B575" s="17" t="s">
        <v>7274</v>
      </c>
    </row>
    <row r="576" spans="1:2" x14ac:dyDescent="0.25">
      <c r="A576" s="16" t="s">
        <v>2037</v>
      </c>
      <c r="B576" s="17" t="s">
        <v>7275</v>
      </c>
    </row>
    <row r="577" spans="1:2" x14ac:dyDescent="0.25">
      <c r="A577" s="16" t="s">
        <v>2040</v>
      </c>
      <c r="B577" s="17" t="s">
        <v>7276</v>
      </c>
    </row>
    <row r="578" spans="1:2" x14ac:dyDescent="0.25">
      <c r="A578" s="16" t="s">
        <v>2043</v>
      </c>
      <c r="B578" s="17" t="s">
        <v>7277</v>
      </c>
    </row>
    <row r="579" spans="1:2" x14ac:dyDescent="0.25">
      <c r="A579" s="16" t="s">
        <v>2048</v>
      </c>
      <c r="B579" s="17" t="s">
        <v>7278</v>
      </c>
    </row>
    <row r="580" spans="1:2" x14ac:dyDescent="0.25">
      <c r="A580" s="16" t="s">
        <v>2051</v>
      </c>
      <c r="B580" s="17" t="s">
        <v>7279</v>
      </c>
    </row>
    <row r="581" spans="1:2" x14ac:dyDescent="0.25">
      <c r="A581" s="16" t="s">
        <v>2054</v>
      </c>
      <c r="B581" s="17" t="s">
        <v>7280</v>
      </c>
    </row>
    <row r="582" spans="1:2" x14ac:dyDescent="0.25">
      <c r="A582" s="16" t="s">
        <v>2057</v>
      </c>
      <c r="B582" s="17" t="s">
        <v>7281</v>
      </c>
    </row>
    <row r="583" spans="1:2" x14ac:dyDescent="0.25">
      <c r="A583" s="16" t="s">
        <v>2060</v>
      </c>
      <c r="B583" s="17" t="s">
        <v>7282</v>
      </c>
    </row>
    <row r="584" spans="1:2" x14ac:dyDescent="0.25">
      <c r="A584" s="16" t="s">
        <v>2063</v>
      </c>
      <c r="B584" s="17" t="s">
        <v>7283</v>
      </c>
    </row>
    <row r="585" spans="1:2" x14ac:dyDescent="0.25">
      <c r="A585" s="16" t="s">
        <v>2066</v>
      </c>
      <c r="B585" s="17" t="s">
        <v>7284</v>
      </c>
    </row>
    <row r="586" spans="1:2" x14ac:dyDescent="0.25">
      <c r="A586" s="16" t="s">
        <v>2069</v>
      </c>
      <c r="B586" s="17" t="s">
        <v>7285</v>
      </c>
    </row>
    <row r="587" spans="1:2" x14ac:dyDescent="0.25">
      <c r="A587" s="16" t="s">
        <v>2072</v>
      </c>
      <c r="B587" s="17" t="s">
        <v>7286</v>
      </c>
    </row>
    <row r="588" spans="1:2" x14ac:dyDescent="0.25">
      <c r="A588" s="16" t="s">
        <v>2075</v>
      </c>
      <c r="B588" s="17" t="s">
        <v>7287</v>
      </c>
    </row>
    <row r="589" spans="1:2" x14ac:dyDescent="0.25">
      <c r="A589" s="16" t="s">
        <v>2078</v>
      </c>
      <c r="B589" s="17" t="s">
        <v>7288</v>
      </c>
    </row>
    <row r="590" spans="1:2" x14ac:dyDescent="0.25">
      <c r="A590" s="16" t="s">
        <v>2081</v>
      </c>
      <c r="B590" s="17" t="s">
        <v>7289</v>
      </c>
    </row>
    <row r="591" spans="1:2" x14ac:dyDescent="0.25">
      <c r="A591" s="16" t="s">
        <v>2084</v>
      </c>
      <c r="B591" s="17" t="s">
        <v>7290</v>
      </c>
    </row>
    <row r="592" spans="1:2" x14ac:dyDescent="0.25">
      <c r="A592" s="16" t="s">
        <v>2087</v>
      </c>
      <c r="B592" s="17" t="s">
        <v>7291</v>
      </c>
    </row>
    <row r="593" spans="1:2" x14ac:dyDescent="0.25">
      <c r="A593" s="16" t="s">
        <v>2090</v>
      </c>
      <c r="B593" s="17" t="s">
        <v>7292</v>
      </c>
    </row>
    <row r="594" spans="1:2" x14ac:dyDescent="0.25">
      <c r="A594" s="16" t="s">
        <v>2093</v>
      </c>
      <c r="B594" s="17" t="s">
        <v>7293</v>
      </c>
    </row>
    <row r="595" spans="1:2" x14ac:dyDescent="0.25">
      <c r="A595" s="16" t="s">
        <v>2096</v>
      </c>
      <c r="B595" s="17" t="s">
        <v>7294</v>
      </c>
    </row>
    <row r="596" spans="1:2" x14ac:dyDescent="0.25">
      <c r="A596" s="16" t="s">
        <v>2099</v>
      </c>
      <c r="B596" s="17" t="s">
        <v>7295</v>
      </c>
    </row>
    <row r="597" spans="1:2" x14ac:dyDescent="0.25">
      <c r="A597" s="16" t="s">
        <v>2102</v>
      </c>
      <c r="B597" s="17" t="s">
        <v>7296</v>
      </c>
    </row>
    <row r="598" spans="1:2" x14ac:dyDescent="0.25">
      <c r="A598" s="16" t="s">
        <v>2105</v>
      </c>
      <c r="B598" s="17" t="s">
        <v>7297</v>
      </c>
    </row>
    <row r="599" spans="1:2" x14ac:dyDescent="0.25">
      <c r="A599" s="16" t="s">
        <v>2108</v>
      </c>
      <c r="B599" s="17" t="s">
        <v>7298</v>
      </c>
    </row>
    <row r="600" spans="1:2" x14ac:dyDescent="0.25">
      <c r="A600" s="16" t="s">
        <v>2111</v>
      </c>
      <c r="B600" s="17" t="s">
        <v>7299</v>
      </c>
    </row>
    <row r="601" spans="1:2" x14ac:dyDescent="0.25">
      <c r="A601" s="16" t="s">
        <v>2114</v>
      </c>
      <c r="B601" s="17" t="s">
        <v>7300</v>
      </c>
    </row>
    <row r="602" spans="1:2" x14ac:dyDescent="0.25">
      <c r="A602" s="16" t="s">
        <v>2117</v>
      </c>
      <c r="B602" s="17" t="s">
        <v>7301</v>
      </c>
    </row>
    <row r="603" spans="1:2" x14ac:dyDescent="0.25">
      <c r="A603" s="16" t="s">
        <v>2120</v>
      </c>
      <c r="B603" s="17" t="s">
        <v>7302</v>
      </c>
    </row>
    <row r="604" spans="1:2" x14ac:dyDescent="0.25">
      <c r="A604" s="16" t="s">
        <v>2123</v>
      </c>
      <c r="B604" s="17" t="s">
        <v>7303</v>
      </c>
    </row>
    <row r="605" spans="1:2" x14ac:dyDescent="0.25">
      <c r="A605" s="16" t="s">
        <v>2126</v>
      </c>
      <c r="B605" s="17" t="s">
        <v>7304</v>
      </c>
    </row>
    <row r="606" spans="1:2" x14ac:dyDescent="0.25">
      <c r="A606" s="16" t="s">
        <v>2129</v>
      </c>
      <c r="B606" s="17" t="s">
        <v>7305</v>
      </c>
    </row>
    <row r="607" spans="1:2" x14ac:dyDescent="0.25">
      <c r="A607" s="16" t="s">
        <v>2132</v>
      </c>
      <c r="B607" s="17" t="s">
        <v>7306</v>
      </c>
    </row>
    <row r="608" spans="1:2" x14ac:dyDescent="0.25">
      <c r="A608" s="16" t="s">
        <v>2135</v>
      </c>
      <c r="B608" s="17" t="s">
        <v>7307</v>
      </c>
    </row>
    <row r="609" spans="1:2" x14ac:dyDescent="0.25">
      <c r="A609" s="16" t="s">
        <v>2138</v>
      </c>
      <c r="B609" s="17" t="s">
        <v>7308</v>
      </c>
    </row>
    <row r="610" spans="1:2" x14ac:dyDescent="0.25">
      <c r="A610" s="16" t="s">
        <v>2141</v>
      </c>
      <c r="B610" s="17" t="s">
        <v>7309</v>
      </c>
    </row>
    <row r="611" spans="1:2" x14ac:dyDescent="0.25">
      <c r="A611" s="16" t="s">
        <v>2144</v>
      </c>
      <c r="B611" s="17" t="s">
        <v>7310</v>
      </c>
    </row>
    <row r="612" spans="1:2" x14ac:dyDescent="0.25">
      <c r="A612" s="16" t="s">
        <v>2147</v>
      </c>
      <c r="B612" s="17" t="s">
        <v>7311</v>
      </c>
    </row>
    <row r="613" spans="1:2" x14ac:dyDescent="0.25">
      <c r="A613" s="16" t="s">
        <v>2150</v>
      </c>
      <c r="B613" s="17" t="s">
        <v>7312</v>
      </c>
    </row>
    <row r="614" spans="1:2" x14ac:dyDescent="0.25">
      <c r="A614" s="16" t="s">
        <v>2153</v>
      </c>
      <c r="B614" s="17" t="s">
        <v>7313</v>
      </c>
    </row>
    <row r="615" spans="1:2" x14ac:dyDescent="0.25">
      <c r="A615" s="16" t="s">
        <v>2156</v>
      </c>
      <c r="B615" s="17" t="s">
        <v>7314</v>
      </c>
    </row>
    <row r="616" spans="1:2" x14ac:dyDescent="0.25">
      <c r="A616" s="16" t="s">
        <v>2161</v>
      </c>
      <c r="B616" s="17" t="s">
        <v>7315</v>
      </c>
    </row>
    <row r="617" spans="1:2" x14ac:dyDescent="0.25">
      <c r="A617" s="16" t="s">
        <v>2166</v>
      </c>
      <c r="B617" s="17" t="s">
        <v>7316</v>
      </c>
    </row>
    <row r="618" spans="1:2" x14ac:dyDescent="0.25">
      <c r="A618" s="16" t="s">
        <v>2169</v>
      </c>
      <c r="B618" s="17" t="s">
        <v>7317</v>
      </c>
    </row>
    <row r="619" spans="1:2" x14ac:dyDescent="0.25">
      <c r="A619" s="16" t="s">
        <v>2172</v>
      </c>
      <c r="B619" s="17" t="s">
        <v>7318</v>
      </c>
    </row>
    <row r="620" spans="1:2" x14ac:dyDescent="0.25">
      <c r="A620" s="16" t="s">
        <v>2175</v>
      </c>
      <c r="B620" s="17" t="s">
        <v>7319</v>
      </c>
    </row>
    <row r="621" spans="1:2" x14ac:dyDescent="0.25">
      <c r="A621" s="16" t="s">
        <v>2178</v>
      </c>
      <c r="B621" s="17" t="s">
        <v>7320</v>
      </c>
    </row>
    <row r="622" spans="1:2" x14ac:dyDescent="0.25">
      <c r="A622" s="16" t="s">
        <v>2181</v>
      </c>
      <c r="B622" s="17" t="s">
        <v>7321</v>
      </c>
    </row>
    <row r="623" spans="1:2" x14ac:dyDescent="0.25">
      <c r="A623" s="16" t="s">
        <v>2184</v>
      </c>
      <c r="B623" s="17" t="s">
        <v>7322</v>
      </c>
    </row>
    <row r="624" spans="1:2" x14ac:dyDescent="0.25">
      <c r="A624" s="16" t="s">
        <v>2187</v>
      </c>
      <c r="B624" s="17" t="s">
        <v>7323</v>
      </c>
    </row>
    <row r="625" spans="1:2" x14ac:dyDescent="0.25">
      <c r="A625" s="16" t="s">
        <v>2190</v>
      </c>
      <c r="B625" s="17" t="s">
        <v>7324</v>
      </c>
    </row>
    <row r="626" spans="1:2" x14ac:dyDescent="0.25">
      <c r="A626" s="16" t="s">
        <v>2193</v>
      </c>
      <c r="B626" s="17" t="s">
        <v>7325</v>
      </c>
    </row>
    <row r="627" spans="1:2" x14ac:dyDescent="0.25">
      <c r="A627" s="16" t="s">
        <v>2196</v>
      </c>
      <c r="B627" s="17" t="s">
        <v>7326</v>
      </c>
    </row>
    <row r="628" spans="1:2" x14ac:dyDescent="0.25">
      <c r="A628" s="16" t="s">
        <v>2199</v>
      </c>
      <c r="B628" s="17" t="s">
        <v>7327</v>
      </c>
    </row>
    <row r="629" spans="1:2" x14ac:dyDescent="0.25">
      <c r="A629" s="16" t="s">
        <v>2204</v>
      </c>
      <c r="B629" s="17" t="s">
        <v>7328</v>
      </c>
    </row>
    <row r="630" spans="1:2" x14ac:dyDescent="0.25">
      <c r="A630" s="16" t="s">
        <v>2207</v>
      </c>
      <c r="B630" s="17" t="s">
        <v>7329</v>
      </c>
    </row>
    <row r="631" spans="1:2" x14ac:dyDescent="0.25">
      <c r="A631" s="16" t="s">
        <v>2210</v>
      </c>
      <c r="B631" s="17" t="s">
        <v>7330</v>
      </c>
    </row>
    <row r="632" spans="1:2" x14ac:dyDescent="0.25">
      <c r="A632" s="16" t="s">
        <v>2213</v>
      </c>
      <c r="B632" s="17" t="s">
        <v>5907</v>
      </c>
    </row>
    <row r="633" spans="1:2" x14ac:dyDescent="0.25">
      <c r="A633" s="16" t="s">
        <v>2215</v>
      </c>
      <c r="B633" s="17" t="s">
        <v>7331</v>
      </c>
    </row>
    <row r="634" spans="1:2" x14ac:dyDescent="0.25">
      <c r="A634" s="16" t="s">
        <v>2220</v>
      </c>
      <c r="B634" s="17" t="s">
        <v>7332</v>
      </c>
    </row>
    <row r="635" spans="1:2" x14ac:dyDescent="0.25">
      <c r="A635" s="16" t="s">
        <v>2223</v>
      </c>
      <c r="B635" s="17" t="s">
        <v>7333</v>
      </c>
    </row>
    <row r="636" spans="1:2" x14ac:dyDescent="0.25">
      <c r="A636" s="16" t="s">
        <v>2226</v>
      </c>
      <c r="B636" s="17" t="s">
        <v>7334</v>
      </c>
    </row>
    <row r="637" spans="1:2" x14ac:dyDescent="0.25">
      <c r="A637" s="16" t="s">
        <v>2229</v>
      </c>
      <c r="B637" s="17" t="s">
        <v>7335</v>
      </c>
    </row>
    <row r="638" spans="1:2" x14ac:dyDescent="0.25">
      <c r="A638" s="16" t="s">
        <v>2232</v>
      </c>
      <c r="B638" s="17" t="s">
        <v>7336</v>
      </c>
    </row>
    <row r="639" spans="1:2" x14ac:dyDescent="0.25">
      <c r="A639" s="16" t="s">
        <v>2235</v>
      </c>
      <c r="B639" s="17" t="s">
        <v>7337</v>
      </c>
    </row>
    <row r="640" spans="1:2" x14ac:dyDescent="0.25">
      <c r="A640" s="16" t="s">
        <v>2240</v>
      </c>
      <c r="B640" s="17" t="s">
        <v>7338</v>
      </c>
    </row>
    <row r="641" spans="1:2" x14ac:dyDescent="0.25">
      <c r="A641" s="16" t="s">
        <v>2243</v>
      </c>
      <c r="B641" s="17" t="s">
        <v>7339</v>
      </c>
    </row>
    <row r="642" spans="1:2" x14ac:dyDescent="0.25">
      <c r="A642" s="16" t="s">
        <v>2246</v>
      </c>
      <c r="B642" s="17" t="s">
        <v>7340</v>
      </c>
    </row>
    <row r="643" spans="1:2" x14ac:dyDescent="0.25">
      <c r="A643" s="16" t="s">
        <v>2249</v>
      </c>
      <c r="B643" s="17" t="s">
        <v>7341</v>
      </c>
    </row>
    <row r="644" spans="1:2" x14ac:dyDescent="0.25">
      <c r="A644" s="16" t="s">
        <v>2252</v>
      </c>
      <c r="B644" s="17" t="s">
        <v>7342</v>
      </c>
    </row>
    <row r="645" spans="1:2" x14ac:dyDescent="0.25">
      <c r="A645" s="16" t="s">
        <v>2255</v>
      </c>
      <c r="B645" s="17" t="s">
        <v>7343</v>
      </c>
    </row>
    <row r="646" spans="1:2" x14ac:dyDescent="0.25">
      <c r="A646" s="16" t="s">
        <v>2258</v>
      </c>
      <c r="B646" s="17" t="s">
        <v>7344</v>
      </c>
    </row>
    <row r="647" spans="1:2" x14ac:dyDescent="0.25">
      <c r="A647" s="16" t="s">
        <v>2263</v>
      </c>
      <c r="B647" s="17" t="s">
        <v>7345</v>
      </c>
    </row>
    <row r="648" spans="1:2" x14ac:dyDescent="0.25">
      <c r="A648" s="16" t="s">
        <v>2266</v>
      </c>
      <c r="B648" s="17" t="s">
        <v>7346</v>
      </c>
    </row>
    <row r="649" spans="1:2" x14ac:dyDescent="0.25">
      <c r="A649" s="16" t="s">
        <v>2269</v>
      </c>
      <c r="B649" s="17" t="s">
        <v>7347</v>
      </c>
    </row>
    <row r="650" spans="1:2" x14ac:dyDescent="0.25">
      <c r="A650" s="16" t="s">
        <v>2272</v>
      </c>
      <c r="B650" s="17" t="s">
        <v>7348</v>
      </c>
    </row>
    <row r="651" spans="1:2" x14ac:dyDescent="0.25">
      <c r="A651" s="16" t="s">
        <v>2275</v>
      </c>
      <c r="B651" s="17" t="s">
        <v>7349</v>
      </c>
    </row>
    <row r="652" spans="1:2" x14ac:dyDescent="0.25">
      <c r="A652" s="16" t="s">
        <v>2278</v>
      </c>
      <c r="B652" s="17" t="s">
        <v>7350</v>
      </c>
    </row>
    <row r="653" spans="1:2" x14ac:dyDescent="0.25">
      <c r="A653" s="16" t="s">
        <v>2281</v>
      </c>
      <c r="B653" s="17" t="s">
        <v>7351</v>
      </c>
    </row>
    <row r="654" spans="1:2" x14ac:dyDescent="0.25">
      <c r="A654" s="16" t="s">
        <v>2284</v>
      </c>
      <c r="B654" s="17" t="s">
        <v>7352</v>
      </c>
    </row>
    <row r="655" spans="1:2" x14ac:dyDescent="0.25">
      <c r="A655" s="16" t="s">
        <v>2287</v>
      </c>
      <c r="B655" s="17" t="s">
        <v>7353</v>
      </c>
    </row>
    <row r="656" spans="1:2" x14ac:dyDescent="0.25">
      <c r="A656" s="16" t="s">
        <v>2292</v>
      </c>
      <c r="B656" s="17" t="s">
        <v>7354</v>
      </c>
    </row>
    <row r="657" spans="1:2" x14ac:dyDescent="0.25">
      <c r="A657" s="16" t="s">
        <v>2295</v>
      </c>
      <c r="B657" s="17" t="s">
        <v>7355</v>
      </c>
    </row>
    <row r="658" spans="1:2" x14ac:dyDescent="0.25">
      <c r="A658" s="16" t="s">
        <v>2298</v>
      </c>
      <c r="B658" s="17" t="s">
        <v>7356</v>
      </c>
    </row>
    <row r="659" spans="1:2" x14ac:dyDescent="0.25">
      <c r="A659" s="16" t="s">
        <v>2303</v>
      </c>
      <c r="B659" s="17" t="s">
        <v>7357</v>
      </c>
    </row>
    <row r="660" spans="1:2" x14ac:dyDescent="0.25">
      <c r="A660" s="16" t="s">
        <v>2306</v>
      </c>
      <c r="B660" s="17" t="s">
        <v>7358</v>
      </c>
    </row>
    <row r="661" spans="1:2" x14ac:dyDescent="0.25">
      <c r="A661" s="16" t="s">
        <v>2308</v>
      </c>
      <c r="B661" s="17" t="s">
        <v>7359</v>
      </c>
    </row>
    <row r="662" spans="1:2" x14ac:dyDescent="0.25">
      <c r="A662" s="16" t="s">
        <v>2311</v>
      </c>
      <c r="B662" s="17" t="s">
        <v>7360</v>
      </c>
    </row>
    <row r="663" spans="1:2" x14ac:dyDescent="0.25">
      <c r="A663" s="16" t="s">
        <v>2314</v>
      </c>
      <c r="B663" s="17" t="s">
        <v>7361</v>
      </c>
    </row>
    <row r="664" spans="1:2" x14ac:dyDescent="0.25">
      <c r="A664" s="16" t="s">
        <v>2317</v>
      </c>
      <c r="B664" s="17" t="s">
        <v>7362</v>
      </c>
    </row>
    <row r="665" spans="1:2" x14ac:dyDescent="0.25">
      <c r="A665" s="16" t="s">
        <v>2320</v>
      </c>
      <c r="B665" s="17" t="s">
        <v>7363</v>
      </c>
    </row>
    <row r="666" spans="1:2" x14ac:dyDescent="0.25">
      <c r="A666" s="16" t="s">
        <v>2323</v>
      </c>
      <c r="B666" s="17" t="s">
        <v>7364</v>
      </c>
    </row>
    <row r="667" spans="1:2" x14ac:dyDescent="0.25">
      <c r="A667" s="16" t="s">
        <v>2325</v>
      </c>
      <c r="B667" s="17" t="s">
        <v>7365</v>
      </c>
    </row>
    <row r="668" spans="1:2" x14ac:dyDescent="0.25">
      <c r="A668" s="16" t="s">
        <v>2330</v>
      </c>
      <c r="B668" s="17" t="s">
        <v>7366</v>
      </c>
    </row>
    <row r="669" spans="1:2" x14ac:dyDescent="0.25">
      <c r="A669" s="16" t="s">
        <v>2333</v>
      </c>
      <c r="B669" s="17" t="s">
        <v>7367</v>
      </c>
    </row>
    <row r="670" spans="1:2" x14ac:dyDescent="0.25">
      <c r="A670" s="16" t="s">
        <v>2336</v>
      </c>
      <c r="B670" s="17" t="s">
        <v>7368</v>
      </c>
    </row>
    <row r="671" spans="1:2" x14ac:dyDescent="0.25">
      <c r="A671" s="16" t="s">
        <v>2339</v>
      </c>
      <c r="B671" s="17" t="s">
        <v>7369</v>
      </c>
    </row>
    <row r="672" spans="1:2" x14ac:dyDescent="0.25">
      <c r="A672" s="16" t="s">
        <v>2342</v>
      </c>
      <c r="B672" s="17" t="s">
        <v>7370</v>
      </c>
    </row>
    <row r="673" spans="1:2" x14ac:dyDescent="0.25">
      <c r="A673" s="16" t="s">
        <v>2347</v>
      </c>
      <c r="B673" s="17" t="s">
        <v>7371</v>
      </c>
    </row>
    <row r="674" spans="1:2" x14ac:dyDescent="0.25">
      <c r="A674" s="16" t="s">
        <v>2350</v>
      </c>
      <c r="B674" s="17" t="s">
        <v>7372</v>
      </c>
    </row>
    <row r="675" spans="1:2" x14ac:dyDescent="0.25">
      <c r="A675" s="16" t="s">
        <v>2353</v>
      </c>
      <c r="B675" s="17" t="s">
        <v>7373</v>
      </c>
    </row>
    <row r="676" spans="1:2" x14ac:dyDescent="0.25">
      <c r="A676" s="16" t="s">
        <v>2358</v>
      </c>
      <c r="B676" s="17" t="s">
        <v>7374</v>
      </c>
    </row>
    <row r="677" spans="1:2" x14ac:dyDescent="0.25">
      <c r="A677" s="16" t="s">
        <v>2361</v>
      </c>
      <c r="B677" s="17" t="s">
        <v>7375</v>
      </c>
    </row>
    <row r="678" spans="1:2" x14ac:dyDescent="0.25">
      <c r="A678" s="16" t="s">
        <v>2364</v>
      </c>
      <c r="B678" s="17" t="s">
        <v>7376</v>
      </c>
    </row>
    <row r="679" spans="1:2" x14ac:dyDescent="0.25">
      <c r="A679" s="16" t="s">
        <v>2367</v>
      </c>
      <c r="B679" s="17" t="s">
        <v>7377</v>
      </c>
    </row>
    <row r="680" spans="1:2" x14ac:dyDescent="0.25">
      <c r="A680" s="16" t="s">
        <v>2370</v>
      </c>
      <c r="B680" s="17" t="s">
        <v>7378</v>
      </c>
    </row>
    <row r="681" spans="1:2" x14ac:dyDescent="0.25">
      <c r="A681" s="16" t="s">
        <v>2373</v>
      </c>
      <c r="B681" s="17" t="s">
        <v>7379</v>
      </c>
    </row>
    <row r="682" spans="1:2" x14ac:dyDescent="0.25">
      <c r="A682" s="16" t="s">
        <v>2376</v>
      </c>
      <c r="B682" s="17" t="s">
        <v>7380</v>
      </c>
    </row>
    <row r="683" spans="1:2" x14ac:dyDescent="0.25">
      <c r="A683" s="16" t="s">
        <v>2379</v>
      </c>
      <c r="B683" s="17" t="s">
        <v>7381</v>
      </c>
    </row>
    <row r="684" spans="1:2" x14ac:dyDescent="0.25">
      <c r="A684" s="16" t="s">
        <v>2382</v>
      </c>
      <c r="B684" s="17" t="s">
        <v>7382</v>
      </c>
    </row>
    <row r="685" spans="1:2" x14ac:dyDescent="0.25">
      <c r="A685" s="16" t="s">
        <v>2385</v>
      </c>
      <c r="B685" s="17" t="s">
        <v>7383</v>
      </c>
    </row>
    <row r="686" spans="1:2" x14ac:dyDescent="0.25">
      <c r="A686" s="16" t="s">
        <v>2388</v>
      </c>
      <c r="B686" s="17" t="s">
        <v>7384</v>
      </c>
    </row>
    <row r="687" spans="1:2" x14ac:dyDescent="0.25">
      <c r="A687" s="16" t="s">
        <v>2391</v>
      </c>
      <c r="B687" s="17" t="s">
        <v>7385</v>
      </c>
    </row>
    <row r="688" spans="1:2" x14ac:dyDescent="0.25">
      <c r="A688" s="16" t="s">
        <v>2394</v>
      </c>
      <c r="B688" s="17" t="s">
        <v>7386</v>
      </c>
    </row>
    <row r="689" spans="1:2" x14ac:dyDescent="0.25">
      <c r="A689" s="16" t="s">
        <v>2397</v>
      </c>
      <c r="B689" s="17" t="s">
        <v>7387</v>
      </c>
    </row>
    <row r="690" spans="1:2" x14ac:dyDescent="0.25">
      <c r="A690" s="16" t="s">
        <v>2400</v>
      </c>
      <c r="B690" s="17" t="s">
        <v>7388</v>
      </c>
    </row>
    <row r="691" spans="1:2" x14ac:dyDescent="0.25">
      <c r="A691" s="16" t="s">
        <v>2403</v>
      </c>
      <c r="B691" s="17" t="s">
        <v>7389</v>
      </c>
    </row>
    <row r="692" spans="1:2" x14ac:dyDescent="0.25">
      <c r="A692" s="16" t="s">
        <v>2406</v>
      </c>
      <c r="B692" s="17" t="s">
        <v>7390</v>
      </c>
    </row>
    <row r="693" spans="1:2" x14ac:dyDescent="0.25">
      <c r="A693" s="16" t="s">
        <v>2409</v>
      </c>
      <c r="B693" s="17" t="s">
        <v>7391</v>
      </c>
    </row>
    <row r="694" spans="1:2" x14ac:dyDescent="0.25">
      <c r="A694" s="16" t="s">
        <v>2412</v>
      </c>
      <c r="B694" s="17" t="s">
        <v>7392</v>
      </c>
    </row>
    <row r="695" spans="1:2" x14ac:dyDescent="0.25">
      <c r="A695" s="16" t="s">
        <v>2415</v>
      </c>
      <c r="B695" s="17" t="s">
        <v>7393</v>
      </c>
    </row>
    <row r="696" spans="1:2" x14ac:dyDescent="0.25">
      <c r="A696" s="16" t="s">
        <v>2420</v>
      </c>
      <c r="B696" s="17" t="s">
        <v>7394</v>
      </c>
    </row>
    <row r="697" spans="1:2" x14ac:dyDescent="0.25">
      <c r="A697" s="16" t="s">
        <v>2423</v>
      </c>
      <c r="B697" s="17" t="s">
        <v>7395</v>
      </c>
    </row>
    <row r="698" spans="1:2" x14ac:dyDescent="0.25">
      <c r="A698" s="16" t="s">
        <v>2426</v>
      </c>
      <c r="B698" s="17" t="s">
        <v>7396</v>
      </c>
    </row>
    <row r="699" spans="1:2" x14ac:dyDescent="0.25">
      <c r="A699" s="16" t="s">
        <v>2429</v>
      </c>
      <c r="B699" s="17" t="s">
        <v>7397</v>
      </c>
    </row>
    <row r="700" spans="1:2" x14ac:dyDescent="0.25">
      <c r="A700" s="16" t="s">
        <v>2432</v>
      </c>
      <c r="B700" s="17" t="s">
        <v>7398</v>
      </c>
    </row>
    <row r="701" spans="1:2" x14ac:dyDescent="0.25">
      <c r="A701" s="16" t="s">
        <v>2435</v>
      </c>
      <c r="B701" s="17" t="s">
        <v>7399</v>
      </c>
    </row>
    <row r="702" spans="1:2" x14ac:dyDescent="0.25">
      <c r="A702" s="16" t="s">
        <v>2440</v>
      </c>
      <c r="B702" s="17" t="s">
        <v>7400</v>
      </c>
    </row>
    <row r="703" spans="1:2" x14ac:dyDescent="0.25">
      <c r="A703" s="16" t="s">
        <v>2443</v>
      </c>
      <c r="B703" s="17" t="s">
        <v>7401</v>
      </c>
    </row>
    <row r="704" spans="1:2" x14ac:dyDescent="0.25">
      <c r="A704" s="16" t="s">
        <v>2446</v>
      </c>
      <c r="B704" s="17" t="s">
        <v>7402</v>
      </c>
    </row>
    <row r="705" spans="1:2" x14ac:dyDescent="0.25">
      <c r="A705" s="16" t="s">
        <v>2449</v>
      </c>
      <c r="B705" s="17" t="s">
        <v>7403</v>
      </c>
    </row>
    <row r="706" spans="1:2" x14ac:dyDescent="0.25">
      <c r="A706" s="16" t="s">
        <v>2454</v>
      </c>
      <c r="B706" s="17" t="s">
        <v>7404</v>
      </c>
    </row>
    <row r="707" spans="1:2" x14ac:dyDescent="0.25">
      <c r="A707" s="16" t="s">
        <v>2457</v>
      </c>
      <c r="B707" s="17" t="s">
        <v>7405</v>
      </c>
    </row>
    <row r="708" spans="1:2" x14ac:dyDescent="0.25">
      <c r="A708" s="16" t="s">
        <v>2460</v>
      </c>
      <c r="B708" s="17" t="s">
        <v>7406</v>
      </c>
    </row>
    <row r="709" spans="1:2" x14ac:dyDescent="0.25">
      <c r="A709" s="16" t="s">
        <v>2463</v>
      </c>
      <c r="B709" s="17" t="s">
        <v>7407</v>
      </c>
    </row>
    <row r="710" spans="1:2" x14ac:dyDescent="0.25">
      <c r="A710" s="16" t="s">
        <v>2466</v>
      </c>
      <c r="B710" s="17" t="s">
        <v>7408</v>
      </c>
    </row>
    <row r="711" spans="1:2" x14ac:dyDescent="0.25">
      <c r="A711" s="16" t="s">
        <v>2469</v>
      </c>
      <c r="B711" s="17" t="s">
        <v>7409</v>
      </c>
    </row>
    <row r="712" spans="1:2" x14ac:dyDescent="0.25">
      <c r="A712" s="16" t="s">
        <v>2472</v>
      </c>
      <c r="B712" s="17" t="s">
        <v>7410</v>
      </c>
    </row>
    <row r="713" spans="1:2" x14ac:dyDescent="0.25">
      <c r="A713" s="16" t="s">
        <v>2475</v>
      </c>
      <c r="B713" s="17" t="s">
        <v>7411</v>
      </c>
    </row>
    <row r="714" spans="1:2" x14ac:dyDescent="0.25">
      <c r="A714" s="16" t="s">
        <v>2478</v>
      </c>
      <c r="B714" s="17" t="s">
        <v>7412</v>
      </c>
    </row>
    <row r="715" spans="1:2" x14ac:dyDescent="0.25">
      <c r="A715" s="16" t="s">
        <v>2483</v>
      </c>
      <c r="B715" s="17" t="s">
        <v>7413</v>
      </c>
    </row>
    <row r="716" spans="1:2" x14ac:dyDescent="0.25">
      <c r="A716" s="16" t="s">
        <v>2486</v>
      </c>
      <c r="B716" s="17" t="s">
        <v>7414</v>
      </c>
    </row>
    <row r="717" spans="1:2" x14ac:dyDescent="0.25">
      <c r="A717" s="16" t="s">
        <v>2491</v>
      </c>
      <c r="B717" s="17" t="s">
        <v>7415</v>
      </c>
    </row>
    <row r="718" spans="1:2" x14ac:dyDescent="0.25">
      <c r="A718" s="16" t="s">
        <v>2494</v>
      </c>
      <c r="B718" s="17" t="s">
        <v>7416</v>
      </c>
    </row>
    <row r="719" spans="1:2" x14ac:dyDescent="0.25">
      <c r="A719" s="16" t="s">
        <v>2497</v>
      </c>
      <c r="B719" s="17" t="s">
        <v>7417</v>
      </c>
    </row>
    <row r="720" spans="1:2" x14ac:dyDescent="0.25">
      <c r="A720" s="16" t="s">
        <v>2500</v>
      </c>
      <c r="B720" s="17" t="s">
        <v>7418</v>
      </c>
    </row>
    <row r="721" spans="1:2" x14ac:dyDescent="0.25">
      <c r="A721" s="16" t="s">
        <v>2503</v>
      </c>
      <c r="B721" s="17" t="s">
        <v>7419</v>
      </c>
    </row>
    <row r="722" spans="1:2" x14ac:dyDescent="0.25">
      <c r="A722" s="16" t="s">
        <v>2506</v>
      </c>
      <c r="B722" s="17" t="s">
        <v>7420</v>
      </c>
    </row>
    <row r="723" spans="1:2" x14ac:dyDescent="0.25">
      <c r="A723" s="16" t="s">
        <v>2509</v>
      </c>
      <c r="B723" s="17" t="s">
        <v>7421</v>
      </c>
    </row>
    <row r="724" spans="1:2" x14ac:dyDescent="0.25">
      <c r="A724" s="16" t="s">
        <v>2512</v>
      </c>
      <c r="B724" s="17" t="s">
        <v>7422</v>
      </c>
    </row>
    <row r="725" spans="1:2" x14ac:dyDescent="0.25">
      <c r="A725" s="16" t="s">
        <v>2515</v>
      </c>
      <c r="B725" s="17" t="s">
        <v>7423</v>
      </c>
    </row>
    <row r="726" spans="1:2" x14ac:dyDescent="0.25">
      <c r="A726" s="16" t="s">
        <v>2518</v>
      </c>
      <c r="B726" s="17" t="s">
        <v>7424</v>
      </c>
    </row>
    <row r="727" spans="1:2" x14ac:dyDescent="0.25">
      <c r="A727" s="16" t="s">
        <v>2521</v>
      </c>
      <c r="B727" s="17" t="s">
        <v>7425</v>
      </c>
    </row>
    <row r="728" spans="1:2" x14ac:dyDescent="0.25">
      <c r="A728" s="16" t="s">
        <v>2523</v>
      </c>
      <c r="B728" s="17" t="s">
        <v>7426</v>
      </c>
    </row>
    <row r="729" spans="1:2" x14ac:dyDescent="0.25">
      <c r="A729" s="16" t="s">
        <v>2526</v>
      </c>
      <c r="B729" s="17" t="s">
        <v>7427</v>
      </c>
    </row>
    <row r="730" spans="1:2" x14ac:dyDescent="0.25">
      <c r="A730" s="16" t="s">
        <v>2529</v>
      </c>
      <c r="B730" s="17" t="s">
        <v>7428</v>
      </c>
    </row>
    <row r="731" spans="1:2" x14ac:dyDescent="0.25">
      <c r="A731" s="16" t="s">
        <v>2532</v>
      </c>
      <c r="B731" s="17" t="s">
        <v>7429</v>
      </c>
    </row>
    <row r="732" spans="1:2" x14ac:dyDescent="0.25">
      <c r="A732" s="16" t="s">
        <v>2535</v>
      </c>
      <c r="B732" s="17" t="s">
        <v>7430</v>
      </c>
    </row>
    <row r="733" spans="1:2" x14ac:dyDescent="0.25">
      <c r="A733" s="16" t="s">
        <v>2538</v>
      </c>
      <c r="B733" s="17" t="s">
        <v>7431</v>
      </c>
    </row>
    <row r="734" spans="1:2" x14ac:dyDescent="0.25">
      <c r="A734" s="16" t="s">
        <v>2541</v>
      </c>
      <c r="B734" s="17" t="s">
        <v>7432</v>
      </c>
    </row>
    <row r="735" spans="1:2" x14ac:dyDescent="0.25">
      <c r="A735" s="16" t="s">
        <v>2544</v>
      </c>
      <c r="B735" s="17" t="s">
        <v>7433</v>
      </c>
    </row>
    <row r="736" spans="1:2" x14ac:dyDescent="0.25">
      <c r="A736" s="16" t="s">
        <v>2547</v>
      </c>
      <c r="B736" s="17" t="s">
        <v>7434</v>
      </c>
    </row>
    <row r="737" spans="1:2" x14ac:dyDescent="0.25">
      <c r="A737" s="16" t="s">
        <v>2550</v>
      </c>
      <c r="B737" s="17" t="s">
        <v>7435</v>
      </c>
    </row>
    <row r="738" spans="1:2" x14ac:dyDescent="0.25">
      <c r="A738" s="16" t="s">
        <v>2553</v>
      </c>
      <c r="B738" s="17" t="s">
        <v>7436</v>
      </c>
    </row>
    <row r="739" spans="1:2" x14ac:dyDescent="0.25">
      <c r="A739" s="16" t="s">
        <v>2556</v>
      </c>
      <c r="B739" s="17" t="s">
        <v>7437</v>
      </c>
    </row>
    <row r="740" spans="1:2" x14ac:dyDescent="0.25">
      <c r="A740" s="16" t="s">
        <v>2559</v>
      </c>
      <c r="B740" s="17" t="s">
        <v>7438</v>
      </c>
    </row>
    <row r="741" spans="1:2" x14ac:dyDescent="0.25">
      <c r="A741" s="16" t="s">
        <v>2562</v>
      </c>
      <c r="B741" s="17" t="s">
        <v>7439</v>
      </c>
    </row>
    <row r="742" spans="1:2" x14ac:dyDescent="0.25">
      <c r="A742" s="16" t="s">
        <v>2565</v>
      </c>
      <c r="B742" s="17" t="s">
        <v>7440</v>
      </c>
    </row>
    <row r="743" spans="1:2" x14ac:dyDescent="0.25">
      <c r="A743" s="16" t="s">
        <v>2568</v>
      </c>
      <c r="B743" s="17" t="s">
        <v>7441</v>
      </c>
    </row>
    <row r="744" spans="1:2" x14ac:dyDescent="0.25">
      <c r="A744" s="16" t="s">
        <v>2571</v>
      </c>
      <c r="B744" s="17" t="s">
        <v>7442</v>
      </c>
    </row>
    <row r="745" spans="1:2" x14ac:dyDescent="0.25">
      <c r="A745" s="16" t="s">
        <v>2574</v>
      </c>
      <c r="B745" s="17" t="s">
        <v>7443</v>
      </c>
    </row>
    <row r="746" spans="1:2" x14ac:dyDescent="0.25">
      <c r="A746" s="16" t="s">
        <v>2577</v>
      </c>
      <c r="B746" s="17" t="s">
        <v>7444</v>
      </c>
    </row>
    <row r="747" spans="1:2" x14ac:dyDescent="0.25">
      <c r="A747" s="16" t="s">
        <v>2580</v>
      </c>
      <c r="B747" s="17" t="s">
        <v>7445</v>
      </c>
    </row>
    <row r="748" spans="1:2" x14ac:dyDescent="0.25">
      <c r="A748" s="16" t="s">
        <v>2583</v>
      </c>
      <c r="B748" s="17" t="s">
        <v>7446</v>
      </c>
    </row>
    <row r="749" spans="1:2" x14ac:dyDescent="0.25">
      <c r="A749" s="16" t="s">
        <v>2586</v>
      </c>
      <c r="B749" s="17" t="s">
        <v>7447</v>
      </c>
    </row>
    <row r="750" spans="1:2" x14ac:dyDescent="0.25">
      <c r="A750" s="16" t="s">
        <v>2589</v>
      </c>
      <c r="B750" s="17" t="s">
        <v>7448</v>
      </c>
    </row>
    <row r="751" spans="1:2" x14ac:dyDescent="0.25">
      <c r="A751" s="16" t="s">
        <v>2592</v>
      </c>
      <c r="B751" s="17" t="s">
        <v>7449</v>
      </c>
    </row>
    <row r="752" spans="1:2" x14ac:dyDescent="0.25">
      <c r="A752" s="16" t="s">
        <v>2595</v>
      </c>
      <c r="B752" s="17" t="s">
        <v>7450</v>
      </c>
    </row>
    <row r="753" spans="1:2" x14ac:dyDescent="0.25">
      <c r="A753" s="16" t="s">
        <v>2598</v>
      </c>
      <c r="B753" s="17" t="s">
        <v>7451</v>
      </c>
    </row>
    <row r="754" spans="1:2" x14ac:dyDescent="0.25">
      <c r="A754" s="16" t="s">
        <v>2603</v>
      </c>
      <c r="B754" s="17" t="s">
        <v>7452</v>
      </c>
    </row>
    <row r="755" spans="1:2" x14ac:dyDescent="0.25">
      <c r="A755" s="16" t="s">
        <v>2608</v>
      </c>
      <c r="B755" s="17" t="s">
        <v>7453</v>
      </c>
    </row>
    <row r="756" spans="1:2" x14ac:dyDescent="0.25">
      <c r="A756" s="16" t="s">
        <v>2611</v>
      </c>
      <c r="B756" s="17" t="s">
        <v>7454</v>
      </c>
    </row>
    <row r="757" spans="1:2" x14ac:dyDescent="0.25">
      <c r="A757" s="16" t="s">
        <v>2616</v>
      </c>
      <c r="B757" s="17" t="s">
        <v>7455</v>
      </c>
    </row>
    <row r="758" spans="1:2" x14ac:dyDescent="0.25">
      <c r="A758" s="16" t="s">
        <v>2619</v>
      </c>
      <c r="B758" s="17" t="s">
        <v>7456</v>
      </c>
    </row>
    <row r="759" spans="1:2" x14ac:dyDescent="0.25">
      <c r="A759" s="16" t="s">
        <v>2622</v>
      </c>
      <c r="B759" s="17" t="s">
        <v>7457</v>
      </c>
    </row>
    <row r="760" spans="1:2" x14ac:dyDescent="0.25">
      <c r="A760" s="16" t="s">
        <v>2625</v>
      </c>
      <c r="B760" s="17" t="s">
        <v>7458</v>
      </c>
    </row>
    <row r="761" spans="1:2" x14ac:dyDescent="0.25">
      <c r="A761" s="16" t="s">
        <v>2628</v>
      </c>
      <c r="B761" s="17" t="s">
        <v>7459</v>
      </c>
    </row>
    <row r="762" spans="1:2" x14ac:dyDescent="0.25">
      <c r="A762" s="16" t="s">
        <v>2631</v>
      </c>
      <c r="B762" s="17" t="s">
        <v>7460</v>
      </c>
    </row>
    <row r="763" spans="1:2" x14ac:dyDescent="0.25">
      <c r="A763" s="16" t="s">
        <v>2634</v>
      </c>
      <c r="B763" s="17" t="s">
        <v>7461</v>
      </c>
    </row>
    <row r="764" spans="1:2" x14ac:dyDescent="0.25">
      <c r="A764" s="16" t="s">
        <v>2639</v>
      </c>
      <c r="B764" s="17" t="s">
        <v>7462</v>
      </c>
    </row>
    <row r="765" spans="1:2" x14ac:dyDescent="0.25">
      <c r="A765" s="16" t="s">
        <v>2642</v>
      </c>
      <c r="B765" s="17" t="s">
        <v>7463</v>
      </c>
    </row>
    <row r="766" spans="1:2" x14ac:dyDescent="0.25">
      <c r="A766" s="16" t="s">
        <v>2645</v>
      </c>
      <c r="B766" s="17" t="s">
        <v>7464</v>
      </c>
    </row>
    <row r="767" spans="1:2" x14ac:dyDescent="0.25">
      <c r="A767" s="16" t="s">
        <v>2648</v>
      </c>
      <c r="B767" s="17" t="s">
        <v>7465</v>
      </c>
    </row>
    <row r="768" spans="1:2" x14ac:dyDescent="0.25">
      <c r="A768" s="16" t="s">
        <v>2651</v>
      </c>
      <c r="B768" s="17" t="s">
        <v>7466</v>
      </c>
    </row>
    <row r="769" spans="1:2" x14ac:dyDescent="0.25">
      <c r="A769" s="16" t="s">
        <v>2654</v>
      </c>
      <c r="B769" s="17" t="s">
        <v>7467</v>
      </c>
    </row>
    <row r="770" spans="1:2" x14ac:dyDescent="0.25">
      <c r="A770" s="16" t="s">
        <v>2657</v>
      </c>
      <c r="B770" s="17" t="s">
        <v>7468</v>
      </c>
    </row>
    <row r="771" spans="1:2" x14ac:dyDescent="0.25">
      <c r="A771" s="16" t="s">
        <v>2662</v>
      </c>
      <c r="B771" s="17" t="s">
        <v>7469</v>
      </c>
    </row>
    <row r="772" spans="1:2" x14ac:dyDescent="0.25">
      <c r="A772" s="16" t="s">
        <v>2665</v>
      </c>
      <c r="B772" s="17" t="s">
        <v>7470</v>
      </c>
    </row>
    <row r="773" spans="1:2" x14ac:dyDescent="0.25">
      <c r="A773" s="16" t="s">
        <v>2668</v>
      </c>
      <c r="B773" s="17" t="s">
        <v>7471</v>
      </c>
    </row>
    <row r="774" spans="1:2" x14ac:dyDescent="0.25">
      <c r="A774" s="16" t="s">
        <v>2671</v>
      </c>
      <c r="B774" s="17" t="s">
        <v>7472</v>
      </c>
    </row>
    <row r="775" spans="1:2" x14ac:dyDescent="0.25">
      <c r="A775" s="16" t="s">
        <v>2674</v>
      </c>
      <c r="B775" s="17" t="s">
        <v>7473</v>
      </c>
    </row>
    <row r="776" spans="1:2" x14ac:dyDescent="0.25">
      <c r="A776" s="16" t="s">
        <v>2679</v>
      </c>
      <c r="B776" s="17" t="s">
        <v>7474</v>
      </c>
    </row>
    <row r="777" spans="1:2" x14ac:dyDescent="0.25">
      <c r="A777" s="16" t="s">
        <v>2682</v>
      </c>
      <c r="B777" s="17" t="s">
        <v>7475</v>
      </c>
    </row>
    <row r="778" spans="1:2" x14ac:dyDescent="0.25">
      <c r="A778" s="16" t="s">
        <v>2685</v>
      </c>
      <c r="B778" s="17" t="s">
        <v>7476</v>
      </c>
    </row>
    <row r="779" spans="1:2" x14ac:dyDescent="0.25">
      <c r="A779" s="16" t="s">
        <v>2688</v>
      </c>
      <c r="B779" s="17" t="s">
        <v>7477</v>
      </c>
    </row>
    <row r="780" spans="1:2" x14ac:dyDescent="0.25">
      <c r="A780" s="16" t="s">
        <v>2691</v>
      </c>
      <c r="B780" s="17" t="s">
        <v>7478</v>
      </c>
    </row>
    <row r="781" spans="1:2" x14ac:dyDescent="0.25">
      <c r="A781" s="16" t="s">
        <v>2696</v>
      </c>
      <c r="B781" s="17" t="s">
        <v>7479</v>
      </c>
    </row>
    <row r="782" spans="1:2" x14ac:dyDescent="0.25">
      <c r="A782" s="16" t="s">
        <v>2701</v>
      </c>
      <c r="B782" s="17" t="s">
        <v>7480</v>
      </c>
    </row>
    <row r="783" spans="1:2" x14ac:dyDescent="0.25">
      <c r="A783" s="16" t="s">
        <v>2704</v>
      </c>
      <c r="B783" s="17" t="s">
        <v>7481</v>
      </c>
    </row>
    <row r="784" spans="1:2" x14ac:dyDescent="0.25">
      <c r="A784" s="16" t="s">
        <v>2707</v>
      </c>
      <c r="B784" s="17" t="s">
        <v>7482</v>
      </c>
    </row>
    <row r="785" spans="1:2" x14ac:dyDescent="0.25">
      <c r="A785" s="16" t="s">
        <v>2710</v>
      </c>
      <c r="B785" s="17" t="s">
        <v>7483</v>
      </c>
    </row>
    <row r="786" spans="1:2" x14ac:dyDescent="0.25">
      <c r="A786" s="16" t="s">
        <v>2713</v>
      </c>
      <c r="B786" s="17" t="s">
        <v>7484</v>
      </c>
    </row>
    <row r="787" spans="1:2" x14ac:dyDescent="0.25">
      <c r="A787" s="16" t="s">
        <v>2716</v>
      </c>
      <c r="B787" s="17" t="s">
        <v>7485</v>
      </c>
    </row>
    <row r="788" spans="1:2" x14ac:dyDescent="0.25">
      <c r="A788" s="16" t="s">
        <v>2719</v>
      </c>
      <c r="B788" s="17" t="s">
        <v>7486</v>
      </c>
    </row>
    <row r="789" spans="1:2" x14ac:dyDescent="0.25">
      <c r="A789" s="16" t="s">
        <v>2722</v>
      </c>
      <c r="B789" s="17" t="s">
        <v>7487</v>
      </c>
    </row>
    <row r="790" spans="1:2" x14ac:dyDescent="0.25">
      <c r="A790" s="16" t="s">
        <v>2725</v>
      </c>
      <c r="B790" s="17" t="s">
        <v>7488</v>
      </c>
    </row>
    <row r="791" spans="1:2" x14ac:dyDescent="0.25">
      <c r="A791" s="16" t="s">
        <v>2728</v>
      </c>
      <c r="B791" s="17" t="s">
        <v>7489</v>
      </c>
    </row>
    <row r="792" spans="1:2" x14ac:dyDescent="0.25">
      <c r="A792" s="16" t="s">
        <v>2731</v>
      </c>
      <c r="B792" s="17" t="s">
        <v>7490</v>
      </c>
    </row>
    <row r="793" spans="1:2" x14ac:dyDescent="0.25">
      <c r="A793" s="16" t="s">
        <v>2734</v>
      </c>
      <c r="B793" s="17" t="s">
        <v>7491</v>
      </c>
    </row>
    <row r="794" spans="1:2" x14ac:dyDescent="0.25">
      <c r="A794" s="16" t="s">
        <v>2737</v>
      </c>
      <c r="B794" s="17" t="s">
        <v>7492</v>
      </c>
    </row>
    <row r="795" spans="1:2" x14ac:dyDescent="0.25">
      <c r="A795" s="16" t="s">
        <v>2740</v>
      </c>
      <c r="B795" s="17" t="s">
        <v>7493</v>
      </c>
    </row>
    <row r="796" spans="1:2" x14ac:dyDescent="0.25">
      <c r="A796" s="16" t="s">
        <v>2743</v>
      </c>
      <c r="B796" s="17" t="s">
        <v>7494</v>
      </c>
    </row>
    <row r="797" spans="1:2" x14ac:dyDescent="0.25">
      <c r="A797" s="16" t="s">
        <v>2746</v>
      </c>
      <c r="B797" s="17" t="s">
        <v>7495</v>
      </c>
    </row>
    <row r="798" spans="1:2" x14ac:dyDescent="0.25">
      <c r="A798" s="16" t="s">
        <v>2748</v>
      </c>
      <c r="B798" s="17" t="s">
        <v>7496</v>
      </c>
    </row>
    <row r="799" spans="1:2" x14ac:dyDescent="0.25">
      <c r="A799" s="16" t="s">
        <v>2751</v>
      </c>
      <c r="B799" s="17" t="s">
        <v>7497</v>
      </c>
    </row>
    <row r="800" spans="1:2" x14ac:dyDescent="0.25">
      <c r="A800" s="16" t="s">
        <v>2754</v>
      </c>
      <c r="B800" s="17" t="s">
        <v>7498</v>
      </c>
    </row>
    <row r="801" spans="1:2" x14ac:dyDescent="0.25">
      <c r="A801" s="16" t="s">
        <v>2757</v>
      </c>
      <c r="B801" s="17" t="s">
        <v>7499</v>
      </c>
    </row>
    <row r="802" spans="1:2" x14ac:dyDescent="0.25">
      <c r="A802" s="16" t="s">
        <v>2760</v>
      </c>
      <c r="B802" s="17" t="s">
        <v>7500</v>
      </c>
    </row>
    <row r="803" spans="1:2" x14ac:dyDescent="0.25">
      <c r="A803" s="16" t="s">
        <v>2763</v>
      </c>
      <c r="B803" s="17" t="s">
        <v>7501</v>
      </c>
    </row>
    <row r="804" spans="1:2" x14ac:dyDescent="0.25">
      <c r="A804" s="16" t="s">
        <v>2766</v>
      </c>
      <c r="B804" s="17" t="s">
        <v>7502</v>
      </c>
    </row>
    <row r="805" spans="1:2" x14ac:dyDescent="0.25">
      <c r="A805" s="16" t="s">
        <v>2769</v>
      </c>
      <c r="B805" s="17" t="s">
        <v>7503</v>
      </c>
    </row>
    <row r="806" spans="1:2" x14ac:dyDescent="0.25">
      <c r="A806" s="16" t="s">
        <v>2772</v>
      </c>
      <c r="B806" s="17" t="s">
        <v>7504</v>
      </c>
    </row>
    <row r="807" spans="1:2" x14ac:dyDescent="0.25">
      <c r="A807" s="16" t="s">
        <v>2775</v>
      </c>
      <c r="B807" s="17" t="s">
        <v>7505</v>
      </c>
    </row>
    <row r="808" spans="1:2" x14ac:dyDescent="0.25">
      <c r="A808" s="16" t="s">
        <v>2778</v>
      </c>
      <c r="B808" s="17" t="s">
        <v>7506</v>
      </c>
    </row>
    <row r="809" spans="1:2" x14ac:dyDescent="0.25">
      <c r="A809" s="16" t="s">
        <v>2781</v>
      </c>
      <c r="B809" s="17" t="s">
        <v>7507</v>
      </c>
    </row>
    <row r="810" spans="1:2" x14ac:dyDescent="0.25">
      <c r="A810" s="16" t="s">
        <v>2784</v>
      </c>
      <c r="B810" s="17" t="s">
        <v>7508</v>
      </c>
    </row>
    <row r="811" spans="1:2" x14ac:dyDescent="0.25">
      <c r="A811" s="16" t="s">
        <v>2787</v>
      </c>
      <c r="B811" s="17" t="s">
        <v>7509</v>
      </c>
    </row>
    <row r="812" spans="1:2" x14ac:dyDescent="0.25">
      <c r="A812" s="16" t="s">
        <v>2790</v>
      </c>
      <c r="B812" s="17" t="s">
        <v>7510</v>
      </c>
    </row>
    <row r="813" spans="1:2" x14ac:dyDescent="0.25">
      <c r="A813" s="16" t="s">
        <v>2793</v>
      </c>
      <c r="B813" s="17" t="s">
        <v>7511</v>
      </c>
    </row>
    <row r="814" spans="1:2" x14ac:dyDescent="0.25">
      <c r="A814" s="16" t="s">
        <v>2796</v>
      </c>
      <c r="B814" s="17" t="s">
        <v>7512</v>
      </c>
    </row>
    <row r="815" spans="1:2" x14ac:dyDescent="0.25">
      <c r="A815" s="16" t="s">
        <v>2799</v>
      </c>
      <c r="B815" s="17" t="s">
        <v>7513</v>
      </c>
    </row>
    <row r="816" spans="1:2" x14ac:dyDescent="0.25">
      <c r="A816" s="16" t="s">
        <v>2802</v>
      </c>
      <c r="B816" s="17" t="s">
        <v>7514</v>
      </c>
    </row>
    <row r="817" spans="1:2" x14ac:dyDescent="0.25">
      <c r="A817" s="16" t="s">
        <v>2805</v>
      </c>
      <c r="B817" s="17" t="s">
        <v>7515</v>
      </c>
    </row>
    <row r="818" spans="1:2" x14ac:dyDescent="0.25">
      <c r="A818" s="16" t="s">
        <v>2808</v>
      </c>
      <c r="B818" s="17" t="s">
        <v>7516</v>
      </c>
    </row>
    <row r="819" spans="1:2" x14ac:dyDescent="0.25">
      <c r="A819" s="16" t="s">
        <v>2811</v>
      </c>
      <c r="B819" s="17" t="s">
        <v>7517</v>
      </c>
    </row>
    <row r="820" spans="1:2" x14ac:dyDescent="0.25">
      <c r="A820" s="16" t="s">
        <v>2814</v>
      </c>
      <c r="B820" s="17" t="s">
        <v>7518</v>
      </c>
    </row>
    <row r="821" spans="1:2" x14ac:dyDescent="0.25">
      <c r="A821" s="16" t="s">
        <v>2817</v>
      </c>
      <c r="B821" s="17" t="s">
        <v>7519</v>
      </c>
    </row>
    <row r="822" spans="1:2" x14ac:dyDescent="0.25">
      <c r="A822" s="16" t="s">
        <v>2820</v>
      </c>
      <c r="B822" s="17" t="s">
        <v>7520</v>
      </c>
    </row>
    <row r="823" spans="1:2" x14ac:dyDescent="0.25">
      <c r="A823" s="16" t="s">
        <v>2823</v>
      </c>
      <c r="B823" s="17" t="s">
        <v>7521</v>
      </c>
    </row>
    <row r="824" spans="1:2" x14ac:dyDescent="0.25">
      <c r="A824" s="16" t="s">
        <v>2826</v>
      </c>
      <c r="B824" s="17" t="s">
        <v>7522</v>
      </c>
    </row>
    <row r="825" spans="1:2" x14ac:dyDescent="0.25">
      <c r="A825" s="16" t="s">
        <v>2829</v>
      </c>
      <c r="B825" s="17" t="s">
        <v>7523</v>
      </c>
    </row>
    <row r="826" spans="1:2" x14ac:dyDescent="0.25">
      <c r="A826" s="16" t="s">
        <v>2832</v>
      </c>
      <c r="B826" s="17" t="s">
        <v>7524</v>
      </c>
    </row>
    <row r="827" spans="1:2" x14ac:dyDescent="0.25">
      <c r="A827" s="16" t="s">
        <v>2835</v>
      </c>
      <c r="B827" s="17" t="s">
        <v>7525</v>
      </c>
    </row>
    <row r="828" spans="1:2" x14ac:dyDescent="0.25">
      <c r="A828" s="16" t="s">
        <v>2838</v>
      </c>
      <c r="B828" s="17" t="s">
        <v>7526</v>
      </c>
    </row>
    <row r="829" spans="1:2" x14ac:dyDescent="0.25">
      <c r="A829" s="16" t="s">
        <v>2841</v>
      </c>
      <c r="B829" s="17" t="s">
        <v>7527</v>
      </c>
    </row>
    <row r="830" spans="1:2" x14ac:dyDescent="0.25">
      <c r="A830" s="16" t="s">
        <v>2844</v>
      </c>
      <c r="B830" s="17" t="s">
        <v>7528</v>
      </c>
    </row>
    <row r="831" spans="1:2" x14ac:dyDescent="0.25">
      <c r="A831" s="16" t="s">
        <v>2847</v>
      </c>
      <c r="B831" s="17" t="s">
        <v>7529</v>
      </c>
    </row>
    <row r="832" spans="1:2" x14ac:dyDescent="0.25">
      <c r="A832" s="16" t="s">
        <v>2850</v>
      </c>
      <c r="B832" s="17" t="s">
        <v>7530</v>
      </c>
    </row>
    <row r="833" spans="1:2" x14ac:dyDescent="0.25">
      <c r="A833" s="16" t="s">
        <v>2853</v>
      </c>
      <c r="B833" s="17" t="s">
        <v>7531</v>
      </c>
    </row>
    <row r="834" spans="1:2" x14ac:dyDescent="0.25">
      <c r="A834" s="16" t="s">
        <v>2856</v>
      </c>
      <c r="B834" s="17" t="s">
        <v>7532</v>
      </c>
    </row>
    <row r="835" spans="1:2" x14ac:dyDescent="0.25">
      <c r="A835" s="16" t="s">
        <v>2859</v>
      </c>
      <c r="B835" s="17" t="s">
        <v>7533</v>
      </c>
    </row>
    <row r="836" spans="1:2" x14ac:dyDescent="0.25">
      <c r="A836" s="16" t="s">
        <v>2864</v>
      </c>
      <c r="B836" s="17" t="s">
        <v>7534</v>
      </c>
    </row>
    <row r="837" spans="1:2" x14ac:dyDescent="0.25">
      <c r="A837" s="16" t="s">
        <v>2867</v>
      </c>
      <c r="B837" s="17" t="s">
        <v>7535</v>
      </c>
    </row>
    <row r="838" spans="1:2" x14ac:dyDescent="0.25">
      <c r="A838" s="16" t="s">
        <v>2870</v>
      </c>
      <c r="B838" s="17" t="s">
        <v>7536</v>
      </c>
    </row>
    <row r="839" spans="1:2" x14ac:dyDescent="0.25">
      <c r="A839" s="16" t="s">
        <v>2873</v>
      </c>
      <c r="B839" s="17" t="s">
        <v>7537</v>
      </c>
    </row>
    <row r="840" spans="1:2" x14ac:dyDescent="0.25">
      <c r="A840" s="16" t="s">
        <v>2876</v>
      </c>
      <c r="B840" s="17" t="s">
        <v>7538</v>
      </c>
    </row>
    <row r="841" spans="1:2" x14ac:dyDescent="0.25">
      <c r="A841" s="16" t="s">
        <v>2879</v>
      </c>
      <c r="B841" s="17" t="s">
        <v>7539</v>
      </c>
    </row>
    <row r="842" spans="1:2" x14ac:dyDescent="0.25">
      <c r="A842" s="16" t="s">
        <v>2882</v>
      </c>
      <c r="B842" s="17" t="s">
        <v>7540</v>
      </c>
    </row>
    <row r="843" spans="1:2" x14ac:dyDescent="0.25">
      <c r="A843" s="16" t="s">
        <v>2885</v>
      </c>
      <c r="B843" s="17" t="s">
        <v>7541</v>
      </c>
    </row>
    <row r="844" spans="1:2" x14ac:dyDescent="0.25">
      <c r="A844" s="16" t="s">
        <v>2888</v>
      </c>
      <c r="B844" s="17" t="s">
        <v>7542</v>
      </c>
    </row>
    <row r="845" spans="1:2" x14ac:dyDescent="0.25">
      <c r="A845" s="16" t="s">
        <v>2891</v>
      </c>
      <c r="B845" s="17" t="s">
        <v>7543</v>
      </c>
    </row>
    <row r="846" spans="1:2" x14ac:dyDescent="0.25">
      <c r="A846" s="16" t="s">
        <v>2894</v>
      </c>
      <c r="B846" s="17" t="s">
        <v>7544</v>
      </c>
    </row>
    <row r="847" spans="1:2" x14ac:dyDescent="0.25">
      <c r="A847" s="16" t="s">
        <v>2897</v>
      </c>
      <c r="B847" s="17" t="s">
        <v>7545</v>
      </c>
    </row>
    <row r="848" spans="1:2" x14ac:dyDescent="0.25">
      <c r="A848" s="16" t="s">
        <v>2900</v>
      </c>
      <c r="B848" s="17" t="s">
        <v>7546</v>
      </c>
    </row>
    <row r="849" spans="1:2" x14ac:dyDescent="0.25">
      <c r="A849" s="16" t="s">
        <v>2903</v>
      </c>
      <c r="B849" s="17" t="s">
        <v>7547</v>
      </c>
    </row>
    <row r="850" spans="1:2" x14ac:dyDescent="0.25">
      <c r="A850" s="16" t="s">
        <v>2906</v>
      </c>
      <c r="B850" s="17" t="s">
        <v>7548</v>
      </c>
    </row>
    <row r="851" spans="1:2" x14ac:dyDescent="0.25">
      <c r="A851" s="16" t="s">
        <v>2909</v>
      </c>
      <c r="B851" s="17" t="s">
        <v>7549</v>
      </c>
    </row>
    <row r="852" spans="1:2" x14ac:dyDescent="0.25">
      <c r="A852" s="16" t="s">
        <v>2912</v>
      </c>
      <c r="B852" s="17" t="s">
        <v>7550</v>
      </c>
    </row>
    <row r="853" spans="1:2" x14ac:dyDescent="0.25">
      <c r="A853" s="16" t="s">
        <v>2915</v>
      </c>
      <c r="B853" s="17" t="s">
        <v>7551</v>
      </c>
    </row>
    <row r="854" spans="1:2" x14ac:dyDescent="0.25">
      <c r="A854" s="16" t="s">
        <v>2918</v>
      </c>
      <c r="B854" s="17" t="s">
        <v>7552</v>
      </c>
    </row>
    <row r="855" spans="1:2" x14ac:dyDescent="0.25">
      <c r="A855" s="16" t="s">
        <v>2921</v>
      </c>
      <c r="B855" s="17" t="s">
        <v>7553</v>
      </c>
    </row>
    <row r="856" spans="1:2" x14ac:dyDescent="0.25">
      <c r="A856" s="16" t="s">
        <v>2924</v>
      </c>
      <c r="B856" s="17" t="s">
        <v>7554</v>
      </c>
    </row>
    <row r="857" spans="1:2" x14ac:dyDescent="0.25">
      <c r="A857" s="16" t="s">
        <v>2927</v>
      </c>
      <c r="B857" s="17" t="s">
        <v>7555</v>
      </c>
    </row>
    <row r="858" spans="1:2" x14ac:dyDescent="0.25">
      <c r="A858" s="16" t="s">
        <v>2930</v>
      </c>
      <c r="B858" s="17" t="s">
        <v>7556</v>
      </c>
    </row>
    <row r="859" spans="1:2" x14ac:dyDescent="0.25">
      <c r="A859" s="16" t="s">
        <v>2933</v>
      </c>
      <c r="B859" s="17" t="s">
        <v>7557</v>
      </c>
    </row>
    <row r="860" spans="1:2" x14ac:dyDescent="0.25">
      <c r="A860" s="16" t="s">
        <v>2936</v>
      </c>
      <c r="B860" s="17" t="s">
        <v>7558</v>
      </c>
    </row>
    <row r="861" spans="1:2" x14ac:dyDescent="0.25">
      <c r="A861" s="16" t="s">
        <v>2939</v>
      </c>
      <c r="B861" s="17" t="s">
        <v>7559</v>
      </c>
    </row>
    <row r="862" spans="1:2" x14ac:dyDescent="0.25">
      <c r="A862" s="16" t="s">
        <v>2942</v>
      </c>
      <c r="B862" s="17" t="s">
        <v>7560</v>
      </c>
    </row>
    <row r="863" spans="1:2" x14ac:dyDescent="0.25">
      <c r="A863" s="16" t="s">
        <v>2948</v>
      </c>
      <c r="B863" s="17" t="s">
        <v>7561</v>
      </c>
    </row>
    <row r="864" spans="1:2" x14ac:dyDescent="0.25">
      <c r="A864" s="16" t="s">
        <v>2951</v>
      </c>
      <c r="B864" s="17" t="s">
        <v>7562</v>
      </c>
    </row>
    <row r="865" spans="1:2" x14ac:dyDescent="0.25">
      <c r="A865" s="16" t="s">
        <v>2955</v>
      </c>
      <c r="B865" s="17" t="s">
        <v>7563</v>
      </c>
    </row>
    <row r="866" spans="1:2" x14ac:dyDescent="0.25">
      <c r="A866" s="16" t="s">
        <v>2958</v>
      </c>
      <c r="B866" s="17" t="s">
        <v>7564</v>
      </c>
    </row>
    <row r="867" spans="1:2" x14ac:dyDescent="0.25">
      <c r="A867" s="16" t="s">
        <v>2962</v>
      </c>
      <c r="B867" s="17" t="s">
        <v>7565</v>
      </c>
    </row>
    <row r="868" spans="1:2" x14ac:dyDescent="0.25">
      <c r="A868" s="16" t="s">
        <v>2965</v>
      </c>
      <c r="B868" s="17" t="s">
        <v>7566</v>
      </c>
    </row>
    <row r="869" spans="1:2" x14ac:dyDescent="0.25">
      <c r="A869" s="16" t="s">
        <v>2969</v>
      </c>
      <c r="B869" s="17" t="s">
        <v>7567</v>
      </c>
    </row>
    <row r="870" spans="1:2" x14ac:dyDescent="0.25">
      <c r="A870" s="16" t="s">
        <v>2972</v>
      </c>
      <c r="B870" s="17" t="s">
        <v>7568</v>
      </c>
    </row>
    <row r="871" spans="1:2" x14ac:dyDescent="0.25">
      <c r="A871" s="16" t="s">
        <v>2975</v>
      </c>
      <c r="B871" s="17" t="s">
        <v>7569</v>
      </c>
    </row>
    <row r="872" spans="1:2" x14ac:dyDescent="0.25">
      <c r="A872" s="16" t="s">
        <v>2979</v>
      </c>
      <c r="B872" s="17" t="s">
        <v>7570</v>
      </c>
    </row>
    <row r="873" spans="1:2" x14ac:dyDescent="0.25">
      <c r="A873" s="16" t="s">
        <v>2982</v>
      </c>
      <c r="B873" s="17" t="s">
        <v>7571</v>
      </c>
    </row>
    <row r="874" spans="1:2" x14ac:dyDescent="0.25">
      <c r="A874" s="16" t="s">
        <v>2985</v>
      </c>
      <c r="B874" s="17" t="s">
        <v>7572</v>
      </c>
    </row>
    <row r="875" spans="1:2" x14ac:dyDescent="0.25">
      <c r="A875" s="16" t="s">
        <v>2988</v>
      </c>
      <c r="B875" s="17" t="s">
        <v>7573</v>
      </c>
    </row>
    <row r="876" spans="1:2" x14ac:dyDescent="0.25">
      <c r="A876" s="16" t="s">
        <v>2991</v>
      </c>
      <c r="B876" s="17" t="s">
        <v>7574</v>
      </c>
    </row>
    <row r="877" spans="1:2" x14ac:dyDescent="0.25">
      <c r="A877" s="16" t="s">
        <v>2994</v>
      </c>
      <c r="B877" s="17" t="s">
        <v>5907</v>
      </c>
    </row>
    <row r="878" spans="1:2" x14ac:dyDescent="0.25">
      <c r="A878" s="16" t="s">
        <v>2996</v>
      </c>
      <c r="B878" s="17" t="s">
        <v>5907</v>
      </c>
    </row>
    <row r="879" spans="1:2" x14ac:dyDescent="0.25">
      <c r="A879" s="16" t="s">
        <v>2998</v>
      </c>
      <c r="B879" s="17" t="s">
        <v>5907</v>
      </c>
    </row>
    <row r="880" spans="1:2" x14ac:dyDescent="0.25">
      <c r="A880" s="16" t="s">
        <v>3000</v>
      </c>
      <c r="B880" s="17" t="s">
        <v>5907</v>
      </c>
    </row>
    <row r="881" spans="1:2" x14ac:dyDescent="0.25">
      <c r="A881" s="16" t="s">
        <v>3002</v>
      </c>
      <c r="B881" s="17" t="s">
        <v>5907</v>
      </c>
    </row>
    <row r="882" spans="1:2" x14ac:dyDescent="0.25">
      <c r="A882" s="16" t="s">
        <v>3004</v>
      </c>
      <c r="B882" s="17" t="s">
        <v>5907</v>
      </c>
    </row>
    <row r="883" spans="1:2" x14ac:dyDescent="0.25">
      <c r="A883" s="16" t="s">
        <v>3006</v>
      </c>
      <c r="B883" s="17" t="s">
        <v>5907</v>
      </c>
    </row>
    <row r="884" spans="1:2" x14ac:dyDescent="0.25">
      <c r="A884" s="16" t="s">
        <v>3008</v>
      </c>
      <c r="B884" s="17" t="s">
        <v>5907</v>
      </c>
    </row>
    <row r="885" spans="1:2" x14ac:dyDescent="0.25">
      <c r="A885" s="16" t="s">
        <v>3010</v>
      </c>
      <c r="B885" s="17" t="s">
        <v>5907</v>
      </c>
    </row>
    <row r="886" spans="1:2" x14ac:dyDescent="0.25">
      <c r="A886" s="16" t="s">
        <v>3012</v>
      </c>
      <c r="B886" s="17" t="s">
        <v>5907</v>
      </c>
    </row>
    <row r="887" spans="1:2" x14ac:dyDescent="0.25">
      <c r="A887" s="16" t="s">
        <v>3014</v>
      </c>
      <c r="B887" s="17" t="s">
        <v>5907</v>
      </c>
    </row>
    <row r="888" spans="1:2" x14ac:dyDescent="0.25">
      <c r="A888" s="16" t="s">
        <v>3016</v>
      </c>
      <c r="B888" s="17" t="s">
        <v>5907</v>
      </c>
    </row>
    <row r="889" spans="1:2" x14ac:dyDescent="0.25">
      <c r="A889" s="16" t="s">
        <v>3018</v>
      </c>
      <c r="B889" s="17" t="s">
        <v>5907</v>
      </c>
    </row>
    <row r="890" spans="1:2" x14ac:dyDescent="0.25">
      <c r="A890" s="16" t="s">
        <v>3020</v>
      </c>
      <c r="B890" s="17" t="s">
        <v>5907</v>
      </c>
    </row>
    <row r="891" spans="1:2" x14ac:dyDescent="0.25">
      <c r="A891" s="16" t="s">
        <v>3022</v>
      </c>
      <c r="B891" s="17" t="s">
        <v>5907</v>
      </c>
    </row>
    <row r="892" spans="1:2" x14ac:dyDescent="0.25">
      <c r="A892" s="16" t="s">
        <v>3024</v>
      </c>
      <c r="B892" s="17" t="s">
        <v>5907</v>
      </c>
    </row>
    <row r="893" spans="1:2" x14ac:dyDescent="0.25">
      <c r="A893" s="16" t="s">
        <v>3026</v>
      </c>
      <c r="B893" s="17" t="s">
        <v>7575</v>
      </c>
    </row>
    <row r="894" spans="1:2" x14ac:dyDescent="0.25">
      <c r="A894" s="16" t="s">
        <v>3031</v>
      </c>
      <c r="B894" s="17" t="s">
        <v>7576</v>
      </c>
    </row>
    <row r="895" spans="1:2" x14ac:dyDescent="0.25">
      <c r="A895" s="16" t="s">
        <v>3034</v>
      </c>
      <c r="B895" s="17" t="s">
        <v>7577</v>
      </c>
    </row>
    <row r="896" spans="1:2" x14ac:dyDescent="0.25">
      <c r="A896" s="16" t="s">
        <v>3037</v>
      </c>
      <c r="B896" s="17" t="s">
        <v>7578</v>
      </c>
    </row>
    <row r="897" spans="1:2" x14ac:dyDescent="0.25">
      <c r="A897" s="16" t="s">
        <v>3040</v>
      </c>
      <c r="B897" s="17" t="s">
        <v>7579</v>
      </c>
    </row>
    <row r="898" spans="1:2" x14ac:dyDescent="0.25">
      <c r="A898" s="16" t="s">
        <v>3043</v>
      </c>
      <c r="B898" s="17" t="s">
        <v>7580</v>
      </c>
    </row>
    <row r="899" spans="1:2" x14ac:dyDescent="0.25">
      <c r="A899" s="16" t="s">
        <v>3046</v>
      </c>
      <c r="B899" s="17" t="s">
        <v>7581</v>
      </c>
    </row>
    <row r="900" spans="1:2" x14ac:dyDescent="0.25">
      <c r="A900" s="16" t="s">
        <v>3049</v>
      </c>
      <c r="B900" s="17" t="s">
        <v>7582</v>
      </c>
    </row>
    <row r="901" spans="1:2" x14ac:dyDescent="0.25">
      <c r="A901" s="16" t="s">
        <v>3052</v>
      </c>
      <c r="B901" s="17" t="s">
        <v>7583</v>
      </c>
    </row>
    <row r="902" spans="1:2" x14ac:dyDescent="0.25">
      <c r="A902" s="16" t="s">
        <v>3055</v>
      </c>
      <c r="B902" s="17" t="s">
        <v>7584</v>
      </c>
    </row>
    <row r="903" spans="1:2" x14ac:dyDescent="0.25">
      <c r="A903" s="16" t="s">
        <v>3058</v>
      </c>
      <c r="B903" s="17" t="s">
        <v>7585</v>
      </c>
    </row>
    <row r="904" spans="1:2" x14ac:dyDescent="0.25">
      <c r="A904" s="16" t="s">
        <v>3061</v>
      </c>
      <c r="B904" s="17" t="s">
        <v>7586</v>
      </c>
    </row>
    <row r="905" spans="1:2" x14ac:dyDescent="0.25">
      <c r="A905" s="16" t="s">
        <v>3064</v>
      </c>
      <c r="B905" s="17" t="s">
        <v>7587</v>
      </c>
    </row>
    <row r="906" spans="1:2" x14ac:dyDescent="0.25">
      <c r="A906" s="16" t="s">
        <v>3067</v>
      </c>
      <c r="B906" s="17" t="s">
        <v>7588</v>
      </c>
    </row>
    <row r="907" spans="1:2" x14ac:dyDescent="0.25">
      <c r="A907" s="16" t="s">
        <v>3070</v>
      </c>
      <c r="B907" s="17" t="s">
        <v>7589</v>
      </c>
    </row>
    <row r="908" spans="1:2" x14ac:dyDescent="0.25">
      <c r="A908" s="16" t="s">
        <v>3073</v>
      </c>
      <c r="B908" s="17" t="s">
        <v>7590</v>
      </c>
    </row>
    <row r="909" spans="1:2" x14ac:dyDescent="0.25">
      <c r="A909" s="16" t="s">
        <v>3076</v>
      </c>
      <c r="B909" s="17" t="s">
        <v>7591</v>
      </c>
    </row>
    <row r="910" spans="1:2" x14ac:dyDescent="0.25">
      <c r="A910" s="16" t="s">
        <v>3079</v>
      </c>
      <c r="B910" s="17" t="s">
        <v>7592</v>
      </c>
    </row>
    <row r="911" spans="1:2" x14ac:dyDescent="0.25">
      <c r="A911" s="16" t="s">
        <v>3082</v>
      </c>
      <c r="B911" s="17" t="s">
        <v>7593</v>
      </c>
    </row>
    <row r="912" spans="1:2" x14ac:dyDescent="0.25">
      <c r="A912" s="16" t="s">
        <v>3085</v>
      </c>
      <c r="B912" s="17" t="s">
        <v>7594</v>
      </c>
    </row>
    <row r="913" spans="1:2" x14ac:dyDescent="0.25">
      <c r="A913" s="16" t="s">
        <v>3088</v>
      </c>
      <c r="B913" s="17" t="s">
        <v>7595</v>
      </c>
    </row>
    <row r="914" spans="1:2" x14ac:dyDescent="0.25">
      <c r="A914" s="16" t="s">
        <v>3091</v>
      </c>
      <c r="B914" s="17" t="s">
        <v>7596</v>
      </c>
    </row>
    <row r="915" spans="1:2" x14ac:dyDescent="0.25">
      <c r="A915" s="16" t="s">
        <v>3094</v>
      </c>
      <c r="B915" s="17" t="s">
        <v>7597</v>
      </c>
    </row>
    <row r="916" spans="1:2" x14ac:dyDescent="0.25">
      <c r="A916" s="16" t="s">
        <v>3097</v>
      </c>
      <c r="B916" s="17" t="s">
        <v>7598</v>
      </c>
    </row>
    <row r="917" spans="1:2" x14ac:dyDescent="0.25">
      <c r="A917" s="16" t="s">
        <v>3100</v>
      </c>
      <c r="B917" s="17" t="s">
        <v>7599</v>
      </c>
    </row>
    <row r="918" spans="1:2" x14ac:dyDescent="0.25">
      <c r="A918" s="16" t="s">
        <v>3103</v>
      </c>
      <c r="B918" s="17" t="s">
        <v>7600</v>
      </c>
    </row>
    <row r="919" spans="1:2" x14ac:dyDescent="0.25">
      <c r="A919" s="16" t="s">
        <v>3106</v>
      </c>
      <c r="B919" s="17" t="s">
        <v>7601</v>
      </c>
    </row>
    <row r="920" spans="1:2" x14ac:dyDescent="0.25">
      <c r="A920" s="16" t="s">
        <v>3109</v>
      </c>
      <c r="B920" s="17" t="s">
        <v>7602</v>
      </c>
    </row>
    <row r="921" spans="1:2" x14ac:dyDescent="0.25">
      <c r="A921" s="16" t="s">
        <v>3112</v>
      </c>
      <c r="B921" s="17" t="s">
        <v>7603</v>
      </c>
    </row>
    <row r="922" spans="1:2" x14ac:dyDescent="0.25">
      <c r="A922" s="16" t="s">
        <v>3115</v>
      </c>
      <c r="B922" s="17" t="s">
        <v>7604</v>
      </c>
    </row>
    <row r="923" spans="1:2" x14ac:dyDescent="0.25">
      <c r="A923" s="16" t="s">
        <v>3118</v>
      </c>
      <c r="B923" s="17" t="s">
        <v>7605</v>
      </c>
    </row>
    <row r="924" spans="1:2" x14ac:dyDescent="0.25">
      <c r="A924" s="16" t="s">
        <v>3121</v>
      </c>
      <c r="B924" s="17" t="s">
        <v>7606</v>
      </c>
    </row>
    <row r="925" spans="1:2" x14ac:dyDescent="0.25">
      <c r="A925" s="16" t="s">
        <v>3124</v>
      </c>
      <c r="B925" s="17" t="s">
        <v>7607</v>
      </c>
    </row>
    <row r="926" spans="1:2" x14ac:dyDescent="0.25">
      <c r="A926" s="16" t="s">
        <v>3127</v>
      </c>
      <c r="B926" s="17" t="s">
        <v>7608</v>
      </c>
    </row>
    <row r="927" spans="1:2" x14ac:dyDescent="0.25">
      <c r="A927" s="16" t="s">
        <v>3130</v>
      </c>
      <c r="B927" s="17" t="s">
        <v>7609</v>
      </c>
    </row>
    <row r="928" spans="1:2" x14ac:dyDescent="0.25">
      <c r="A928" s="16" t="s">
        <v>3133</v>
      </c>
      <c r="B928" s="17" t="s">
        <v>7610</v>
      </c>
    </row>
    <row r="929" spans="1:2" x14ac:dyDescent="0.25">
      <c r="A929" s="16" t="s">
        <v>3136</v>
      </c>
      <c r="B929" s="17" t="s">
        <v>7611</v>
      </c>
    </row>
    <row r="930" spans="1:2" x14ac:dyDescent="0.25">
      <c r="A930" s="16" t="s">
        <v>3139</v>
      </c>
      <c r="B930" s="17" t="s">
        <v>7612</v>
      </c>
    </row>
    <row r="931" spans="1:2" x14ac:dyDescent="0.25">
      <c r="A931" s="16" t="s">
        <v>3142</v>
      </c>
      <c r="B931" s="17" t="s">
        <v>7613</v>
      </c>
    </row>
    <row r="932" spans="1:2" x14ac:dyDescent="0.25">
      <c r="A932" s="16" t="s">
        <v>3145</v>
      </c>
      <c r="B932" s="17" t="s">
        <v>7614</v>
      </c>
    </row>
    <row r="933" spans="1:2" x14ac:dyDescent="0.25">
      <c r="A933" s="16" t="s">
        <v>3148</v>
      </c>
      <c r="B933" s="17" t="s">
        <v>7615</v>
      </c>
    </row>
    <row r="934" spans="1:2" x14ac:dyDescent="0.25">
      <c r="A934" s="16" t="s">
        <v>3151</v>
      </c>
      <c r="B934" s="17" t="s">
        <v>7616</v>
      </c>
    </row>
    <row r="935" spans="1:2" x14ac:dyDescent="0.25">
      <c r="A935" s="16" t="s">
        <v>3154</v>
      </c>
      <c r="B935" s="17" t="s">
        <v>7617</v>
      </c>
    </row>
    <row r="936" spans="1:2" x14ac:dyDescent="0.25">
      <c r="A936" s="16" t="s">
        <v>3157</v>
      </c>
      <c r="B936" s="17" t="s">
        <v>7618</v>
      </c>
    </row>
    <row r="937" spans="1:2" x14ac:dyDescent="0.25">
      <c r="A937" s="16" t="s">
        <v>3160</v>
      </c>
      <c r="B937" s="17" t="s">
        <v>7619</v>
      </c>
    </row>
    <row r="938" spans="1:2" x14ac:dyDescent="0.25">
      <c r="A938" s="16" t="s">
        <v>3163</v>
      </c>
      <c r="B938" s="17" t="s">
        <v>7620</v>
      </c>
    </row>
    <row r="939" spans="1:2" x14ac:dyDescent="0.25">
      <c r="A939" s="16" t="s">
        <v>3166</v>
      </c>
      <c r="B939" s="17" t="s">
        <v>7621</v>
      </c>
    </row>
    <row r="940" spans="1:2" x14ac:dyDescent="0.25">
      <c r="A940" s="16" t="s">
        <v>3169</v>
      </c>
      <c r="B940" s="17" t="s">
        <v>7622</v>
      </c>
    </row>
    <row r="941" spans="1:2" x14ac:dyDescent="0.25">
      <c r="A941" s="16" t="s">
        <v>3172</v>
      </c>
      <c r="B941" s="17" t="s">
        <v>7623</v>
      </c>
    </row>
    <row r="942" spans="1:2" x14ac:dyDescent="0.25">
      <c r="A942" s="16" t="s">
        <v>3175</v>
      </c>
      <c r="B942" s="17" t="s">
        <v>7624</v>
      </c>
    </row>
    <row r="943" spans="1:2" x14ac:dyDescent="0.25">
      <c r="A943" s="16" t="s">
        <v>3178</v>
      </c>
      <c r="B943" s="17" t="s">
        <v>7625</v>
      </c>
    </row>
    <row r="944" spans="1:2" x14ac:dyDescent="0.25">
      <c r="A944" s="16" t="s">
        <v>3181</v>
      </c>
      <c r="B944" s="17" t="s">
        <v>7626</v>
      </c>
    </row>
    <row r="945" spans="1:2" x14ac:dyDescent="0.25">
      <c r="A945" s="16" t="s">
        <v>3184</v>
      </c>
      <c r="B945" s="17" t="s">
        <v>7627</v>
      </c>
    </row>
    <row r="946" spans="1:2" x14ac:dyDescent="0.25">
      <c r="A946" s="16" t="s">
        <v>3187</v>
      </c>
      <c r="B946" s="17" t="s">
        <v>7628</v>
      </c>
    </row>
    <row r="947" spans="1:2" x14ac:dyDescent="0.25">
      <c r="A947" s="16" t="s">
        <v>3190</v>
      </c>
      <c r="B947" s="17" t="s">
        <v>7629</v>
      </c>
    </row>
    <row r="948" spans="1:2" x14ac:dyDescent="0.25">
      <c r="A948" s="16" t="s">
        <v>3193</v>
      </c>
      <c r="B948" s="17" t="s">
        <v>7630</v>
      </c>
    </row>
    <row r="949" spans="1:2" x14ac:dyDescent="0.25">
      <c r="A949" s="16" t="s">
        <v>3196</v>
      </c>
      <c r="B949" s="17" t="s">
        <v>7631</v>
      </c>
    </row>
    <row r="950" spans="1:2" x14ac:dyDescent="0.25">
      <c r="A950" s="16" t="s">
        <v>3199</v>
      </c>
      <c r="B950" s="17" t="s">
        <v>7632</v>
      </c>
    </row>
    <row r="951" spans="1:2" x14ac:dyDescent="0.25">
      <c r="A951" s="16" t="s">
        <v>3202</v>
      </c>
      <c r="B951" s="17" t="s">
        <v>7633</v>
      </c>
    </row>
    <row r="952" spans="1:2" x14ac:dyDescent="0.25">
      <c r="A952" s="16" t="s">
        <v>3205</v>
      </c>
      <c r="B952" s="17" t="s">
        <v>7634</v>
      </c>
    </row>
    <row r="953" spans="1:2" x14ac:dyDescent="0.25">
      <c r="A953" s="16" t="s">
        <v>3208</v>
      </c>
      <c r="B953" s="17" t="s">
        <v>7635</v>
      </c>
    </row>
    <row r="954" spans="1:2" x14ac:dyDescent="0.25">
      <c r="A954" s="16" t="s">
        <v>3211</v>
      </c>
      <c r="B954" s="17" t="s">
        <v>7636</v>
      </c>
    </row>
    <row r="955" spans="1:2" x14ac:dyDescent="0.25">
      <c r="A955" s="16" t="s">
        <v>3214</v>
      </c>
      <c r="B955" s="17" t="s">
        <v>7637</v>
      </c>
    </row>
    <row r="956" spans="1:2" x14ac:dyDescent="0.25">
      <c r="A956" s="16" t="s">
        <v>3217</v>
      </c>
      <c r="B956" s="17" t="s">
        <v>7638</v>
      </c>
    </row>
    <row r="957" spans="1:2" x14ac:dyDescent="0.25">
      <c r="A957" s="16" t="s">
        <v>3220</v>
      </c>
      <c r="B957" s="17" t="s">
        <v>7639</v>
      </c>
    </row>
    <row r="958" spans="1:2" x14ac:dyDescent="0.25">
      <c r="A958" s="16" t="s">
        <v>3223</v>
      </c>
      <c r="B958" s="17" t="s">
        <v>7640</v>
      </c>
    </row>
    <row r="959" spans="1:2" x14ac:dyDescent="0.25">
      <c r="A959" s="16" t="s">
        <v>3226</v>
      </c>
      <c r="B959" s="17" t="s">
        <v>7641</v>
      </c>
    </row>
    <row r="960" spans="1:2" x14ac:dyDescent="0.25">
      <c r="A960" s="16" t="s">
        <v>3229</v>
      </c>
      <c r="B960" s="17" t="s">
        <v>7642</v>
      </c>
    </row>
    <row r="961" spans="1:2" x14ac:dyDescent="0.25">
      <c r="A961" s="16" t="s">
        <v>3232</v>
      </c>
      <c r="B961" s="17" t="s">
        <v>7643</v>
      </c>
    </row>
    <row r="962" spans="1:2" x14ac:dyDescent="0.25">
      <c r="A962" s="16" t="s">
        <v>3235</v>
      </c>
      <c r="B962" s="17" t="s">
        <v>7644</v>
      </c>
    </row>
    <row r="963" spans="1:2" x14ac:dyDescent="0.25">
      <c r="A963" s="16" t="s">
        <v>3238</v>
      </c>
      <c r="B963" s="17" t="s">
        <v>7645</v>
      </c>
    </row>
    <row r="964" spans="1:2" x14ac:dyDescent="0.25">
      <c r="A964" s="16" t="s">
        <v>3241</v>
      </c>
      <c r="B964" s="17" t="s">
        <v>7646</v>
      </c>
    </row>
    <row r="965" spans="1:2" x14ac:dyDescent="0.25">
      <c r="A965" s="16" t="s">
        <v>3244</v>
      </c>
      <c r="B965" s="17" t="s">
        <v>7647</v>
      </c>
    </row>
    <row r="966" spans="1:2" x14ac:dyDescent="0.25">
      <c r="A966" s="16" t="s">
        <v>3247</v>
      </c>
      <c r="B966" s="17" t="s">
        <v>7648</v>
      </c>
    </row>
    <row r="967" spans="1:2" x14ac:dyDescent="0.25">
      <c r="A967" s="16" t="s">
        <v>3250</v>
      </c>
      <c r="B967" s="17" t="s">
        <v>7649</v>
      </c>
    </row>
    <row r="968" spans="1:2" x14ac:dyDescent="0.25">
      <c r="A968" s="16" t="s">
        <v>3253</v>
      </c>
      <c r="B968" s="17" t="s">
        <v>7650</v>
      </c>
    </row>
    <row r="969" spans="1:2" x14ac:dyDescent="0.25">
      <c r="A969" s="16" t="s">
        <v>3256</v>
      </c>
      <c r="B969" s="17" t="s">
        <v>7651</v>
      </c>
    </row>
    <row r="970" spans="1:2" x14ac:dyDescent="0.25">
      <c r="A970" s="16" t="s">
        <v>3259</v>
      </c>
      <c r="B970" s="17" t="s">
        <v>7652</v>
      </c>
    </row>
    <row r="971" spans="1:2" x14ac:dyDescent="0.25">
      <c r="A971" s="16" t="s">
        <v>3262</v>
      </c>
      <c r="B971" s="17" t="s">
        <v>7653</v>
      </c>
    </row>
    <row r="972" spans="1:2" x14ac:dyDescent="0.25">
      <c r="A972" s="16" t="s">
        <v>3265</v>
      </c>
      <c r="B972" s="17" t="s">
        <v>7654</v>
      </c>
    </row>
    <row r="973" spans="1:2" x14ac:dyDescent="0.25">
      <c r="A973" s="16" t="s">
        <v>3268</v>
      </c>
      <c r="B973" s="17" t="s">
        <v>7655</v>
      </c>
    </row>
    <row r="974" spans="1:2" x14ac:dyDescent="0.25">
      <c r="A974" s="16" t="s">
        <v>3271</v>
      </c>
      <c r="B974" s="17" t="s">
        <v>7656</v>
      </c>
    </row>
    <row r="975" spans="1:2" x14ac:dyDescent="0.25">
      <c r="A975" s="16" t="s">
        <v>3274</v>
      </c>
      <c r="B975" s="17" t="s">
        <v>7657</v>
      </c>
    </row>
    <row r="976" spans="1:2" x14ac:dyDescent="0.25">
      <c r="A976" s="16" t="s">
        <v>3277</v>
      </c>
      <c r="B976" s="17" t="s">
        <v>7658</v>
      </c>
    </row>
    <row r="977" spans="1:2" x14ac:dyDescent="0.25">
      <c r="A977" s="16" t="s">
        <v>3280</v>
      </c>
      <c r="B977" s="17" t="s">
        <v>7659</v>
      </c>
    </row>
    <row r="978" spans="1:2" x14ac:dyDescent="0.25">
      <c r="A978" s="16" t="s">
        <v>3283</v>
      </c>
      <c r="B978" s="17" t="s">
        <v>7660</v>
      </c>
    </row>
    <row r="979" spans="1:2" x14ac:dyDescent="0.25">
      <c r="A979" s="16" t="s">
        <v>3286</v>
      </c>
      <c r="B979" s="17" t="s">
        <v>7661</v>
      </c>
    </row>
    <row r="980" spans="1:2" x14ac:dyDescent="0.25">
      <c r="A980" s="16" t="s">
        <v>3289</v>
      </c>
      <c r="B980" s="17" t="s">
        <v>7662</v>
      </c>
    </row>
    <row r="981" spans="1:2" x14ac:dyDescent="0.25">
      <c r="A981" s="16" t="s">
        <v>3292</v>
      </c>
      <c r="B981" s="17" t="s">
        <v>7663</v>
      </c>
    </row>
    <row r="982" spans="1:2" x14ac:dyDescent="0.25">
      <c r="A982" s="16" t="s">
        <v>3295</v>
      </c>
      <c r="B982" s="17" t="s">
        <v>7664</v>
      </c>
    </row>
    <row r="983" spans="1:2" x14ac:dyDescent="0.25">
      <c r="A983" s="16" t="s">
        <v>3298</v>
      </c>
      <c r="B983" s="17" t="s">
        <v>7665</v>
      </c>
    </row>
    <row r="984" spans="1:2" x14ac:dyDescent="0.25">
      <c r="A984" s="16" t="s">
        <v>3301</v>
      </c>
      <c r="B984" s="17" t="s">
        <v>7666</v>
      </c>
    </row>
    <row r="985" spans="1:2" x14ac:dyDescent="0.25">
      <c r="A985" s="16" t="s">
        <v>3304</v>
      </c>
      <c r="B985" s="17" t="s">
        <v>7667</v>
      </c>
    </row>
    <row r="986" spans="1:2" x14ac:dyDescent="0.25">
      <c r="A986" s="16" t="s">
        <v>3307</v>
      </c>
      <c r="B986" s="17" t="s">
        <v>7668</v>
      </c>
    </row>
    <row r="987" spans="1:2" x14ac:dyDescent="0.25">
      <c r="A987" s="16" t="s">
        <v>3310</v>
      </c>
      <c r="B987" s="17" t="s">
        <v>7669</v>
      </c>
    </row>
    <row r="988" spans="1:2" x14ac:dyDescent="0.25">
      <c r="A988" s="16" t="s">
        <v>3313</v>
      </c>
      <c r="B988" s="17" t="s">
        <v>7670</v>
      </c>
    </row>
    <row r="989" spans="1:2" x14ac:dyDescent="0.25">
      <c r="A989" s="16" t="s">
        <v>3316</v>
      </c>
      <c r="B989" s="17" t="s">
        <v>7671</v>
      </c>
    </row>
    <row r="990" spans="1:2" x14ac:dyDescent="0.25">
      <c r="A990" s="16" t="s">
        <v>3319</v>
      </c>
      <c r="B990" s="17" t="s">
        <v>7672</v>
      </c>
    </row>
    <row r="991" spans="1:2" x14ac:dyDescent="0.25">
      <c r="A991" s="16" t="s">
        <v>3322</v>
      </c>
      <c r="B991" s="17" t="s">
        <v>7673</v>
      </c>
    </row>
    <row r="992" spans="1:2" x14ac:dyDescent="0.25">
      <c r="A992" s="16" t="s">
        <v>3325</v>
      </c>
      <c r="B992" s="17" t="s">
        <v>7674</v>
      </c>
    </row>
    <row r="993" spans="1:2" x14ac:dyDescent="0.25">
      <c r="A993" s="16" t="s">
        <v>3328</v>
      </c>
      <c r="B993" s="17" t="s">
        <v>7675</v>
      </c>
    </row>
    <row r="994" spans="1:2" x14ac:dyDescent="0.25">
      <c r="A994" s="16" t="s">
        <v>3331</v>
      </c>
      <c r="B994" s="17" t="s">
        <v>7676</v>
      </c>
    </row>
    <row r="995" spans="1:2" x14ac:dyDescent="0.25">
      <c r="A995" s="16" t="s">
        <v>3334</v>
      </c>
      <c r="B995" s="17" t="s">
        <v>7677</v>
      </c>
    </row>
    <row r="996" spans="1:2" x14ac:dyDescent="0.25">
      <c r="A996" s="16" t="s">
        <v>3337</v>
      </c>
      <c r="B996" s="17" t="s">
        <v>7678</v>
      </c>
    </row>
    <row r="997" spans="1:2" x14ac:dyDescent="0.25">
      <c r="A997" s="16" t="s">
        <v>3340</v>
      </c>
      <c r="B997" s="17" t="s">
        <v>7679</v>
      </c>
    </row>
    <row r="998" spans="1:2" x14ac:dyDescent="0.25">
      <c r="A998" s="16" t="s">
        <v>3343</v>
      </c>
      <c r="B998" s="17" t="s">
        <v>7680</v>
      </c>
    </row>
    <row r="999" spans="1:2" x14ac:dyDescent="0.25">
      <c r="A999" s="16" t="s">
        <v>3346</v>
      </c>
      <c r="B999" s="17" t="s">
        <v>7681</v>
      </c>
    </row>
    <row r="1000" spans="1:2" x14ac:dyDescent="0.25">
      <c r="A1000" s="16" t="s">
        <v>3349</v>
      </c>
      <c r="B1000" s="17" t="s">
        <v>7682</v>
      </c>
    </row>
    <row r="1001" spans="1:2" x14ac:dyDescent="0.25">
      <c r="A1001" s="16" t="s">
        <v>3352</v>
      </c>
      <c r="B1001" s="17" t="s">
        <v>7683</v>
      </c>
    </row>
    <row r="1002" spans="1:2" x14ac:dyDescent="0.25">
      <c r="A1002" s="16" t="s">
        <v>3355</v>
      </c>
      <c r="B1002" s="17" t="s">
        <v>7684</v>
      </c>
    </row>
    <row r="1003" spans="1:2" x14ac:dyDescent="0.25">
      <c r="A1003" s="16" t="s">
        <v>3358</v>
      </c>
      <c r="B1003" s="17" t="s">
        <v>7685</v>
      </c>
    </row>
    <row r="1004" spans="1:2" x14ac:dyDescent="0.25">
      <c r="A1004" s="16" t="s">
        <v>3361</v>
      </c>
      <c r="B1004" s="17" t="s">
        <v>7686</v>
      </c>
    </row>
    <row r="1005" spans="1:2" x14ac:dyDescent="0.25">
      <c r="A1005" s="16" t="s">
        <v>3364</v>
      </c>
      <c r="B1005" s="17" t="s">
        <v>7687</v>
      </c>
    </row>
    <row r="1006" spans="1:2" x14ac:dyDescent="0.25">
      <c r="A1006" s="16" t="s">
        <v>3367</v>
      </c>
      <c r="B1006" s="17" t="s">
        <v>7688</v>
      </c>
    </row>
    <row r="1007" spans="1:2" x14ac:dyDescent="0.25">
      <c r="A1007" s="16" t="s">
        <v>3370</v>
      </c>
      <c r="B1007" s="17" t="s">
        <v>7689</v>
      </c>
    </row>
    <row r="1008" spans="1:2" x14ac:dyDescent="0.25">
      <c r="A1008" s="16" t="s">
        <v>3373</v>
      </c>
      <c r="B1008" s="17" t="s">
        <v>7690</v>
      </c>
    </row>
    <row r="1009" spans="1:2" x14ac:dyDescent="0.25">
      <c r="A1009" s="16" t="s">
        <v>3376</v>
      </c>
      <c r="B1009" s="17" t="s">
        <v>7691</v>
      </c>
    </row>
    <row r="1010" spans="1:2" x14ac:dyDescent="0.25">
      <c r="A1010" s="16" t="s">
        <v>3379</v>
      </c>
      <c r="B1010" s="17" t="s">
        <v>7692</v>
      </c>
    </row>
    <row r="1011" spans="1:2" x14ac:dyDescent="0.25">
      <c r="A1011" s="16" t="s">
        <v>3382</v>
      </c>
      <c r="B1011" s="17" t="s">
        <v>7693</v>
      </c>
    </row>
    <row r="1012" spans="1:2" x14ac:dyDescent="0.25">
      <c r="A1012" s="16" t="s">
        <v>3385</v>
      </c>
      <c r="B1012" s="17" t="s">
        <v>7694</v>
      </c>
    </row>
    <row r="1013" spans="1:2" x14ac:dyDescent="0.25">
      <c r="A1013" s="16" t="s">
        <v>3388</v>
      </c>
      <c r="B1013" s="17" t="s">
        <v>7695</v>
      </c>
    </row>
    <row r="1014" spans="1:2" x14ac:dyDescent="0.25">
      <c r="A1014" s="16" t="s">
        <v>3391</v>
      </c>
      <c r="B1014" s="17" t="s">
        <v>7696</v>
      </c>
    </row>
    <row r="1015" spans="1:2" x14ac:dyDescent="0.25">
      <c r="A1015" s="16" t="s">
        <v>3394</v>
      </c>
      <c r="B1015" s="17" t="s">
        <v>7697</v>
      </c>
    </row>
    <row r="1016" spans="1:2" x14ac:dyDescent="0.25">
      <c r="A1016" s="16" t="s">
        <v>3397</v>
      </c>
      <c r="B1016" s="17" t="s">
        <v>7698</v>
      </c>
    </row>
    <row r="1017" spans="1:2" x14ac:dyDescent="0.25">
      <c r="A1017" s="16" t="s">
        <v>3400</v>
      </c>
      <c r="B1017" s="17" t="s">
        <v>7699</v>
      </c>
    </row>
    <row r="1018" spans="1:2" x14ac:dyDescent="0.25">
      <c r="A1018" s="16" t="s">
        <v>3403</v>
      </c>
      <c r="B1018" s="17" t="s">
        <v>7700</v>
      </c>
    </row>
    <row r="1019" spans="1:2" x14ac:dyDescent="0.25">
      <c r="A1019" s="16" t="s">
        <v>3406</v>
      </c>
      <c r="B1019" s="17" t="s">
        <v>7701</v>
      </c>
    </row>
    <row r="1020" spans="1:2" x14ac:dyDescent="0.25">
      <c r="A1020" s="16" t="s">
        <v>3409</v>
      </c>
      <c r="B1020" s="17" t="s">
        <v>7702</v>
      </c>
    </row>
    <row r="1021" spans="1:2" x14ac:dyDescent="0.25">
      <c r="A1021" s="16" t="s">
        <v>3412</v>
      </c>
      <c r="B1021" s="17" t="s">
        <v>7703</v>
      </c>
    </row>
    <row r="1022" spans="1:2" x14ac:dyDescent="0.25">
      <c r="A1022" s="16" t="s">
        <v>3415</v>
      </c>
      <c r="B1022" s="17" t="s">
        <v>7704</v>
      </c>
    </row>
    <row r="1023" spans="1:2" x14ac:dyDescent="0.25">
      <c r="A1023" s="16" t="s">
        <v>3418</v>
      </c>
      <c r="B1023" s="17" t="s">
        <v>7705</v>
      </c>
    </row>
    <row r="1024" spans="1:2" x14ac:dyDescent="0.25">
      <c r="A1024" s="16" t="s">
        <v>3421</v>
      </c>
      <c r="B1024" s="17" t="s">
        <v>7706</v>
      </c>
    </row>
    <row r="1025" spans="1:2" x14ac:dyDescent="0.25">
      <c r="A1025" s="16" t="s">
        <v>3424</v>
      </c>
      <c r="B1025" s="17" t="s">
        <v>7707</v>
      </c>
    </row>
    <row r="1026" spans="1:2" x14ac:dyDescent="0.25">
      <c r="A1026" s="16" t="s">
        <v>3427</v>
      </c>
      <c r="B1026" s="17" t="s">
        <v>7708</v>
      </c>
    </row>
    <row r="1027" spans="1:2" x14ac:dyDescent="0.25">
      <c r="A1027" s="16" t="s">
        <v>3430</v>
      </c>
      <c r="B1027" s="17" t="s">
        <v>7709</v>
      </c>
    </row>
    <row r="1028" spans="1:2" x14ac:dyDescent="0.25">
      <c r="A1028" s="16" t="s">
        <v>3433</v>
      </c>
      <c r="B1028" s="17" t="s">
        <v>7710</v>
      </c>
    </row>
    <row r="1029" spans="1:2" x14ac:dyDescent="0.25">
      <c r="A1029" s="16" t="s">
        <v>3436</v>
      </c>
      <c r="B1029" s="17" t="s">
        <v>7711</v>
      </c>
    </row>
    <row r="1030" spans="1:2" x14ac:dyDescent="0.25">
      <c r="A1030" s="16" t="s">
        <v>3439</v>
      </c>
      <c r="B1030" s="17" t="s">
        <v>7712</v>
      </c>
    </row>
    <row r="1031" spans="1:2" x14ac:dyDescent="0.25">
      <c r="A1031" s="16" t="s">
        <v>3442</v>
      </c>
      <c r="B1031" s="17" t="s">
        <v>7713</v>
      </c>
    </row>
    <row r="1032" spans="1:2" x14ac:dyDescent="0.25">
      <c r="A1032" s="16" t="s">
        <v>3445</v>
      </c>
      <c r="B1032" s="17" t="s">
        <v>7714</v>
      </c>
    </row>
    <row r="1033" spans="1:2" x14ac:dyDescent="0.25">
      <c r="A1033" s="16" t="s">
        <v>3448</v>
      </c>
      <c r="B1033" s="17" t="s">
        <v>7715</v>
      </c>
    </row>
    <row r="1034" spans="1:2" x14ac:dyDescent="0.25">
      <c r="A1034" s="16" t="s">
        <v>3451</v>
      </c>
      <c r="B1034" s="17" t="s">
        <v>7716</v>
      </c>
    </row>
    <row r="1035" spans="1:2" x14ac:dyDescent="0.25">
      <c r="A1035" s="16" t="s">
        <v>3454</v>
      </c>
      <c r="B1035" s="17" t="s">
        <v>7717</v>
      </c>
    </row>
    <row r="1036" spans="1:2" x14ac:dyDescent="0.25">
      <c r="A1036" s="16" t="s">
        <v>3457</v>
      </c>
      <c r="B1036" s="17" t="s">
        <v>7718</v>
      </c>
    </row>
    <row r="1037" spans="1:2" x14ac:dyDescent="0.25">
      <c r="A1037" s="16" t="s">
        <v>3460</v>
      </c>
      <c r="B1037" s="17" t="s">
        <v>7719</v>
      </c>
    </row>
    <row r="1038" spans="1:2" x14ac:dyDescent="0.25">
      <c r="A1038" s="16" t="s">
        <v>3463</v>
      </c>
      <c r="B1038" s="17" t="s">
        <v>7720</v>
      </c>
    </row>
    <row r="1039" spans="1:2" x14ac:dyDescent="0.25">
      <c r="A1039" s="16" t="s">
        <v>3466</v>
      </c>
      <c r="B1039" s="17" t="s">
        <v>7721</v>
      </c>
    </row>
    <row r="1040" spans="1:2" x14ac:dyDescent="0.25">
      <c r="A1040" s="16" t="s">
        <v>3469</v>
      </c>
      <c r="B1040" s="17" t="s">
        <v>7722</v>
      </c>
    </row>
    <row r="1041" spans="1:2" x14ac:dyDescent="0.25">
      <c r="A1041" s="16" t="s">
        <v>3472</v>
      </c>
      <c r="B1041" s="17" t="s">
        <v>7723</v>
      </c>
    </row>
    <row r="1042" spans="1:2" x14ac:dyDescent="0.25">
      <c r="A1042" s="16" t="s">
        <v>3475</v>
      </c>
      <c r="B1042" s="17" t="s">
        <v>7724</v>
      </c>
    </row>
    <row r="1043" spans="1:2" x14ac:dyDescent="0.25">
      <c r="A1043" s="16" t="s">
        <v>3478</v>
      </c>
      <c r="B1043" s="17" t="s">
        <v>7725</v>
      </c>
    </row>
    <row r="1044" spans="1:2" x14ac:dyDescent="0.25">
      <c r="A1044" s="16" t="s">
        <v>3481</v>
      </c>
      <c r="B1044" s="17" t="s">
        <v>7726</v>
      </c>
    </row>
    <row r="1045" spans="1:2" x14ac:dyDescent="0.25">
      <c r="A1045" s="16" t="s">
        <v>3484</v>
      </c>
      <c r="B1045" s="17" t="s">
        <v>7727</v>
      </c>
    </row>
    <row r="1046" spans="1:2" x14ac:dyDescent="0.25">
      <c r="A1046" s="16" t="s">
        <v>3487</v>
      </c>
      <c r="B1046" s="17" t="s">
        <v>7728</v>
      </c>
    </row>
    <row r="1047" spans="1:2" x14ac:dyDescent="0.25">
      <c r="A1047" s="16" t="s">
        <v>3490</v>
      </c>
      <c r="B1047" s="17" t="s">
        <v>7729</v>
      </c>
    </row>
    <row r="1048" spans="1:2" x14ac:dyDescent="0.25">
      <c r="A1048" s="16" t="s">
        <v>3493</v>
      </c>
      <c r="B1048" s="17" t="s">
        <v>7730</v>
      </c>
    </row>
    <row r="1049" spans="1:2" x14ac:dyDescent="0.25">
      <c r="A1049" s="16" t="s">
        <v>3496</v>
      </c>
      <c r="B1049" s="17" t="s">
        <v>7731</v>
      </c>
    </row>
    <row r="1050" spans="1:2" x14ac:dyDescent="0.25">
      <c r="A1050" s="16" t="s">
        <v>3499</v>
      </c>
      <c r="B1050" s="17" t="s">
        <v>7732</v>
      </c>
    </row>
    <row r="1051" spans="1:2" x14ac:dyDescent="0.25">
      <c r="A1051" s="16" t="s">
        <v>3502</v>
      </c>
      <c r="B1051" s="17" t="s">
        <v>7733</v>
      </c>
    </row>
    <row r="1052" spans="1:2" x14ac:dyDescent="0.25">
      <c r="A1052" s="16" t="s">
        <v>3505</v>
      </c>
      <c r="B1052" s="17" t="s">
        <v>7734</v>
      </c>
    </row>
    <row r="1053" spans="1:2" x14ac:dyDescent="0.25">
      <c r="A1053" s="16" t="s">
        <v>3508</v>
      </c>
      <c r="B1053" s="17" t="s">
        <v>7735</v>
      </c>
    </row>
    <row r="1054" spans="1:2" x14ac:dyDescent="0.25">
      <c r="A1054" s="16" t="s">
        <v>3511</v>
      </c>
      <c r="B1054" s="17" t="s">
        <v>7736</v>
      </c>
    </row>
    <row r="1055" spans="1:2" x14ac:dyDescent="0.25">
      <c r="A1055" s="16" t="s">
        <v>3514</v>
      </c>
      <c r="B1055" s="17" t="s">
        <v>7737</v>
      </c>
    </row>
    <row r="1056" spans="1:2" x14ac:dyDescent="0.25">
      <c r="A1056" s="16" t="s">
        <v>3517</v>
      </c>
      <c r="B1056" s="17" t="s">
        <v>7738</v>
      </c>
    </row>
    <row r="1057" spans="1:2" x14ac:dyDescent="0.25">
      <c r="A1057" s="16" t="s">
        <v>3520</v>
      </c>
      <c r="B1057" s="17" t="s">
        <v>7739</v>
      </c>
    </row>
    <row r="1058" spans="1:2" x14ac:dyDescent="0.25">
      <c r="A1058" s="16" t="s">
        <v>3523</v>
      </c>
      <c r="B1058" s="17" t="s">
        <v>7740</v>
      </c>
    </row>
    <row r="1059" spans="1:2" x14ac:dyDescent="0.25">
      <c r="A1059" s="16" t="s">
        <v>3526</v>
      </c>
      <c r="B1059" s="17" t="s">
        <v>7741</v>
      </c>
    </row>
    <row r="1060" spans="1:2" x14ac:dyDescent="0.25">
      <c r="A1060" s="16" t="s">
        <v>3529</v>
      </c>
      <c r="B1060" s="17" t="s">
        <v>7742</v>
      </c>
    </row>
    <row r="1061" spans="1:2" x14ac:dyDescent="0.25">
      <c r="A1061" s="16" t="s">
        <v>3532</v>
      </c>
      <c r="B1061" s="17" t="s">
        <v>7743</v>
      </c>
    </row>
    <row r="1062" spans="1:2" x14ac:dyDescent="0.25">
      <c r="A1062" s="16" t="s">
        <v>3535</v>
      </c>
      <c r="B1062" s="17" t="s">
        <v>7744</v>
      </c>
    </row>
    <row r="1063" spans="1:2" x14ac:dyDescent="0.25">
      <c r="A1063" s="16" t="s">
        <v>3538</v>
      </c>
      <c r="B1063" s="17" t="s">
        <v>7745</v>
      </c>
    </row>
    <row r="1064" spans="1:2" x14ac:dyDescent="0.25">
      <c r="A1064" s="16" t="s">
        <v>3541</v>
      </c>
      <c r="B1064" s="17" t="s">
        <v>7746</v>
      </c>
    </row>
    <row r="1065" spans="1:2" x14ac:dyDescent="0.25">
      <c r="A1065" s="16" t="s">
        <v>3544</v>
      </c>
      <c r="B1065" s="17" t="s">
        <v>7747</v>
      </c>
    </row>
    <row r="1066" spans="1:2" x14ac:dyDescent="0.25">
      <c r="A1066" s="16" t="s">
        <v>3547</v>
      </c>
      <c r="B1066" s="17" t="s">
        <v>7748</v>
      </c>
    </row>
    <row r="1067" spans="1:2" x14ac:dyDescent="0.25">
      <c r="A1067" s="16" t="s">
        <v>3550</v>
      </c>
      <c r="B1067" s="17" t="s">
        <v>7749</v>
      </c>
    </row>
    <row r="1068" spans="1:2" x14ac:dyDescent="0.25">
      <c r="A1068" s="16" t="s">
        <v>3553</v>
      </c>
      <c r="B1068" s="17" t="s">
        <v>7750</v>
      </c>
    </row>
    <row r="1069" spans="1:2" x14ac:dyDescent="0.25">
      <c r="A1069" s="16" t="s">
        <v>3556</v>
      </c>
      <c r="B1069" s="17" t="s">
        <v>7751</v>
      </c>
    </row>
    <row r="1070" spans="1:2" x14ac:dyDescent="0.25">
      <c r="A1070" s="16" t="s">
        <v>3559</v>
      </c>
      <c r="B1070" s="17" t="s">
        <v>5907</v>
      </c>
    </row>
    <row r="1071" spans="1:2" x14ac:dyDescent="0.25">
      <c r="A1071" s="16" t="s">
        <v>3564</v>
      </c>
      <c r="B1071" s="17" t="s">
        <v>5907</v>
      </c>
    </row>
    <row r="1072" spans="1:2" x14ac:dyDescent="0.25">
      <c r="A1072" s="16" t="s">
        <v>3567</v>
      </c>
      <c r="B1072" s="17" t="s">
        <v>5907</v>
      </c>
    </row>
    <row r="1073" spans="1:2" x14ac:dyDescent="0.25">
      <c r="A1073" s="16" t="s">
        <v>3570</v>
      </c>
      <c r="B1073" s="17" t="s">
        <v>5907</v>
      </c>
    </row>
    <row r="1074" spans="1:2" x14ac:dyDescent="0.25">
      <c r="A1074" s="16" t="s">
        <v>3573</v>
      </c>
      <c r="B1074" s="17" t="s">
        <v>5907</v>
      </c>
    </row>
    <row r="1075" spans="1:2" x14ac:dyDescent="0.25">
      <c r="A1075" s="16" t="s">
        <v>3576</v>
      </c>
      <c r="B1075" s="17" t="s">
        <v>5907</v>
      </c>
    </row>
    <row r="1076" spans="1:2" x14ac:dyDescent="0.25">
      <c r="A1076" s="16" t="s">
        <v>3579</v>
      </c>
      <c r="B1076" s="17" t="s">
        <v>5907</v>
      </c>
    </row>
    <row r="1077" spans="1:2" x14ac:dyDescent="0.25">
      <c r="A1077" s="16" t="s">
        <v>3582</v>
      </c>
      <c r="B1077" s="17" t="s">
        <v>5907</v>
      </c>
    </row>
    <row r="1078" spans="1:2" x14ac:dyDescent="0.25">
      <c r="A1078" s="16" t="s">
        <v>3585</v>
      </c>
      <c r="B1078" s="17" t="s">
        <v>5907</v>
      </c>
    </row>
    <row r="1079" spans="1:2" x14ac:dyDescent="0.25">
      <c r="A1079" s="16" t="s">
        <v>3588</v>
      </c>
      <c r="B1079" s="17" t="s">
        <v>5907</v>
      </c>
    </row>
    <row r="1080" spans="1:2" x14ac:dyDescent="0.25">
      <c r="A1080" s="16" t="s">
        <v>3591</v>
      </c>
      <c r="B1080" s="17" t="s">
        <v>5907</v>
      </c>
    </row>
    <row r="1081" spans="1:2" x14ac:dyDescent="0.25">
      <c r="A1081" s="16" t="s">
        <v>3594</v>
      </c>
      <c r="B1081" s="17" t="s">
        <v>5907</v>
      </c>
    </row>
    <row r="1082" spans="1:2" x14ac:dyDescent="0.25">
      <c r="A1082" s="16" t="s">
        <v>3597</v>
      </c>
      <c r="B1082" s="17" t="s">
        <v>5907</v>
      </c>
    </row>
    <row r="1083" spans="1:2" x14ac:dyDescent="0.25">
      <c r="A1083" s="16" t="s">
        <v>3600</v>
      </c>
      <c r="B1083" s="17" t="s">
        <v>5907</v>
      </c>
    </row>
    <row r="1084" spans="1:2" x14ac:dyDescent="0.25">
      <c r="A1084" s="16" t="s">
        <v>3603</v>
      </c>
      <c r="B1084" s="17" t="s">
        <v>5907</v>
      </c>
    </row>
    <row r="1085" spans="1:2" x14ac:dyDescent="0.25">
      <c r="A1085" s="16" t="s">
        <v>3606</v>
      </c>
      <c r="B1085" s="17" t="s">
        <v>5907</v>
      </c>
    </row>
    <row r="1086" spans="1:2" x14ac:dyDescent="0.25">
      <c r="A1086" s="16" t="s">
        <v>3609</v>
      </c>
      <c r="B1086" s="17" t="s">
        <v>5907</v>
      </c>
    </row>
    <row r="1087" spans="1:2" x14ac:dyDescent="0.25">
      <c r="A1087" s="16" t="s">
        <v>3612</v>
      </c>
      <c r="B1087" s="17" t="s">
        <v>5907</v>
      </c>
    </row>
    <row r="1088" spans="1:2" x14ac:dyDescent="0.25">
      <c r="A1088" s="16" t="s">
        <v>3615</v>
      </c>
      <c r="B1088" s="17" t="s">
        <v>5907</v>
      </c>
    </row>
    <row r="1089" spans="1:2" x14ac:dyDescent="0.25">
      <c r="A1089" s="16" t="s">
        <v>3618</v>
      </c>
      <c r="B1089" s="17" t="s">
        <v>5907</v>
      </c>
    </row>
    <row r="1090" spans="1:2" x14ac:dyDescent="0.25">
      <c r="A1090" s="16" t="s">
        <v>3621</v>
      </c>
      <c r="B1090" s="17" t="s">
        <v>5907</v>
      </c>
    </row>
    <row r="1091" spans="1:2" x14ac:dyDescent="0.25">
      <c r="A1091" s="16" t="s">
        <v>3624</v>
      </c>
      <c r="B1091" s="17" t="s">
        <v>5907</v>
      </c>
    </row>
    <row r="1092" spans="1:2" x14ac:dyDescent="0.25">
      <c r="A1092" s="16" t="s">
        <v>3627</v>
      </c>
      <c r="B1092" s="17" t="s">
        <v>5907</v>
      </c>
    </row>
    <row r="1093" spans="1:2" x14ac:dyDescent="0.25">
      <c r="A1093" s="16" t="s">
        <v>3630</v>
      </c>
      <c r="B1093" s="17" t="s">
        <v>5907</v>
      </c>
    </row>
    <row r="1094" spans="1:2" x14ac:dyDescent="0.25">
      <c r="A1094" s="16" t="s">
        <v>3633</v>
      </c>
      <c r="B1094" s="17" t="s">
        <v>5907</v>
      </c>
    </row>
    <row r="1095" spans="1:2" x14ac:dyDescent="0.25">
      <c r="A1095" s="16" t="s">
        <v>3636</v>
      </c>
      <c r="B1095" s="17" t="s">
        <v>5907</v>
      </c>
    </row>
    <row r="1096" spans="1:2" x14ac:dyDescent="0.25">
      <c r="A1096" s="16" t="s">
        <v>3639</v>
      </c>
      <c r="B1096" s="17" t="s">
        <v>5907</v>
      </c>
    </row>
    <row r="1097" spans="1:2" x14ac:dyDescent="0.25">
      <c r="A1097" s="16" t="s">
        <v>3642</v>
      </c>
      <c r="B1097" s="17" t="s">
        <v>5907</v>
      </c>
    </row>
    <row r="1098" spans="1:2" x14ac:dyDescent="0.25">
      <c r="A1098" s="16" t="s">
        <v>3645</v>
      </c>
      <c r="B1098" s="17" t="s">
        <v>5907</v>
      </c>
    </row>
    <row r="1099" spans="1:2" x14ac:dyDescent="0.25">
      <c r="A1099" s="16" t="s">
        <v>3648</v>
      </c>
      <c r="B1099" s="17" t="s">
        <v>5907</v>
      </c>
    </row>
    <row r="1100" spans="1:2" x14ac:dyDescent="0.25">
      <c r="A1100" s="16" t="s">
        <v>3651</v>
      </c>
      <c r="B1100" s="17" t="s">
        <v>5907</v>
      </c>
    </row>
    <row r="1101" spans="1:2" x14ac:dyDescent="0.25">
      <c r="A1101" s="16" t="s">
        <v>3654</v>
      </c>
      <c r="B1101" s="17" t="s">
        <v>5907</v>
      </c>
    </row>
    <row r="1102" spans="1:2" x14ac:dyDescent="0.25">
      <c r="A1102" s="16" t="s">
        <v>3657</v>
      </c>
      <c r="B1102" s="17" t="s">
        <v>5907</v>
      </c>
    </row>
    <row r="1103" spans="1:2" x14ac:dyDescent="0.25">
      <c r="A1103" s="16" t="s">
        <v>3660</v>
      </c>
      <c r="B1103" s="17" t="s">
        <v>5907</v>
      </c>
    </row>
    <row r="1104" spans="1:2" x14ac:dyDescent="0.25">
      <c r="A1104" s="16" t="s">
        <v>3663</v>
      </c>
      <c r="B1104" s="17" t="s">
        <v>5907</v>
      </c>
    </row>
    <row r="1105" spans="1:2" x14ac:dyDescent="0.25">
      <c r="A1105" s="16" t="s">
        <v>3666</v>
      </c>
      <c r="B1105" s="17" t="s">
        <v>5907</v>
      </c>
    </row>
    <row r="1106" spans="1:2" x14ac:dyDescent="0.25">
      <c r="A1106" s="16" t="s">
        <v>3669</v>
      </c>
      <c r="B1106" s="17" t="s">
        <v>5907</v>
      </c>
    </row>
    <row r="1107" spans="1:2" x14ac:dyDescent="0.25">
      <c r="A1107" s="16" t="s">
        <v>3672</v>
      </c>
      <c r="B1107" s="17" t="s">
        <v>5907</v>
      </c>
    </row>
    <row r="1108" spans="1:2" x14ac:dyDescent="0.25">
      <c r="A1108" s="16" t="s">
        <v>3675</v>
      </c>
      <c r="B1108" s="17" t="s">
        <v>5907</v>
      </c>
    </row>
    <row r="1109" spans="1:2" x14ac:dyDescent="0.25">
      <c r="A1109" s="16" t="s">
        <v>3678</v>
      </c>
      <c r="B1109" s="17" t="s">
        <v>5907</v>
      </c>
    </row>
    <row r="1110" spans="1:2" x14ac:dyDescent="0.25">
      <c r="A1110" s="16" t="s">
        <v>3681</v>
      </c>
      <c r="B1110" s="17" t="s">
        <v>5907</v>
      </c>
    </row>
    <row r="1111" spans="1:2" x14ac:dyDescent="0.25">
      <c r="A1111" s="16" t="s">
        <v>3684</v>
      </c>
      <c r="B1111" s="17" t="s">
        <v>5907</v>
      </c>
    </row>
    <row r="1112" spans="1:2" x14ac:dyDescent="0.25">
      <c r="A1112" s="16" t="s">
        <v>3687</v>
      </c>
      <c r="B1112" s="17" t="s">
        <v>5907</v>
      </c>
    </row>
    <row r="1113" spans="1:2" x14ac:dyDescent="0.25">
      <c r="A1113" s="16" t="s">
        <v>3690</v>
      </c>
      <c r="B1113" s="17" t="s">
        <v>5907</v>
      </c>
    </row>
    <row r="1114" spans="1:2" x14ac:dyDescent="0.25">
      <c r="A1114" s="16" t="s">
        <v>3693</v>
      </c>
      <c r="B1114" s="17" t="s">
        <v>5907</v>
      </c>
    </row>
    <row r="1115" spans="1:2" x14ac:dyDescent="0.25">
      <c r="A1115" s="16" t="s">
        <v>3696</v>
      </c>
      <c r="B1115" s="17" t="s">
        <v>5907</v>
      </c>
    </row>
    <row r="1116" spans="1:2" x14ac:dyDescent="0.25">
      <c r="A1116" s="16" t="s">
        <v>3699</v>
      </c>
      <c r="B1116" s="17" t="s">
        <v>5907</v>
      </c>
    </row>
    <row r="1117" spans="1:2" x14ac:dyDescent="0.25">
      <c r="A1117" s="16" t="s">
        <v>3702</v>
      </c>
      <c r="B1117" s="17" t="s">
        <v>5907</v>
      </c>
    </row>
    <row r="1118" spans="1:2" x14ac:dyDescent="0.25">
      <c r="A1118" s="16" t="s">
        <v>3705</v>
      </c>
      <c r="B1118" s="17" t="s">
        <v>5907</v>
      </c>
    </row>
    <row r="1119" spans="1:2" x14ac:dyDescent="0.25">
      <c r="A1119" s="16" t="s">
        <v>3708</v>
      </c>
      <c r="B1119" s="17" t="s">
        <v>5907</v>
      </c>
    </row>
    <row r="1120" spans="1:2" x14ac:dyDescent="0.25">
      <c r="A1120" s="16" t="s">
        <v>3711</v>
      </c>
      <c r="B1120" s="17" t="s">
        <v>5907</v>
      </c>
    </row>
    <row r="1121" spans="1:2" x14ac:dyDescent="0.25">
      <c r="A1121" s="16" t="s">
        <v>3714</v>
      </c>
      <c r="B1121" s="17" t="s">
        <v>5907</v>
      </c>
    </row>
    <row r="1122" spans="1:2" x14ac:dyDescent="0.25">
      <c r="A1122" s="16" t="s">
        <v>3717</v>
      </c>
      <c r="B1122" s="17" t="s">
        <v>5907</v>
      </c>
    </row>
    <row r="1123" spans="1:2" x14ac:dyDescent="0.25">
      <c r="A1123" s="16" t="s">
        <v>3720</v>
      </c>
      <c r="B1123" s="17" t="s">
        <v>5907</v>
      </c>
    </row>
    <row r="1124" spans="1:2" x14ac:dyDescent="0.25">
      <c r="A1124" s="16" t="s">
        <v>3723</v>
      </c>
      <c r="B1124" s="17" t="s">
        <v>5907</v>
      </c>
    </row>
    <row r="1125" spans="1:2" x14ac:dyDescent="0.25">
      <c r="A1125" s="16" t="s">
        <v>3726</v>
      </c>
      <c r="B1125" s="17" t="s">
        <v>5907</v>
      </c>
    </row>
    <row r="1126" spans="1:2" x14ac:dyDescent="0.25">
      <c r="A1126" s="16" t="s">
        <v>3729</v>
      </c>
      <c r="B1126" s="17" t="s">
        <v>5907</v>
      </c>
    </row>
    <row r="1127" spans="1:2" x14ac:dyDescent="0.25">
      <c r="A1127" s="16" t="s">
        <v>3732</v>
      </c>
      <c r="B1127" s="17" t="s">
        <v>5907</v>
      </c>
    </row>
    <row r="1128" spans="1:2" x14ac:dyDescent="0.25">
      <c r="A1128" s="16" t="s">
        <v>3735</v>
      </c>
      <c r="B1128" s="17" t="s">
        <v>5907</v>
      </c>
    </row>
    <row r="1129" spans="1:2" x14ac:dyDescent="0.25">
      <c r="A1129" s="16" t="s">
        <v>3738</v>
      </c>
      <c r="B1129" s="17" t="s">
        <v>5907</v>
      </c>
    </row>
    <row r="1130" spans="1:2" x14ac:dyDescent="0.25">
      <c r="A1130" s="16" t="s">
        <v>3741</v>
      </c>
      <c r="B1130" s="17" t="s">
        <v>5907</v>
      </c>
    </row>
    <row r="1131" spans="1:2" x14ac:dyDescent="0.25">
      <c r="A1131" s="16" t="s">
        <v>3744</v>
      </c>
      <c r="B1131" s="17" t="s">
        <v>5907</v>
      </c>
    </row>
    <row r="1132" spans="1:2" x14ac:dyDescent="0.25">
      <c r="A1132" s="16" t="s">
        <v>3747</v>
      </c>
      <c r="B1132" s="17" t="s">
        <v>5907</v>
      </c>
    </row>
    <row r="1133" spans="1:2" x14ac:dyDescent="0.25">
      <c r="A1133" s="16" t="s">
        <v>3750</v>
      </c>
      <c r="B1133" s="17" t="s">
        <v>5907</v>
      </c>
    </row>
    <row r="1134" spans="1:2" x14ac:dyDescent="0.25">
      <c r="A1134" s="16" t="s">
        <v>3753</v>
      </c>
      <c r="B1134" s="17" t="s">
        <v>5907</v>
      </c>
    </row>
    <row r="1135" spans="1:2" x14ac:dyDescent="0.25">
      <c r="A1135" s="16" t="s">
        <v>3756</v>
      </c>
      <c r="B1135" s="17" t="s">
        <v>5907</v>
      </c>
    </row>
    <row r="1136" spans="1:2" x14ac:dyDescent="0.25">
      <c r="A1136" s="16" t="s">
        <v>3759</v>
      </c>
      <c r="B1136" s="17" t="s">
        <v>5907</v>
      </c>
    </row>
    <row r="1137" spans="1:2" x14ac:dyDescent="0.25">
      <c r="A1137" s="16" t="s">
        <v>3762</v>
      </c>
      <c r="B1137" s="17" t="s">
        <v>5907</v>
      </c>
    </row>
    <row r="1138" spans="1:2" x14ac:dyDescent="0.25">
      <c r="A1138" s="16" t="s">
        <v>3765</v>
      </c>
      <c r="B1138" s="17" t="s">
        <v>5907</v>
      </c>
    </row>
    <row r="1139" spans="1:2" x14ac:dyDescent="0.25">
      <c r="A1139" s="16" t="s">
        <v>3768</v>
      </c>
      <c r="B1139" s="17" t="s">
        <v>5907</v>
      </c>
    </row>
    <row r="1140" spans="1:2" x14ac:dyDescent="0.25">
      <c r="A1140" s="16" t="s">
        <v>3771</v>
      </c>
      <c r="B1140" s="17" t="s">
        <v>5907</v>
      </c>
    </row>
    <row r="1141" spans="1:2" x14ac:dyDescent="0.25">
      <c r="A1141" s="16" t="s">
        <v>3774</v>
      </c>
      <c r="B1141" s="17" t="s">
        <v>5907</v>
      </c>
    </row>
    <row r="1142" spans="1:2" x14ac:dyDescent="0.25">
      <c r="A1142" s="16" t="s">
        <v>3777</v>
      </c>
      <c r="B1142" s="17" t="s">
        <v>5907</v>
      </c>
    </row>
    <row r="1143" spans="1:2" x14ac:dyDescent="0.25">
      <c r="A1143" s="16" t="s">
        <v>3780</v>
      </c>
      <c r="B1143" s="17" t="s">
        <v>5907</v>
      </c>
    </row>
    <row r="1144" spans="1:2" x14ac:dyDescent="0.25">
      <c r="A1144" s="16" t="s">
        <v>3783</v>
      </c>
      <c r="B1144" s="17" t="s">
        <v>5907</v>
      </c>
    </row>
    <row r="1145" spans="1:2" x14ac:dyDescent="0.25">
      <c r="A1145" s="16" t="s">
        <v>3786</v>
      </c>
      <c r="B1145" s="17" t="s">
        <v>5907</v>
      </c>
    </row>
    <row r="1146" spans="1:2" x14ac:dyDescent="0.25">
      <c r="A1146" s="16" t="s">
        <v>3789</v>
      </c>
      <c r="B1146" s="17" t="s">
        <v>5907</v>
      </c>
    </row>
    <row r="1147" spans="1:2" x14ac:dyDescent="0.25">
      <c r="A1147" s="16" t="s">
        <v>3792</v>
      </c>
      <c r="B1147" s="17" t="s">
        <v>5907</v>
      </c>
    </row>
    <row r="1148" spans="1:2" x14ac:dyDescent="0.25">
      <c r="A1148" s="16" t="s">
        <v>3795</v>
      </c>
      <c r="B1148" s="17" t="s">
        <v>5907</v>
      </c>
    </row>
    <row r="1149" spans="1:2" x14ac:dyDescent="0.25">
      <c r="A1149" s="16" t="s">
        <v>3798</v>
      </c>
      <c r="B1149" s="17" t="s">
        <v>5907</v>
      </c>
    </row>
    <row r="1150" spans="1:2" x14ac:dyDescent="0.25">
      <c r="A1150" s="16" t="s">
        <v>3801</v>
      </c>
      <c r="B1150" s="17" t="s">
        <v>5907</v>
      </c>
    </row>
    <row r="1151" spans="1:2" x14ac:dyDescent="0.25">
      <c r="A1151" s="16" t="s">
        <v>3804</v>
      </c>
      <c r="B1151" s="17" t="s">
        <v>5907</v>
      </c>
    </row>
    <row r="1152" spans="1:2" x14ac:dyDescent="0.25">
      <c r="A1152" s="16" t="s">
        <v>3807</v>
      </c>
      <c r="B1152" s="17" t="s">
        <v>5907</v>
      </c>
    </row>
    <row r="1153" spans="1:2" x14ac:dyDescent="0.25">
      <c r="A1153" s="16" t="s">
        <v>3810</v>
      </c>
      <c r="B1153" s="17" t="s">
        <v>5907</v>
      </c>
    </row>
    <row r="1154" spans="1:2" x14ac:dyDescent="0.25">
      <c r="A1154" s="16" t="s">
        <v>3813</v>
      </c>
      <c r="B1154" s="17" t="s">
        <v>5907</v>
      </c>
    </row>
    <row r="1155" spans="1:2" x14ac:dyDescent="0.25">
      <c r="A1155" s="16" t="s">
        <v>3816</v>
      </c>
      <c r="B1155" s="17" t="s">
        <v>5907</v>
      </c>
    </row>
    <row r="1156" spans="1:2" x14ac:dyDescent="0.25">
      <c r="A1156" s="16" t="s">
        <v>3819</v>
      </c>
      <c r="B1156" s="17" t="s">
        <v>5907</v>
      </c>
    </row>
    <row r="1157" spans="1:2" x14ac:dyDescent="0.25">
      <c r="A1157" s="16" t="s">
        <v>3822</v>
      </c>
      <c r="B1157" s="17" t="s">
        <v>5907</v>
      </c>
    </row>
    <row r="1158" spans="1:2" x14ac:dyDescent="0.25">
      <c r="A1158" s="16" t="s">
        <v>3825</v>
      </c>
      <c r="B1158" s="17" t="s">
        <v>5907</v>
      </c>
    </row>
    <row r="1159" spans="1:2" x14ac:dyDescent="0.25">
      <c r="A1159" s="16" t="s">
        <v>3828</v>
      </c>
      <c r="B1159" s="17" t="s">
        <v>5907</v>
      </c>
    </row>
    <row r="1160" spans="1:2" x14ac:dyDescent="0.25">
      <c r="A1160" s="16" t="s">
        <v>3831</v>
      </c>
      <c r="B1160" s="17" t="s">
        <v>5907</v>
      </c>
    </row>
    <row r="1161" spans="1:2" x14ac:dyDescent="0.25">
      <c r="A1161" s="16" t="s">
        <v>3834</v>
      </c>
      <c r="B1161" s="17" t="s">
        <v>5907</v>
      </c>
    </row>
    <row r="1162" spans="1:2" x14ac:dyDescent="0.25">
      <c r="A1162" s="16" t="s">
        <v>3837</v>
      </c>
      <c r="B1162" s="17" t="s">
        <v>5907</v>
      </c>
    </row>
    <row r="1163" spans="1:2" x14ac:dyDescent="0.25">
      <c r="A1163" s="16" t="s">
        <v>3840</v>
      </c>
      <c r="B1163" s="17" t="s">
        <v>5907</v>
      </c>
    </row>
    <row r="1164" spans="1:2" x14ac:dyDescent="0.25">
      <c r="A1164" s="16" t="s">
        <v>3843</v>
      </c>
      <c r="B1164" s="17" t="s">
        <v>5907</v>
      </c>
    </row>
    <row r="1165" spans="1:2" x14ac:dyDescent="0.25">
      <c r="A1165" s="16" t="s">
        <v>3846</v>
      </c>
      <c r="B1165" s="17" t="s">
        <v>5907</v>
      </c>
    </row>
    <row r="1166" spans="1:2" x14ac:dyDescent="0.25">
      <c r="A1166" s="16" t="s">
        <v>3849</v>
      </c>
      <c r="B1166" s="17" t="s">
        <v>5907</v>
      </c>
    </row>
    <row r="1167" spans="1:2" x14ac:dyDescent="0.25">
      <c r="A1167" s="16" t="s">
        <v>3852</v>
      </c>
      <c r="B1167" s="17" t="s">
        <v>5907</v>
      </c>
    </row>
    <row r="1168" spans="1:2" x14ac:dyDescent="0.25">
      <c r="A1168" s="16" t="s">
        <v>3855</v>
      </c>
      <c r="B1168" s="17" t="s">
        <v>5907</v>
      </c>
    </row>
    <row r="1169" spans="1:2" x14ac:dyDescent="0.25">
      <c r="A1169" s="16" t="s">
        <v>3858</v>
      </c>
      <c r="B1169" s="17" t="s">
        <v>5907</v>
      </c>
    </row>
    <row r="1170" spans="1:2" x14ac:dyDescent="0.25">
      <c r="A1170" s="16" t="s">
        <v>3861</v>
      </c>
      <c r="B1170" s="17" t="s">
        <v>5907</v>
      </c>
    </row>
    <row r="1171" spans="1:2" x14ac:dyDescent="0.25">
      <c r="A1171" s="16" t="s">
        <v>3864</v>
      </c>
      <c r="B1171" s="17" t="s">
        <v>5907</v>
      </c>
    </row>
    <row r="1172" spans="1:2" x14ac:dyDescent="0.25">
      <c r="A1172" s="16" t="s">
        <v>3867</v>
      </c>
      <c r="B1172" s="17" t="s">
        <v>5907</v>
      </c>
    </row>
    <row r="1173" spans="1:2" x14ac:dyDescent="0.25">
      <c r="A1173" s="16" t="s">
        <v>3870</v>
      </c>
      <c r="B1173" s="17" t="s">
        <v>5907</v>
      </c>
    </row>
    <row r="1174" spans="1:2" x14ac:dyDescent="0.25">
      <c r="A1174" s="16" t="s">
        <v>3873</v>
      </c>
      <c r="B1174" s="17" t="s">
        <v>5907</v>
      </c>
    </row>
    <row r="1175" spans="1:2" x14ac:dyDescent="0.25">
      <c r="A1175" s="16" t="s">
        <v>3876</v>
      </c>
      <c r="B1175" s="17" t="s">
        <v>5907</v>
      </c>
    </row>
    <row r="1176" spans="1:2" x14ac:dyDescent="0.25">
      <c r="A1176" s="16" t="s">
        <v>3879</v>
      </c>
      <c r="B1176" s="17" t="s">
        <v>5907</v>
      </c>
    </row>
    <row r="1177" spans="1:2" x14ac:dyDescent="0.25">
      <c r="A1177" s="16" t="s">
        <v>3882</v>
      </c>
      <c r="B1177" s="17" t="s">
        <v>5907</v>
      </c>
    </row>
    <row r="1178" spans="1:2" x14ac:dyDescent="0.25">
      <c r="A1178" s="16" t="s">
        <v>3885</v>
      </c>
      <c r="B1178" s="17" t="s">
        <v>5907</v>
      </c>
    </row>
    <row r="1179" spans="1:2" x14ac:dyDescent="0.25">
      <c r="A1179" s="16" t="s">
        <v>3888</v>
      </c>
      <c r="B1179" s="17" t="s">
        <v>5907</v>
      </c>
    </row>
    <row r="1180" spans="1:2" x14ac:dyDescent="0.25">
      <c r="A1180" s="16" t="s">
        <v>3891</v>
      </c>
      <c r="B1180" s="17" t="s">
        <v>5907</v>
      </c>
    </row>
    <row r="1181" spans="1:2" x14ac:dyDescent="0.25">
      <c r="A1181" s="16" t="s">
        <v>3894</v>
      </c>
      <c r="B1181" s="17" t="s">
        <v>5907</v>
      </c>
    </row>
    <row r="1182" spans="1:2" x14ac:dyDescent="0.25">
      <c r="A1182" s="16" t="s">
        <v>3897</v>
      </c>
      <c r="B1182" s="17" t="s">
        <v>5907</v>
      </c>
    </row>
    <row r="1183" spans="1:2" x14ac:dyDescent="0.25">
      <c r="A1183" s="16" t="s">
        <v>3900</v>
      </c>
      <c r="B1183" s="17" t="s">
        <v>5907</v>
      </c>
    </row>
    <row r="1184" spans="1:2" x14ac:dyDescent="0.25">
      <c r="A1184" s="16" t="s">
        <v>3903</v>
      </c>
      <c r="B1184" s="17" t="s">
        <v>5907</v>
      </c>
    </row>
    <row r="1185" spans="1:2" x14ac:dyDescent="0.25">
      <c r="A1185" s="16" t="s">
        <v>3906</v>
      </c>
      <c r="B1185" s="17" t="s">
        <v>5907</v>
      </c>
    </row>
    <row r="1186" spans="1:2" x14ac:dyDescent="0.25">
      <c r="A1186" s="16" t="s">
        <v>3909</v>
      </c>
      <c r="B1186" s="17" t="s">
        <v>5907</v>
      </c>
    </row>
    <row r="1187" spans="1:2" x14ac:dyDescent="0.25">
      <c r="A1187" s="16" t="s">
        <v>3912</v>
      </c>
      <c r="B1187" s="17" t="s">
        <v>5907</v>
      </c>
    </row>
    <row r="1188" spans="1:2" x14ac:dyDescent="0.25">
      <c r="A1188" s="16" t="s">
        <v>3915</v>
      </c>
      <c r="B1188" s="17" t="s">
        <v>5907</v>
      </c>
    </row>
    <row r="1189" spans="1:2" x14ac:dyDescent="0.25">
      <c r="A1189" s="16" t="s">
        <v>3918</v>
      </c>
      <c r="B1189" s="17" t="s">
        <v>5907</v>
      </c>
    </row>
    <row r="1190" spans="1:2" x14ac:dyDescent="0.25">
      <c r="A1190" s="16" t="s">
        <v>3921</v>
      </c>
      <c r="B1190" s="17" t="s">
        <v>5907</v>
      </c>
    </row>
    <row r="1191" spans="1:2" x14ac:dyDescent="0.25">
      <c r="A1191" s="16" t="s">
        <v>3924</v>
      </c>
      <c r="B1191" s="17" t="s">
        <v>5907</v>
      </c>
    </row>
    <row r="1192" spans="1:2" x14ac:dyDescent="0.25">
      <c r="A1192" s="16" t="s">
        <v>3927</v>
      </c>
      <c r="B1192" s="17" t="s">
        <v>5907</v>
      </c>
    </row>
    <row r="1193" spans="1:2" x14ac:dyDescent="0.25">
      <c r="A1193" s="16" t="s">
        <v>3930</v>
      </c>
      <c r="B1193" s="17" t="s">
        <v>5907</v>
      </c>
    </row>
    <row r="1194" spans="1:2" x14ac:dyDescent="0.25">
      <c r="A1194" s="16" t="s">
        <v>3933</v>
      </c>
      <c r="B1194" s="17" t="s">
        <v>5907</v>
      </c>
    </row>
    <row r="1195" spans="1:2" x14ac:dyDescent="0.25">
      <c r="A1195" s="16" t="s">
        <v>3936</v>
      </c>
      <c r="B1195" s="17" t="s">
        <v>5907</v>
      </c>
    </row>
    <row r="1196" spans="1:2" x14ac:dyDescent="0.25">
      <c r="A1196" s="16" t="s">
        <v>3939</v>
      </c>
      <c r="B1196" s="17" t="s">
        <v>5907</v>
      </c>
    </row>
    <row r="1197" spans="1:2" x14ac:dyDescent="0.25">
      <c r="A1197" s="16" t="s">
        <v>3942</v>
      </c>
      <c r="B1197" s="17" t="s">
        <v>5907</v>
      </c>
    </row>
    <row r="1198" spans="1:2" x14ac:dyDescent="0.25">
      <c r="A1198" s="16" t="s">
        <v>3945</v>
      </c>
      <c r="B1198" s="17" t="s">
        <v>5907</v>
      </c>
    </row>
    <row r="1199" spans="1:2" x14ac:dyDescent="0.25">
      <c r="A1199" s="16" t="s">
        <v>3948</v>
      </c>
      <c r="B1199" s="17" t="s">
        <v>5907</v>
      </c>
    </row>
    <row r="1200" spans="1:2" x14ac:dyDescent="0.25">
      <c r="A1200" s="16" t="s">
        <v>3951</v>
      </c>
      <c r="B1200" s="17" t="s">
        <v>5907</v>
      </c>
    </row>
    <row r="1201" spans="1:2" x14ac:dyDescent="0.25">
      <c r="A1201" s="16" t="s">
        <v>3954</v>
      </c>
      <c r="B1201" s="17" t="s">
        <v>5907</v>
      </c>
    </row>
    <row r="1202" spans="1:2" x14ac:dyDescent="0.25">
      <c r="A1202" s="16" t="s">
        <v>3957</v>
      </c>
      <c r="B1202" s="17" t="s">
        <v>5907</v>
      </c>
    </row>
    <row r="1203" spans="1:2" x14ac:dyDescent="0.25">
      <c r="A1203" s="16" t="s">
        <v>3960</v>
      </c>
      <c r="B1203" s="17" t="s">
        <v>5907</v>
      </c>
    </row>
    <row r="1204" spans="1:2" x14ac:dyDescent="0.25">
      <c r="A1204" s="16" t="s">
        <v>3963</v>
      </c>
      <c r="B1204" s="17" t="s">
        <v>5907</v>
      </c>
    </row>
    <row r="1205" spans="1:2" x14ac:dyDescent="0.25">
      <c r="A1205" s="16" t="s">
        <v>3966</v>
      </c>
      <c r="B1205" s="17" t="s">
        <v>5907</v>
      </c>
    </row>
    <row r="1206" spans="1:2" x14ac:dyDescent="0.25">
      <c r="A1206" s="16" t="s">
        <v>3969</v>
      </c>
      <c r="B1206" s="17" t="s">
        <v>5907</v>
      </c>
    </row>
    <row r="1207" spans="1:2" x14ac:dyDescent="0.25">
      <c r="A1207" s="16" t="s">
        <v>3972</v>
      </c>
      <c r="B1207" s="17" t="s">
        <v>5907</v>
      </c>
    </row>
    <row r="1208" spans="1:2" x14ac:dyDescent="0.25">
      <c r="A1208" s="16" t="s">
        <v>3975</v>
      </c>
      <c r="B1208" s="17" t="s">
        <v>5907</v>
      </c>
    </row>
    <row r="1209" spans="1:2" x14ac:dyDescent="0.25">
      <c r="A1209" s="16" t="s">
        <v>3978</v>
      </c>
      <c r="B1209" s="17" t="s">
        <v>5907</v>
      </c>
    </row>
    <row r="1210" spans="1:2" x14ac:dyDescent="0.25">
      <c r="A1210" s="16" t="s">
        <v>3981</v>
      </c>
      <c r="B1210" s="17" t="s">
        <v>5907</v>
      </c>
    </row>
    <row r="1211" spans="1:2" x14ac:dyDescent="0.25">
      <c r="A1211" s="16" t="s">
        <v>3984</v>
      </c>
      <c r="B1211" s="17" t="s">
        <v>5907</v>
      </c>
    </row>
    <row r="1212" spans="1:2" x14ac:dyDescent="0.25">
      <c r="A1212" s="16" t="s">
        <v>3987</v>
      </c>
      <c r="B1212" s="17" t="s">
        <v>5907</v>
      </c>
    </row>
    <row r="1213" spans="1:2" x14ac:dyDescent="0.25">
      <c r="A1213" s="16" t="s">
        <v>3990</v>
      </c>
      <c r="B1213" s="17" t="s">
        <v>5907</v>
      </c>
    </row>
    <row r="1214" spans="1:2" x14ac:dyDescent="0.25">
      <c r="A1214" s="16" t="s">
        <v>3993</v>
      </c>
      <c r="B1214" s="17" t="s">
        <v>5907</v>
      </c>
    </row>
    <row r="1215" spans="1:2" x14ac:dyDescent="0.25">
      <c r="A1215" s="16" t="s">
        <v>3996</v>
      </c>
      <c r="B1215" s="17" t="s">
        <v>5907</v>
      </c>
    </row>
    <row r="1216" spans="1:2" x14ac:dyDescent="0.25">
      <c r="A1216" s="16" t="s">
        <v>3999</v>
      </c>
      <c r="B1216" s="17" t="s">
        <v>5907</v>
      </c>
    </row>
    <row r="1217" spans="1:2" x14ac:dyDescent="0.25">
      <c r="A1217" s="16" t="s">
        <v>4002</v>
      </c>
      <c r="B1217" s="17" t="s">
        <v>5907</v>
      </c>
    </row>
    <row r="1218" spans="1:2" x14ac:dyDescent="0.25">
      <c r="A1218" s="16" t="s">
        <v>4005</v>
      </c>
      <c r="B1218" s="17" t="s">
        <v>5907</v>
      </c>
    </row>
    <row r="1219" spans="1:2" x14ac:dyDescent="0.25">
      <c r="A1219" s="16" t="s">
        <v>4008</v>
      </c>
      <c r="B1219" s="17" t="s">
        <v>5907</v>
      </c>
    </row>
    <row r="1220" spans="1:2" x14ac:dyDescent="0.25">
      <c r="A1220" s="16" t="s">
        <v>4011</v>
      </c>
      <c r="B1220" s="17" t="s">
        <v>5907</v>
      </c>
    </row>
    <row r="1221" spans="1:2" x14ac:dyDescent="0.25">
      <c r="A1221" s="16" t="s">
        <v>4014</v>
      </c>
      <c r="B1221" s="17" t="s">
        <v>5907</v>
      </c>
    </row>
    <row r="1222" spans="1:2" x14ac:dyDescent="0.25">
      <c r="A1222" s="16" t="s">
        <v>4017</v>
      </c>
      <c r="B1222" s="17" t="s">
        <v>5907</v>
      </c>
    </row>
    <row r="1223" spans="1:2" x14ac:dyDescent="0.25">
      <c r="A1223" s="16" t="s">
        <v>4020</v>
      </c>
      <c r="B1223" s="17" t="s">
        <v>5907</v>
      </c>
    </row>
    <row r="1224" spans="1:2" x14ac:dyDescent="0.25">
      <c r="A1224" s="16" t="s">
        <v>4023</v>
      </c>
      <c r="B1224" s="17" t="s">
        <v>5907</v>
      </c>
    </row>
    <row r="1225" spans="1:2" x14ac:dyDescent="0.25">
      <c r="A1225" s="16" t="s">
        <v>4026</v>
      </c>
      <c r="B1225" s="17" t="s">
        <v>5907</v>
      </c>
    </row>
    <row r="1226" spans="1:2" x14ac:dyDescent="0.25">
      <c r="A1226" s="16" t="s">
        <v>4029</v>
      </c>
      <c r="B1226" s="17" t="s">
        <v>5907</v>
      </c>
    </row>
    <row r="1227" spans="1:2" x14ac:dyDescent="0.25">
      <c r="A1227" s="16" t="s">
        <v>4032</v>
      </c>
      <c r="B1227" s="17" t="s">
        <v>5907</v>
      </c>
    </row>
    <row r="1228" spans="1:2" x14ac:dyDescent="0.25">
      <c r="A1228" s="16" t="s">
        <v>4035</v>
      </c>
      <c r="B1228" s="17" t="s">
        <v>5907</v>
      </c>
    </row>
    <row r="1229" spans="1:2" x14ac:dyDescent="0.25">
      <c r="A1229" s="16" t="s">
        <v>4038</v>
      </c>
      <c r="B1229" s="17" t="s">
        <v>5907</v>
      </c>
    </row>
    <row r="1230" spans="1:2" x14ac:dyDescent="0.25">
      <c r="A1230" s="16" t="s">
        <v>4041</v>
      </c>
      <c r="B1230" s="17" t="s">
        <v>5907</v>
      </c>
    </row>
    <row r="1231" spans="1:2" x14ac:dyDescent="0.25">
      <c r="A1231" s="16" t="s">
        <v>4044</v>
      </c>
      <c r="B1231" s="17" t="s">
        <v>5907</v>
      </c>
    </row>
    <row r="1232" spans="1:2" x14ac:dyDescent="0.25">
      <c r="A1232" s="16" t="s">
        <v>4047</v>
      </c>
      <c r="B1232" s="17" t="s">
        <v>5907</v>
      </c>
    </row>
    <row r="1233" spans="1:2" x14ac:dyDescent="0.25">
      <c r="A1233" s="16" t="s">
        <v>4050</v>
      </c>
      <c r="B1233" s="17" t="s">
        <v>5907</v>
      </c>
    </row>
    <row r="1234" spans="1:2" x14ac:dyDescent="0.25">
      <c r="A1234" s="16" t="s">
        <v>4053</v>
      </c>
      <c r="B1234" s="17" t="s">
        <v>5907</v>
      </c>
    </row>
    <row r="1235" spans="1:2" x14ac:dyDescent="0.25">
      <c r="A1235" s="16" t="s">
        <v>4056</v>
      </c>
      <c r="B1235" s="17" t="s">
        <v>5907</v>
      </c>
    </row>
    <row r="1236" spans="1:2" x14ac:dyDescent="0.25">
      <c r="A1236" s="16" t="s">
        <v>4059</v>
      </c>
      <c r="B1236" s="17" t="s">
        <v>5907</v>
      </c>
    </row>
    <row r="1237" spans="1:2" x14ac:dyDescent="0.25">
      <c r="A1237" s="16" t="s">
        <v>4062</v>
      </c>
      <c r="B1237" s="17" t="s">
        <v>5907</v>
      </c>
    </row>
    <row r="1238" spans="1:2" x14ac:dyDescent="0.25">
      <c r="A1238" s="16" t="s">
        <v>4065</v>
      </c>
      <c r="B1238" s="17" t="s">
        <v>5907</v>
      </c>
    </row>
    <row r="1239" spans="1:2" x14ac:dyDescent="0.25">
      <c r="A1239" s="16" t="s">
        <v>4068</v>
      </c>
      <c r="B1239" s="17" t="s">
        <v>5907</v>
      </c>
    </row>
    <row r="1240" spans="1:2" x14ac:dyDescent="0.25">
      <c r="A1240" s="16" t="s">
        <v>4071</v>
      </c>
      <c r="B1240" s="17" t="s">
        <v>5907</v>
      </c>
    </row>
    <row r="1241" spans="1:2" x14ac:dyDescent="0.25">
      <c r="A1241" s="16" t="s">
        <v>4074</v>
      </c>
      <c r="B1241" s="17" t="s">
        <v>5907</v>
      </c>
    </row>
    <row r="1242" spans="1:2" x14ac:dyDescent="0.25">
      <c r="A1242" s="16" t="s">
        <v>4077</v>
      </c>
      <c r="B1242" s="17" t="s">
        <v>5907</v>
      </c>
    </row>
    <row r="1243" spans="1:2" x14ac:dyDescent="0.25">
      <c r="A1243" s="16" t="s">
        <v>4080</v>
      </c>
      <c r="B1243" s="17" t="s">
        <v>5907</v>
      </c>
    </row>
    <row r="1244" spans="1:2" x14ac:dyDescent="0.25">
      <c r="A1244" s="16" t="s">
        <v>4083</v>
      </c>
      <c r="B1244" s="17" t="s">
        <v>5907</v>
      </c>
    </row>
    <row r="1245" spans="1:2" x14ac:dyDescent="0.25">
      <c r="A1245" s="16" t="s">
        <v>4086</v>
      </c>
      <c r="B1245" s="17" t="s">
        <v>5907</v>
      </c>
    </row>
    <row r="1246" spans="1:2" x14ac:dyDescent="0.25">
      <c r="A1246" s="16" t="s">
        <v>4089</v>
      </c>
      <c r="B1246" s="17" t="s">
        <v>5907</v>
      </c>
    </row>
    <row r="1247" spans="1:2" x14ac:dyDescent="0.25">
      <c r="A1247" s="16" t="s">
        <v>4092</v>
      </c>
      <c r="B1247" s="17" t="s">
        <v>5907</v>
      </c>
    </row>
    <row r="1248" spans="1:2" x14ac:dyDescent="0.25">
      <c r="A1248" s="16" t="s">
        <v>4095</v>
      </c>
      <c r="B1248" s="17" t="s">
        <v>5907</v>
      </c>
    </row>
    <row r="1249" spans="1:2" x14ac:dyDescent="0.25">
      <c r="A1249" s="16" t="s">
        <v>4098</v>
      </c>
      <c r="B1249" s="17" t="s">
        <v>5907</v>
      </c>
    </row>
    <row r="1250" spans="1:2" x14ac:dyDescent="0.25">
      <c r="A1250" s="16" t="s">
        <v>4101</v>
      </c>
      <c r="B1250" s="17" t="s">
        <v>5907</v>
      </c>
    </row>
    <row r="1251" spans="1:2" x14ac:dyDescent="0.25">
      <c r="A1251" s="16" t="s">
        <v>4104</v>
      </c>
      <c r="B1251" s="17" t="s">
        <v>5907</v>
      </c>
    </row>
    <row r="1252" spans="1:2" x14ac:dyDescent="0.25">
      <c r="A1252" s="16" t="s">
        <v>4107</v>
      </c>
      <c r="B1252" s="17" t="s">
        <v>5907</v>
      </c>
    </row>
    <row r="1253" spans="1:2" x14ac:dyDescent="0.25">
      <c r="A1253" s="16" t="s">
        <v>4110</v>
      </c>
      <c r="B1253" s="17" t="s">
        <v>5907</v>
      </c>
    </row>
    <row r="1254" spans="1:2" x14ac:dyDescent="0.25">
      <c r="A1254" s="16" t="s">
        <v>4113</v>
      </c>
      <c r="B1254" s="17" t="s">
        <v>5907</v>
      </c>
    </row>
    <row r="1255" spans="1:2" x14ac:dyDescent="0.25">
      <c r="A1255" s="16" t="s">
        <v>4116</v>
      </c>
      <c r="B1255" s="17" t="s">
        <v>5907</v>
      </c>
    </row>
    <row r="1256" spans="1:2" x14ac:dyDescent="0.25">
      <c r="A1256" s="16" t="s">
        <v>4119</v>
      </c>
      <c r="B1256" s="17" t="s">
        <v>5907</v>
      </c>
    </row>
    <row r="1257" spans="1:2" x14ac:dyDescent="0.25">
      <c r="A1257" s="16" t="s">
        <v>4122</v>
      </c>
      <c r="B1257" s="17" t="s">
        <v>5907</v>
      </c>
    </row>
    <row r="1258" spans="1:2" x14ac:dyDescent="0.25">
      <c r="A1258" s="16" t="s">
        <v>4125</v>
      </c>
      <c r="B1258" s="17" t="s">
        <v>5907</v>
      </c>
    </row>
    <row r="1259" spans="1:2" x14ac:dyDescent="0.25">
      <c r="A1259" s="16" t="s">
        <v>4128</v>
      </c>
      <c r="B1259" s="17" t="s">
        <v>5907</v>
      </c>
    </row>
    <row r="1260" spans="1:2" x14ac:dyDescent="0.25">
      <c r="A1260" s="16" t="s">
        <v>4131</v>
      </c>
      <c r="B1260" s="17" t="s">
        <v>5907</v>
      </c>
    </row>
    <row r="1261" spans="1:2" x14ac:dyDescent="0.25">
      <c r="A1261" s="16" t="s">
        <v>4134</v>
      </c>
      <c r="B1261" s="17" t="s">
        <v>5907</v>
      </c>
    </row>
    <row r="1262" spans="1:2" x14ac:dyDescent="0.25">
      <c r="A1262" s="16" t="s">
        <v>4137</v>
      </c>
      <c r="B1262" s="17" t="s">
        <v>5907</v>
      </c>
    </row>
    <row r="1263" spans="1:2" x14ac:dyDescent="0.25">
      <c r="A1263" s="16" t="s">
        <v>4140</v>
      </c>
      <c r="B1263" s="17" t="s">
        <v>5907</v>
      </c>
    </row>
    <row r="1264" spans="1:2" x14ac:dyDescent="0.25">
      <c r="A1264" s="16" t="s">
        <v>4143</v>
      </c>
      <c r="B1264" s="17" t="s">
        <v>5907</v>
      </c>
    </row>
    <row r="1265" spans="1:2" x14ac:dyDescent="0.25">
      <c r="A1265" s="16" t="s">
        <v>4146</v>
      </c>
      <c r="B1265" s="17" t="s">
        <v>5907</v>
      </c>
    </row>
    <row r="1266" spans="1:2" x14ac:dyDescent="0.25">
      <c r="A1266" s="16" t="s">
        <v>4149</v>
      </c>
      <c r="B1266" s="17" t="s">
        <v>5907</v>
      </c>
    </row>
    <row r="1267" spans="1:2" x14ac:dyDescent="0.25">
      <c r="A1267" s="16" t="s">
        <v>4152</v>
      </c>
      <c r="B1267" s="17" t="s">
        <v>5907</v>
      </c>
    </row>
    <row r="1268" spans="1:2" x14ac:dyDescent="0.25">
      <c r="A1268" s="16" t="s">
        <v>4155</v>
      </c>
      <c r="B1268" s="17" t="s">
        <v>5907</v>
      </c>
    </row>
    <row r="1269" spans="1:2" x14ac:dyDescent="0.25">
      <c r="A1269" s="16" t="s">
        <v>4158</v>
      </c>
      <c r="B1269" s="17" t="s">
        <v>5907</v>
      </c>
    </row>
    <row r="1270" spans="1:2" x14ac:dyDescent="0.25">
      <c r="A1270" s="16" t="s">
        <v>4161</v>
      </c>
      <c r="B1270" s="17" t="s">
        <v>5907</v>
      </c>
    </row>
    <row r="1271" spans="1:2" x14ac:dyDescent="0.25">
      <c r="A1271" s="16" t="s">
        <v>4164</v>
      </c>
      <c r="B1271" s="17" t="s">
        <v>5907</v>
      </c>
    </row>
    <row r="1272" spans="1:2" x14ac:dyDescent="0.25">
      <c r="A1272" s="16" t="s">
        <v>4167</v>
      </c>
      <c r="B1272" s="17" t="s">
        <v>5907</v>
      </c>
    </row>
    <row r="1273" spans="1:2" x14ac:dyDescent="0.25">
      <c r="A1273" s="16" t="s">
        <v>4170</v>
      </c>
      <c r="B1273" s="17" t="s">
        <v>5907</v>
      </c>
    </row>
    <row r="1274" spans="1:2" x14ac:dyDescent="0.25">
      <c r="A1274" s="16" t="s">
        <v>4173</v>
      </c>
      <c r="B1274" s="17" t="s">
        <v>5907</v>
      </c>
    </row>
    <row r="1275" spans="1:2" x14ac:dyDescent="0.25">
      <c r="A1275" s="16" t="s">
        <v>4176</v>
      </c>
      <c r="B1275" s="17" t="s">
        <v>5907</v>
      </c>
    </row>
    <row r="1276" spans="1:2" x14ac:dyDescent="0.25">
      <c r="A1276" s="16" t="s">
        <v>4179</v>
      </c>
      <c r="B1276" s="17" t="s">
        <v>5907</v>
      </c>
    </row>
    <row r="1277" spans="1:2" x14ac:dyDescent="0.25">
      <c r="A1277" s="16" t="s">
        <v>4182</v>
      </c>
      <c r="B1277" s="17" t="s">
        <v>5907</v>
      </c>
    </row>
    <row r="1278" spans="1:2" x14ac:dyDescent="0.25">
      <c r="A1278" s="16" t="s">
        <v>4185</v>
      </c>
      <c r="B1278" s="17" t="s">
        <v>5907</v>
      </c>
    </row>
    <row r="1279" spans="1:2" x14ac:dyDescent="0.25">
      <c r="A1279" s="16" t="s">
        <v>4188</v>
      </c>
      <c r="B1279" s="17" t="s">
        <v>5907</v>
      </c>
    </row>
    <row r="1280" spans="1:2" x14ac:dyDescent="0.25">
      <c r="A1280" s="16" t="s">
        <v>4191</v>
      </c>
      <c r="B1280" s="17" t="s">
        <v>5907</v>
      </c>
    </row>
    <row r="1281" spans="1:2" x14ac:dyDescent="0.25">
      <c r="A1281" s="16" t="s">
        <v>4194</v>
      </c>
      <c r="B1281" s="17" t="s">
        <v>5907</v>
      </c>
    </row>
    <row r="1282" spans="1:2" x14ac:dyDescent="0.25">
      <c r="A1282" s="16" t="s">
        <v>4197</v>
      </c>
      <c r="B1282" s="17" t="s">
        <v>5907</v>
      </c>
    </row>
    <row r="1283" spans="1:2" x14ac:dyDescent="0.25">
      <c r="A1283" s="16" t="s">
        <v>4200</v>
      </c>
      <c r="B1283" s="17" t="s">
        <v>5907</v>
      </c>
    </row>
    <row r="1284" spans="1:2" x14ac:dyDescent="0.25">
      <c r="A1284" s="16" t="s">
        <v>4203</v>
      </c>
      <c r="B1284" s="17" t="s">
        <v>5907</v>
      </c>
    </row>
    <row r="1285" spans="1:2" x14ac:dyDescent="0.25">
      <c r="A1285" s="16" t="s">
        <v>4206</v>
      </c>
      <c r="B1285" s="17" t="s">
        <v>5907</v>
      </c>
    </row>
    <row r="1286" spans="1:2" x14ac:dyDescent="0.25">
      <c r="A1286" s="16" t="s">
        <v>4209</v>
      </c>
      <c r="B1286" s="17" t="s">
        <v>5907</v>
      </c>
    </row>
    <row r="1287" spans="1:2" x14ac:dyDescent="0.25">
      <c r="A1287" s="16" t="s">
        <v>4212</v>
      </c>
      <c r="B1287" s="17" t="s">
        <v>5907</v>
      </c>
    </row>
    <row r="1288" spans="1:2" x14ac:dyDescent="0.25">
      <c r="A1288" s="16" t="s">
        <v>4215</v>
      </c>
      <c r="B1288" s="17" t="s">
        <v>5907</v>
      </c>
    </row>
    <row r="1289" spans="1:2" x14ac:dyDescent="0.25">
      <c r="A1289" s="16" t="s">
        <v>4218</v>
      </c>
      <c r="B1289" s="17" t="s">
        <v>5907</v>
      </c>
    </row>
    <row r="1290" spans="1:2" x14ac:dyDescent="0.25">
      <c r="A1290" s="16" t="s">
        <v>4221</v>
      </c>
      <c r="B1290" s="17" t="s">
        <v>5907</v>
      </c>
    </row>
    <row r="1291" spans="1:2" x14ac:dyDescent="0.25">
      <c r="A1291" s="16" t="s">
        <v>4224</v>
      </c>
      <c r="B1291" s="17" t="s">
        <v>5907</v>
      </c>
    </row>
    <row r="1292" spans="1:2" x14ac:dyDescent="0.25">
      <c r="A1292" s="16" t="s">
        <v>4227</v>
      </c>
      <c r="B1292" s="17" t="s">
        <v>5907</v>
      </c>
    </row>
    <row r="1293" spans="1:2" x14ac:dyDescent="0.25">
      <c r="A1293" s="16" t="s">
        <v>4230</v>
      </c>
      <c r="B1293" s="17" t="s">
        <v>5907</v>
      </c>
    </row>
    <row r="1294" spans="1:2" x14ac:dyDescent="0.25">
      <c r="A1294" s="16" t="s">
        <v>4233</v>
      </c>
      <c r="B1294" s="17" t="s">
        <v>5907</v>
      </c>
    </row>
    <row r="1295" spans="1:2" x14ac:dyDescent="0.25">
      <c r="A1295" s="16" t="s">
        <v>4236</v>
      </c>
      <c r="B1295" s="17" t="s">
        <v>5907</v>
      </c>
    </row>
    <row r="1296" spans="1:2" x14ac:dyDescent="0.25">
      <c r="A1296" s="16" t="s">
        <v>4239</v>
      </c>
      <c r="B1296" s="17" t="s">
        <v>5907</v>
      </c>
    </row>
    <row r="1297" spans="1:2" x14ac:dyDescent="0.25">
      <c r="A1297" s="16" t="s">
        <v>4242</v>
      </c>
      <c r="B1297" s="17" t="s">
        <v>5907</v>
      </c>
    </row>
    <row r="1298" spans="1:2" x14ac:dyDescent="0.25">
      <c r="A1298" s="16" t="s">
        <v>4245</v>
      </c>
      <c r="B1298" s="17" t="s">
        <v>5907</v>
      </c>
    </row>
    <row r="1299" spans="1:2" x14ac:dyDescent="0.25">
      <c r="A1299" s="16" t="s">
        <v>4248</v>
      </c>
      <c r="B1299" s="17" t="s">
        <v>5907</v>
      </c>
    </row>
    <row r="1300" spans="1:2" x14ac:dyDescent="0.25">
      <c r="A1300" s="16" t="s">
        <v>4251</v>
      </c>
      <c r="B1300" s="17" t="s">
        <v>5907</v>
      </c>
    </row>
    <row r="1301" spans="1:2" x14ac:dyDescent="0.25">
      <c r="A1301" s="16" t="s">
        <v>4254</v>
      </c>
      <c r="B1301" s="17" t="s">
        <v>5907</v>
      </c>
    </row>
    <row r="1302" spans="1:2" x14ac:dyDescent="0.25">
      <c r="A1302" s="16" t="s">
        <v>4257</v>
      </c>
      <c r="B1302" s="17" t="s">
        <v>5907</v>
      </c>
    </row>
    <row r="1303" spans="1:2" x14ac:dyDescent="0.25">
      <c r="A1303" s="16" t="s">
        <v>4260</v>
      </c>
      <c r="B1303" s="17" t="s">
        <v>5907</v>
      </c>
    </row>
    <row r="1304" spans="1:2" x14ac:dyDescent="0.25">
      <c r="A1304" s="16" t="s">
        <v>4263</v>
      </c>
      <c r="B1304" s="17" t="s">
        <v>5907</v>
      </c>
    </row>
    <row r="1305" spans="1:2" x14ac:dyDescent="0.25">
      <c r="A1305" s="16" t="s">
        <v>4266</v>
      </c>
      <c r="B1305" s="17" t="s">
        <v>5907</v>
      </c>
    </row>
    <row r="1306" spans="1:2" x14ac:dyDescent="0.25">
      <c r="A1306" s="16" t="s">
        <v>4269</v>
      </c>
      <c r="B1306" s="17" t="s">
        <v>5907</v>
      </c>
    </row>
    <row r="1307" spans="1:2" x14ac:dyDescent="0.25">
      <c r="A1307" s="16" t="s">
        <v>4272</v>
      </c>
      <c r="B1307" s="17" t="s">
        <v>5907</v>
      </c>
    </row>
    <row r="1308" spans="1:2" x14ac:dyDescent="0.25">
      <c r="A1308" s="16" t="s">
        <v>4275</v>
      </c>
      <c r="B1308" s="17" t="s">
        <v>5907</v>
      </c>
    </row>
    <row r="1309" spans="1:2" x14ac:dyDescent="0.25">
      <c r="A1309" s="16" t="s">
        <v>4278</v>
      </c>
      <c r="B1309" s="17" t="s">
        <v>5907</v>
      </c>
    </row>
    <row r="1310" spans="1:2" x14ac:dyDescent="0.25">
      <c r="A1310" s="16" t="s">
        <v>4281</v>
      </c>
      <c r="B1310" s="17" t="s">
        <v>5907</v>
      </c>
    </row>
    <row r="1311" spans="1:2" x14ac:dyDescent="0.25">
      <c r="A1311" s="16" t="s">
        <v>4284</v>
      </c>
      <c r="B1311" s="17" t="s">
        <v>5907</v>
      </c>
    </row>
    <row r="1312" spans="1:2" x14ac:dyDescent="0.25">
      <c r="A1312" s="16" t="s">
        <v>4287</v>
      </c>
      <c r="B1312" s="17" t="s">
        <v>5907</v>
      </c>
    </row>
    <row r="1313" spans="1:2" x14ac:dyDescent="0.25">
      <c r="A1313" s="16" t="s">
        <v>4290</v>
      </c>
      <c r="B1313" s="17" t="s">
        <v>5907</v>
      </c>
    </row>
    <row r="1314" spans="1:2" x14ac:dyDescent="0.25">
      <c r="A1314" s="16" t="s">
        <v>4293</v>
      </c>
      <c r="B1314" s="17" t="s">
        <v>5907</v>
      </c>
    </row>
    <row r="1315" spans="1:2" x14ac:dyDescent="0.25">
      <c r="A1315" s="16" t="s">
        <v>4296</v>
      </c>
      <c r="B1315" s="17" t="s">
        <v>5907</v>
      </c>
    </row>
    <row r="1316" spans="1:2" x14ac:dyDescent="0.25">
      <c r="A1316" s="16" t="s">
        <v>4299</v>
      </c>
      <c r="B1316" s="17" t="s">
        <v>5907</v>
      </c>
    </row>
    <row r="1317" spans="1:2" x14ac:dyDescent="0.25">
      <c r="A1317" s="16" t="s">
        <v>4302</v>
      </c>
      <c r="B1317" s="17" t="s">
        <v>5907</v>
      </c>
    </row>
    <row r="1318" spans="1:2" x14ac:dyDescent="0.25">
      <c r="A1318" s="16" t="s">
        <v>4305</v>
      </c>
      <c r="B1318" s="17" t="s">
        <v>5907</v>
      </c>
    </row>
    <row r="1319" spans="1:2" x14ac:dyDescent="0.25">
      <c r="A1319" s="16" t="s">
        <v>4308</v>
      </c>
      <c r="B1319" s="17" t="s">
        <v>5907</v>
      </c>
    </row>
    <row r="1320" spans="1:2" x14ac:dyDescent="0.25">
      <c r="A1320" s="16" t="s">
        <v>4311</v>
      </c>
      <c r="B1320" s="17" t="s">
        <v>5907</v>
      </c>
    </row>
    <row r="1321" spans="1:2" x14ac:dyDescent="0.25">
      <c r="A1321" s="16" t="s">
        <v>4314</v>
      </c>
      <c r="B1321" s="17" t="s">
        <v>5907</v>
      </c>
    </row>
    <row r="1322" spans="1:2" x14ac:dyDescent="0.25">
      <c r="A1322" s="16" t="s">
        <v>4317</v>
      </c>
      <c r="B1322" s="17" t="s">
        <v>5907</v>
      </c>
    </row>
    <row r="1323" spans="1:2" x14ac:dyDescent="0.25">
      <c r="A1323" s="16" t="s">
        <v>4320</v>
      </c>
      <c r="B1323" s="17" t="s">
        <v>5907</v>
      </c>
    </row>
    <row r="1324" spans="1:2" x14ac:dyDescent="0.25">
      <c r="A1324" s="16" t="s">
        <v>4323</v>
      </c>
      <c r="B1324" s="17" t="s">
        <v>5907</v>
      </c>
    </row>
    <row r="1325" spans="1:2" x14ac:dyDescent="0.25">
      <c r="A1325" s="16" t="s">
        <v>4326</v>
      </c>
      <c r="B1325" s="17" t="s">
        <v>5907</v>
      </c>
    </row>
    <row r="1326" spans="1:2" x14ac:dyDescent="0.25">
      <c r="A1326" s="16" t="s">
        <v>4329</v>
      </c>
      <c r="B1326" s="17" t="s">
        <v>5907</v>
      </c>
    </row>
    <row r="1327" spans="1:2" x14ac:dyDescent="0.25">
      <c r="A1327" s="16" t="s">
        <v>4332</v>
      </c>
      <c r="B1327" s="17" t="s">
        <v>5907</v>
      </c>
    </row>
    <row r="1328" spans="1:2" x14ac:dyDescent="0.25">
      <c r="A1328" s="16" t="s">
        <v>4335</v>
      </c>
      <c r="B1328" s="17" t="s">
        <v>5907</v>
      </c>
    </row>
    <row r="1329" spans="1:2" x14ac:dyDescent="0.25">
      <c r="A1329" s="16" t="s">
        <v>4338</v>
      </c>
      <c r="B1329" s="17" t="s">
        <v>5907</v>
      </c>
    </row>
    <row r="1330" spans="1:2" x14ac:dyDescent="0.25">
      <c r="A1330" s="16" t="s">
        <v>4341</v>
      </c>
      <c r="B1330" s="17" t="s">
        <v>5907</v>
      </c>
    </row>
    <row r="1331" spans="1:2" x14ac:dyDescent="0.25">
      <c r="A1331" s="16" t="s">
        <v>4344</v>
      </c>
      <c r="B1331" s="17" t="s">
        <v>5907</v>
      </c>
    </row>
    <row r="1332" spans="1:2" x14ac:dyDescent="0.25">
      <c r="A1332" s="16" t="s">
        <v>4347</v>
      </c>
      <c r="B1332" s="17" t="s">
        <v>5907</v>
      </c>
    </row>
    <row r="1333" spans="1:2" x14ac:dyDescent="0.25">
      <c r="A1333" s="16" t="s">
        <v>4350</v>
      </c>
      <c r="B1333" s="17" t="s">
        <v>5907</v>
      </c>
    </row>
    <row r="1334" spans="1:2" x14ac:dyDescent="0.25">
      <c r="A1334" s="16" t="s">
        <v>4353</v>
      </c>
      <c r="B1334" s="17" t="s">
        <v>5907</v>
      </c>
    </row>
    <row r="1335" spans="1:2" x14ac:dyDescent="0.25">
      <c r="A1335" s="16" t="s">
        <v>4356</v>
      </c>
      <c r="B1335" s="17" t="s">
        <v>5907</v>
      </c>
    </row>
    <row r="1336" spans="1:2" x14ac:dyDescent="0.25">
      <c r="A1336" s="16" t="s">
        <v>4359</v>
      </c>
      <c r="B1336" s="17" t="s">
        <v>5907</v>
      </c>
    </row>
    <row r="1337" spans="1:2" x14ac:dyDescent="0.25">
      <c r="A1337" s="16" t="s">
        <v>4362</v>
      </c>
      <c r="B1337" s="17" t="s">
        <v>5907</v>
      </c>
    </row>
    <row r="1338" spans="1:2" x14ac:dyDescent="0.25">
      <c r="A1338" s="16" t="s">
        <v>4365</v>
      </c>
      <c r="B1338" s="17" t="s">
        <v>5907</v>
      </c>
    </row>
    <row r="1339" spans="1:2" x14ac:dyDescent="0.25">
      <c r="A1339" s="16" t="s">
        <v>4368</v>
      </c>
      <c r="B1339" s="17" t="s">
        <v>5907</v>
      </c>
    </row>
    <row r="1340" spans="1:2" x14ac:dyDescent="0.25">
      <c r="A1340" s="16" t="s">
        <v>4371</v>
      </c>
      <c r="B1340" s="17" t="s">
        <v>5907</v>
      </c>
    </row>
    <row r="1341" spans="1:2" x14ac:dyDescent="0.25">
      <c r="A1341" s="16" t="s">
        <v>4374</v>
      </c>
      <c r="B1341" s="17" t="s">
        <v>5907</v>
      </c>
    </row>
    <row r="1342" spans="1:2" x14ac:dyDescent="0.25">
      <c r="A1342" s="16" t="s">
        <v>4377</v>
      </c>
      <c r="B1342" s="17" t="s">
        <v>5907</v>
      </c>
    </row>
    <row r="1343" spans="1:2" x14ac:dyDescent="0.25">
      <c r="A1343" s="16" t="s">
        <v>4380</v>
      </c>
      <c r="B1343" s="17" t="s">
        <v>5907</v>
      </c>
    </row>
    <row r="1344" spans="1:2" x14ac:dyDescent="0.25">
      <c r="A1344" s="16" t="s">
        <v>4383</v>
      </c>
      <c r="B1344" s="17" t="s">
        <v>5907</v>
      </c>
    </row>
    <row r="1345" spans="1:2" x14ac:dyDescent="0.25">
      <c r="A1345" s="16" t="s">
        <v>4386</v>
      </c>
      <c r="B1345" s="17" t="s">
        <v>5907</v>
      </c>
    </row>
    <row r="1346" spans="1:2" x14ac:dyDescent="0.25">
      <c r="A1346" s="16" t="s">
        <v>4389</v>
      </c>
      <c r="B1346" s="17" t="s">
        <v>5907</v>
      </c>
    </row>
    <row r="1347" spans="1:2" x14ac:dyDescent="0.25">
      <c r="A1347" s="16" t="s">
        <v>4392</v>
      </c>
      <c r="B1347" s="17" t="s">
        <v>5907</v>
      </c>
    </row>
    <row r="1348" spans="1:2" x14ac:dyDescent="0.25">
      <c r="A1348" s="16" t="s">
        <v>4395</v>
      </c>
      <c r="B1348" s="17" t="s">
        <v>5907</v>
      </c>
    </row>
    <row r="1349" spans="1:2" x14ac:dyDescent="0.25">
      <c r="A1349" s="16" t="s">
        <v>4398</v>
      </c>
      <c r="B1349" s="17" t="s">
        <v>5907</v>
      </c>
    </row>
    <row r="1350" spans="1:2" x14ac:dyDescent="0.25">
      <c r="A1350" s="16" t="s">
        <v>4401</v>
      </c>
      <c r="B1350" s="17" t="s">
        <v>5907</v>
      </c>
    </row>
    <row r="1351" spans="1:2" x14ac:dyDescent="0.25">
      <c r="A1351" s="16" t="s">
        <v>4404</v>
      </c>
      <c r="B1351" s="17" t="s">
        <v>5907</v>
      </c>
    </row>
    <row r="1352" spans="1:2" x14ac:dyDescent="0.25">
      <c r="A1352" s="16" t="s">
        <v>4407</v>
      </c>
      <c r="B1352" s="17" t="s">
        <v>5907</v>
      </c>
    </row>
    <row r="1353" spans="1:2" x14ac:dyDescent="0.25">
      <c r="A1353" s="16" t="s">
        <v>4410</v>
      </c>
      <c r="B1353" s="17" t="s">
        <v>5907</v>
      </c>
    </row>
    <row r="1354" spans="1:2" x14ac:dyDescent="0.25">
      <c r="A1354" s="16" t="s">
        <v>4413</v>
      </c>
      <c r="B1354" s="17" t="s">
        <v>5907</v>
      </c>
    </row>
    <row r="1355" spans="1:2" x14ac:dyDescent="0.25">
      <c r="A1355" s="16" t="s">
        <v>4416</v>
      </c>
      <c r="B1355" s="17" t="s">
        <v>5907</v>
      </c>
    </row>
    <row r="1356" spans="1:2" x14ac:dyDescent="0.25">
      <c r="A1356" s="16" t="s">
        <v>4419</v>
      </c>
      <c r="B1356" s="17" t="s">
        <v>5907</v>
      </c>
    </row>
    <row r="1357" spans="1:2" x14ac:dyDescent="0.25">
      <c r="A1357" s="16" t="s">
        <v>4422</v>
      </c>
      <c r="B1357" s="17" t="s">
        <v>5907</v>
      </c>
    </row>
    <row r="1358" spans="1:2" x14ac:dyDescent="0.25">
      <c r="A1358" s="16" t="s">
        <v>4425</v>
      </c>
      <c r="B1358" s="17" t="s">
        <v>5907</v>
      </c>
    </row>
    <row r="1359" spans="1:2" x14ac:dyDescent="0.25">
      <c r="A1359" s="16" t="s">
        <v>4428</v>
      </c>
      <c r="B1359" s="17" t="s">
        <v>5907</v>
      </c>
    </row>
    <row r="1360" spans="1:2" x14ac:dyDescent="0.25">
      <c r="A1360" s="16" t="s">
        <v>4431</v>
      </c>
      <c r="B1360" s="17" t="s">
        <v>5907</v>
      </c>
    </row>
    <row r="1361" spans="1:2" x14ac:dyDescent="0.25">
      <c r="A1361" s="16" t="s">
        <v>4434</v>
      </c>
      <c r="B1361" s="17" t="s">
        <v>5907</v>
      </c>
    </row>
    <row r="1362" spans="1:2" x14ac:dyDescent="0.25">
      <c r="A1362" s="16" t="s">
        <v>4437</v>
      </c>
      <c r="B1362" s="17" t="s">
        <v>5907</v>
      </c>
    </row>
    <row r="1363" spans="1:2" x14ac:dyDescent="0.25">
      <c r="A1363" s="16" t="s">
        <v>4440</v>
      </c>
      <c r="B1363" s="17" t="s">
        <v>5907</v>
      </c>
    </row>
    <row r="1364" spans="1:2" x14ac:dyDescent="0.25">
      <c r="A1364" s="16" t="s">
        <v>4443</v>
      </c>
      <c r="B1364" s="17" t="s">
        <v>5907</v>
      </c>
    </row>
    <row r="1365" spans="1:2" x14ac:dyDescent="0.25">
      <c r="A1365" s="16" t="s">
        <v>4446</v>
      </c>
      <c r="B1365" s="17" t="s">
        <v>5907</v>
      </c>
    </row>
    <row r="1366" spans="1:2" x14ac:dyDescent="0.25">
      <c r="A1366" s="16" t="s">
        <v>4449</v>
      </c>
      <c r="B1366" s="17" t="s">
        <v>5907</v>
      </c>
    </row>
    <row r="1367" spans="1:2" x14ac:dyDescent="0.25">
      <c r="A1367" s="16" t="s">
        <v>4452</v>
      </c>
      <c r="B1367" s="17" t="s">
        <v>5907</v>
      </c>
    </row>
    <row r="1368" spans="1:2" x14ac:dyDescent="0.25">
      <c r="A1368" s="16" t="s">
        <v>4455</v>
      </c>
      <c r="B1368" s="17" t="s">
        <v>5907</v>
      </c>
    </row>
    <row r="1369" spans="1:2" x14ac:dyDescent="0.25">
      <c r="A1369" s="16" t="s">
        <v>4458</v>
      </c>
      <c r="B1369" s="17" t="s">
        <v>5907</v>
      </c>
    </row>
    <row r="1370" spans="1:2" x14ac:dyDescent="0.25">
      <c r="A1370" s="16" t="s">
        <v>4461</v>
      </c>
      <c r="B1370" s="17" t="s">
        <v>5907</v>
      </c>
    </row>
    <row r="1371" spans="1:2" x14ac:dyDescent="0.25">
      <c r="A1371" s="16" t="s">
        <v>4464</v>
      </c>
      <c r="B1371" s="17" t="s">
        <v>5907</v>
      </c>
    </row>
    <row r="1372" spans="1:2" x14ac:dyDescent="0.25">
      <c r="A1372" s="16" t="s">
        <v>4467</v>
      </c>
      <c r="B1372" s="17" t="s">
        <v>5907</v>
      </c>
    </row>
    <row r="1373" spans="1:2" x14ac:dyDescent="0.25">
      <c r="A1373" s="16" t="s">
        <v>4470</v>
      </c>
      <c r="B1373" s="17" t="s">
        <v>5907</v>
      </c>
    </row>
    <row r="1374" spans="1:2" x14ac:dyDescent="0.25">
      <c r="A1374" s="16" t="s">
        <v>4473</v>
      </c>
      <c r="B1374" s="17" t="s">
        <v>5907</v>
      </c>
    </row>
    <row r="1375" spans="1:2" x14ac:dyDescent="0.25">
      <c r="A1375" s="16" t="s">
        <v>4476</v>
      </c>
      <c r="B1375" s="17" t="s">
        <v>5907</v>
      </c>
    </row>
    <row r="1376" spans="1:2" x14ac:dyDescent="0.25">
      <c r="A1376" s="16" t="s">
        <v>4479</v>
      </c>
      <c r="B1376" s="17" t="s">
        <v>5907</v>
      </c>
    </row>
    <row r="1377" spans="1:2" x14ac:dyDescent="0.25">
      <c r="A1377" s="16" t="s">
        <v>4482</v>
      </c>
      <c r="B1377" s="17" t="s">
        <v>5907</v>
      </c>
    </row>
    <row r="1378" spans="1:2" x14ac:dyDescent="0.25">
      <c r="A1378" s="16" t="s">
        <v>4485</v>
      </c>
      <c r="B1378" s="17" t="s">
        <v>5907</v>
      </c>
    </row>
    <row r="1379" spans="1:2" x14ac:dyDescent="0.25">
      <c r="A1379" s="16" t="s">
        <v>4488</v>
      </c>
      <c r="B1379" s="17" t="s">
        <v>5907</v>
      </c>
    </row>
    <row r="1380" spans="1:2" x14ac:dyDescent="0.25">
      <c r="A1380" s="16" t="s">
        <v>4491</v>
      </c>
      <c r="B1380" s="17" t="s">
        <v>5907</v>
      </c>
    </row>
    <row r="1381" spans="1:2" x14ac:dyDescent="0.25">
      <c r="A1381" s="16" t="s">
        <v>4494</v>
      </c>
      <c r="B1381" s="17" t="s">
        <v>5907</v>
      </c>
    </row>
    <row r="1382" spans="1:2" x14ac:dyDescent="0.25">
      <c r="A1382" s="16" t="s">
        <v>4497</v>
      </c>
      <c r="B1382" s="17" t="s">
        <v>5907</v>
      </c>
    </row>
    <row r="1383" spans="1:2" x14ac:dyDescent="0.25">
      <c r="A1383" s="16" t="s">
        <v>4500</v>
      </c>
      <c r="B1383" s="17" t="s">
        <v>5907</v>
      </c>
    </row>
    <row r="1384" spans="1:2" x14ac:dyDescent="0.25">
      <c r="A1384" s="16" t="s">
        <v>4503</v>
      </c>
      <c r="B1384" s="17" t="s">
        <v>5907</v>
      </c>
    </row>
    <row r="1385" spans="1:2" x14ac:dyDescent="0.25">
      <c r="A1385" s="16" t="s">
        <v>4506</v>
      </c>
      <c r="B1385" s="17" t="s">
        <v>5907</v>
      </c>
    </row>
    <row r="1386" spans="1:2" x14ac:dyDescent="0.25">
      <c r="A1386" s="16" t="s">
        <v>4509</v>
      </c>
      <c r="B1386" s="17" t="s">
        <v>5907</v>
      </c>
    </row>
    <row r="1387" spans="1:2" x14ac:dyDescent="0.25">
      <c r="A1387" s="16" t="s">
        <v>4512</v>
      </c>
      <c r="B1387" s="17" t="s">
        <v>5907</v>
      </c>
    </row>
    <row r="1388" spans="1:2" x14ac:dyDescent="0.25">
      <c r="A1388" s="16" t="s">
        <v>4515</v>
      </c>
      <c r="B1388" s="17" t="s">
        <v>5907</v>
      </c>
    </row>
    <row r="1389" spans="1:2" x14ac:dyDescent="0.25">
      <c r="A1389" s="16" t="s">
        <v>4518</v>
      </c>
      <c r="B1389" s="17" t="s">
        <v>5907</v>
      </c>
    </row>
    <row r="1390" spans="1:2" x14ac:dyDescent="0.25">
      <c r="A1390" s="16" t="s">
        <v>4521</v>
      </c>
      <c r="B1390" s="17" t="s">
        <v>5907</v>
      </c>
    </row>
    <row r="1391" spans="1:2" x14ac:dyDescent="0.25">
      <c r="A1391" s="16" t="s">
        <v>4524</v>
      </c>
      <c r="B1391" s="17" t="s">
        <v>5907</v>
      </c>
    </row>
    <row r="1392" spans="1:2" x14ac:dyDescent="0.25">
      <c r="A1392" s="16" t="s">
        <v>4527</v>
      </c>
      <c r="B1392" s="17" t="s">
        <v>5907</v>
      </c>
    </row>
    <row r="1393" spans="1:2" x14ac:dyDescent="0.25">
      <c r="A1393" s="16" t="s">
        <v>4530</v>
      </c>
      <c r="B1393" s="17" t="s">
        <v>5907</v>
      </c>
    </row>
    <row r="1394" spans="1:2" x14ac:dyDescent="0.25">
      <c r="A1394" s="16" t="s">
        <v>4533</v>
      </c>
      <c r="B1394" s="17" t="s">
        <v>5907</v>
      </c>
    </row>
    <row r="1395" spans="1:2" x14ac:dyDescent="0.25">
      <c r="A1395" s="16" t="s">
        <v>4536</v>
      </c>
      <c r="B1395" s="17" t="s">
        <v>5907</v>
      </c>
    </row>
    <row r="1396" spans="1:2" x14ac:dyDescent="0.25">
      <c r="A1396" s="16" t="s">
        <v>4539</v>
      </c>
      <c r="B1396" s="17" t="s">
        <v>5907</v>
      </c>
    </row>
    <row r="1397" spans="1:2" x14ac:dyDescent="0.25">
      <c r="A1397" s="16" t="s">
        <v>4542</v>
      </c>
      <c r="B1397" s="17" t="s">
        <v>5907</v>
      </c>
    </row>
    <row r="1398" spans="1:2" x14ac:dyDescent="0.25">
      <c r="A1398" s="16" t="s">
        <v>4545</v>
      </c>
      <c r="B1398" s="17" t="s">
        <v>5907</v>
      </c>
    </row>
    <row r="1399" spans="1:2" x14ac:dyDescent="0.25">
      <c r="A1399" s="16" t="s">
        <v>4548</v>
      </c>
      <c r="B1399" s="17" t="s">
        <v>5907</v>
      </c>
    </row>
    <row r="1400" spans="1:2" x14ac:dyDescent="0.25">
      <c r="A1400" s="16" t="s">
        <v>4551</v>
      </c>
      <c r="B1400" s="17" t="s">
        <v>5907</v>
      </c>
    </row>
    <row r="1401" spans="1:2" x14ac:dyDescent="0.25">
      <c r="A1401" s="16" t="s">
        <v>4554</v>
      </c>
      <c r="B1401" s="17" t="s">
        <v>5907</v>
      </c>
    </row>
    <row r="1402" spans="1:2" x14ac:dyDescent="0.25">
      <c r="A1402" s="16" t="s">
        <v>4557</v>
      </c>
      <c r="B1402" s="17" t="s">
        <v>5907</v>
      </c>
    </row>
    <row r="1403" spans="1:2" x14ac:dyDescent="0.25">
      <c r="A1403" s="16" t="s">
        <v>4560</v>
      </c>
      <c r="B1403" s="17" t="s">
        <v>5907</v>
      </c>
    </row>
    <row r="1404" spans="1:2" x14ac:dyDescent="0.25">
      <c r="A1404" s="16" t="s">
        <v>4563</v>
      </c>
      <c r="B1404" s="17" t="s">
        <v>5907</v>
      </c>
    </row>
    <row r="1405" spans="1:2" x14ac:dyDescent="0.25">
      <c r="A1405" s="16" t="s">
        <v>4566</v>
      </c>
      <c r="B1405" s="17" t="s">
        <v>5907</v>
      </c>
    </row>
    <row r="1406" spans="1:2" x14ac:dyDescent="0.25">
      <c r="A1406" s="16" t="s">
        <v>4569</v>
      </c>
      <c r="B1406" s="17" t="s">
        <v>5907</v>
      </c>
    </row>
    <row r="1407" spans="1:2" x14ac:dyDescent="0.25">
      <c r="A1407" s="16" t="s">
        <v>4572</v>
      </c>
      <c r="B1407" s="17" t="s">
        <v>5907</v>
      </c>
    </row>
    <row r="1408" spans="1:2" x14ac:dyDescent="0.25">
      <c r="A1408" s="16" t="s">
        <v>4575</v>
      </c>
      <c r="B1408" s="17" t="s">
        <v>5907</v>
      </c>
    </row>
    <row r="1409" spans="1:2" x14ac:dyDescent="0.25">
      <c r="A1409" s="16" t="s">
        <v>4578</v>
      </c>
      <c r="B1409" s="17" t="s">
        <v>5907</v>
      </c>
    </row>
    <row r="1410" spans="1:2" x14ac:dyDescent="0.25">
      <c r="A1410" s="16" t="s">
        <v>4581</v>
      </c>
      <c r="B1410" s="17" t="s">
        <v>5907</v>
      </c>
    </row>
    <row r="1411" spans="1:2" x14ac:dyDescent="0.25">
      <c r="A1411" s="16" t="s">
        <v>4584</v>
      </c>
      <c r="B1411" s="17" t="s">
        <v>5907</v>
      </c>
    </row>
    <row r="1412" spans="1:2" x14ac:dyDescent="0.25">
      <c r="A1412" s="16" t="s">
        <v>4587</v>
      </c>
      <c r="B1412" s="17" t="s">
        <v>5907</v>
      </c>
    </row>
    <row r="1413" spans="1:2" x14ac:dyDescent="0.25">
      <c r="A1413" s="16" t="s">
        <v>4590</v>
      </c>
      <c r="B1413" s="17" t="s">
        <v>5907</v>
      </c>
    </row>
    <row r="1414" spans="1:2" x14ac:dyDescent="0.25">
      <c r="A1414" s="16" t="s">
        <v>4593</v>
      </c>
      <c r="B1414" s="17" t="s">
        <v>5907</v>
      </c>
    </row>
    <row r="1415" spans="1:2" x14ac:dyDescent="0.25">
      <c r="A1415" s="16" t="s">
        <v>4596</v>
      </c>
      <c r="B1415" s="17" t="s">
        <v>5907</v>
      </c>
    </row>
    <row r="1416" spans="1:2" x14ac:dyDescent="0.25">
      <c r="A1416" s="16" t="s">
        <v>4599</v>
      </c>
      <c r="B1416" s="17" t="s">
        <v>5907</v>
      </c>
    </row>
    <row r="1417" spans="1:2" x14ac:dyDescent="0.25">
      <c r="A1417" s="16" t="s">
        <v>4602</v>
      </c>
      <c r="B1417" s="17" t="s">
        <v>5907</v>
      </c>
    </row>
    <row r="1418" spans="1:2" x14ac:dyDescent="0.25">
      <c r="A1418" s="16" t="s">
        <v>4605</v>
      </c>
      <c r="B1418" s="17" t="s">
        <v>5907</v>
      </c>
    </row>
    <row r="1419" spans="1:2" x14ac:dyDescent="0.25">
      <c r="A1419" s="16" t="s">
        <v>4608</v>
      </c>
      <c r="B1419" s="17" t="s">
        <v>5907</v>
      </c>
    </row>
    <row r="1420" spans="1:2" x14ac:dyDescent="0.25">
      <c r="A1420" s="16" t="s">
        <v>4611</v>
      </c>
      <c r="B1420" s="17" t="s">
        <v>5907</v>
      </c>
    </row>
    <row r="1421" spans="1:2" x14ac:dyDescent="0.25">
      <c r="A1421" s="16" t="s">
        <v>4614</v>
      </c>
      <c r="B1421" s="17" t="s">
        <v>5907</v>
      </c>
    </row>
    <row r="1422" spans="1:2" x14ac:dyDescent="0.25">
      <c r="A1422" s="16" t="s">
        <v>4617</v>
      </c>
      <c r="B1422" s="17" t="s">
        <v>5907</v>
      </c>
    </row>
    <row r="1423" spans="1:2" x14ac:dyDescent="0.25">
      <c r="A1423" s="16" t="s">
        <v>4620</v>
      </c>
      <c r="B1423" s="17" t="s">
        <v>5907</v>
      </c>
    </row>
    <row r="1424" spans="1:2" x14ac:dyDescent="0.25">
      <c r="A1424" s="16" t="s">
        <v>4623</v>
      </c>
      <c r="B1424" s="17" t="s">
        <v>5907</v>
      </c>
    </row>
    <row r="1425" spans="1:2" x14ac:dyDescent="0.25">
      <c r="A1425" s="16" t="s">
        <v>4626</v>
      </c>
      <c r="B1425" s="17" t="s">
        <v>5907</v>
      </c>
    </row>
    <row r="1426" spans="1:2" x14ac:dyDescent="0.25">
      <c r="A1426" s="16" t="s">
        <v>4629</v>
      </c>
      <c r="B1426" s="17" t="s">
        <v>5907</v>
      </c>
    </row>
    <row r="1427" spans="1:2" x14ac:dyDescent="0.25">
      <c r="A1427" s="16" t="s">
        <v>4632</v>
      </c>
      <c r="B1427" s="17" t="s">
        <v>5907</v>
      </c>
    </row>
    <row r="1428" spans="1:2" x14ac:dyDescent="0.25">
      <c r="A1428" s="16" t="s">
        <v>4635</v>
      </c>
      <c r="B1428" s="17" t="s">
        <v>5907</v>
      </c>
    </row>
    <row r="1429" spans="1:2" x14ac:dyDescent="0.25">
      <c r="A1429" s="16" t="s">
        <v>4638</v>
      </c>
      <c r="B1429" s="17" t="s">
        <v>5907</v>
      </c>
    </row>
    <row r="1430" spans="1:2" x14ac:dyDescent="0.25">
      <c r="A1430" s="16" t="s">
        <v>4641</v>
      </c>
      <c r="B1430" s="17" t="s">
        <v>5907</v>
      </c>
    </row>
    <row r="1431" spans="1:2" x14ac:dyDescent="0.25">
      <c r="A1431" s="16" t="s">
        <v>4644</v>
      </c>
      <c r="B1431" s="17" t="s">
        <v>5907</v>
      </c>
    </row>
    <row r="1432" spans="1:2" x14ac:dyDescent="0.25">
      <c r="A1432" s="16" t="s">
        <v>4647</v>
      </c>
      <c r="B1432" s="17" t="s">
        <v>5907</v>
      </c>
    </row>
    <row r="1433" spans="1:2" x14ac:dyDescent="0.25">
      <c r="A1433" s="16" t="s">
        <v>4650</v>
      </c>
      <c r="B1433" s="17" t="s">
        <v>5907</v>
      </c>
    </row>
    <row r="1434" spans="1:2" x14ac:dyDescent="0.25">
      <c r="A1434" s="16" t="s">
        <v>4653</v>
      </c>
      <c r="B1434" s="17" t="s">
        <v>5907</v>
      </c>
    </row>
    <row r="1435" spans="1:2" x14ac:dyDescent="0.25">
      <c r="A1435" s="16" t="s">
        <v>4656</v>
      </c>
      <c r="B1435" s="17" t="s">
        <v>5907</v>
      </c>
    </row>
    <row r="1436" spans="1:2" x14ac:dyDescent="0.25">
      <c r="A1436" s="16" t="s">
        <v>4659</v>
      </c>
      <c r="B1436" s="17" t="s">
        <v>5907</v>
      </c>
    </row>
    <row r="1437" spans="1:2" x14ac:dyDescent="0.25">
      <c r="A1437" s="16" t="s">
        <v>4662</v>
      </c>
      <c r="B1437" s="17" t="s">
        <v>5907</v>
      </c>
    </row>
    <row r="1438" spans="1:2" x14ac:dyDescent="0.25">
      <c r="A1438" s="16" t="s">
        <v>4665</v>
      </c>
      <c r="B1438" s="17" t="s">
        <v>5907</v>
      </c>
    </row>
    <row r="1439" spans="1:2" x14ac:dyDescent="0.25">
      <c r="A1439" s="16" t="s">
        <v>4668</v>
      </c>
      <c r="B1439" s="17" t="s">
        <v>5907</v>
      </c>
    </row>
    <row r="1440" spans="1:2" x14ac:dyDescent="0.25">
      <c r="A1440" s="16" t="s">
        <v>4671</v>
      </c>
      <c r="B1440" s="17" t="s">
        <v>5907</v>
      </c>
    </row>
    <row r="1441" spans="1:2" x14ac:dyDescent="0.25">
      <c r="A1441" s="16" t="s">
        <v>4674</v>
      </c>
      <c r="B1441" s="17" t="s">
        <v>5907</v>
      </c>
    </row>
    <row r="1442" spans="1:2" x14ac:dyDescent="0.25">
      <c r="A1442" s="16" t="s">
        <v>4677</v>
      </c>
      <c r="B1442" s="17" t="s">
        <v>5907</v>
      </c>
    </row>
    <row r="1443" spans="1:2" x14ac:dyDescent="0.25">
      <c r="A1443" s="16" t="s">
        <v>4680</v>
      </c>
      <c r="B1443" s="17" t="s">
        <v>5907</v>
      </c>
    </row>
    <row r="1444" spans="1:2" x14ac:dyDescent="0.25">
      <c r="A1444" s="16" t="s">
        <v>4683</v>
      </c>
      <c r="B1444" s="17" t="s">
        <v>5907</v>
      </c>
    </row>
    <row r="1445" spans="1:2" x14ac:dyDescent="0.25">
      <c r="A1445" s="16" t="s">
        <v>4686</v>
      </c>
      <c r="B1445" s="17" t="s">
        <v>5907</v>
      </c>
    </row>
    <row r="1446" spans="1:2" x14ac:dyDescent="0.25">
      <c r="A1446" s="16" t="s">
        <v>4689</v>
      </c>
      <c r="B1446" s="17" t="s">
        <v>5907</v>
      </c>
    </row>
    <row r="1447" spans="1:2" x14ac:dyDescent="0.25">
      <c r="A1447" s="16" t="s">
        <v>4692</v>
      </c>
      <c r="B1447" s="17" t="s">
        <v>5907</v>
      </c>
    </row>
    <row r="1448" spans="1:2" x14ac:dyDescent="0.25">
      <c r="A1448" s="16" t="s">
        <v>4695</v>
      </c>
      <c r="B1448" s="17" t="s">
        <v>5907</v>
      </c>
    </row>
    <row r="1449" spans="1:2" x14ac:dyDescent="0.25">
      <c r="A1449" s="16" t="s">
        <v>4698</v>
      </c>
      <c r="B1449" s="17" t="s">
        <v>5907</v>
      </c>
    </row>
    <row r="1450" spans="1:2" x14ac:dyDescent="0.25">
      <c r="A1450" s="16" t="s">
        <v>4701</v>
      </c>
      <c r="B1450" s="17" t="s">
        <v>5907</v>
      </c>
    </row>
    <row r="1451" spans="1:2" x14ac:dyDescent="0.25">
      <c r="A1451" s="16" t="s">
        <v>4704</v>
      </c>
      <c r="B1451" s="17" t="s">
        <v>5907</v>
      </c>
    </row>
    <row r="1452" spans="1:2" x14ac:dyDescent="0.25">
      <c r="A1452" s="16" t="s">
        <v>4707</v>
      </c>
      <c r="B1452" s="17" t="s">
        <v>5907</v>
      </c>
    </row>
    <row r="1453" spans="1:2" x14ac:dyDescent="0.25">
      <c r="A1453" s="16" t="s">
        <v>4710</v>
      </c>
      <c r="B1453" s="17" t="s">
        <v>5907</v>
      </c>
    </row>
    <row r="1454" spans="1:2" x14ac:dyDescent="0.25">
      <c r="A1454" s="16" t="s">
        <v>4713</v>
      </c>
      <c r="B1454" s="17" t="s">
        <v>5907</v>
      </c>
    </row>
    <row r="1455" spans="1:2" x14ac:dyDescent="0.25">
      <c r="A1455" s="16" t="s">
        <v>4716</v>
      </c>
      <c r="B1455" s="17" t="s">
        <v>5907</v>
      </c>
    </row>
    <row r="1456" spans="1:2" x14ac:dyDescent="0.25">
      <c r="A1456" s="16" t="s">
        <v>4719</v>
      </c>
      <c r="B1456" s="17" t="s">
        <v>5907</v>
      </c>
    </row>
    <row r="1457" spans="1:2" x14ac:dyDescent="0.25">
      <c r="A1457" s="16" t="s">
        <v>4722</v>
      </c>
      <c r="B1457" s="17" t="s">
        <v>5907</v>
      </c>
    </row>
    <row r="1458" spans="1:2" x14ac:dyDescent="0.25">
      <c r="A1458" s="16" t="s">
        <v>4725</v>
      </c>
      <c r="B1458" s="17" t="s">
        <v>5907</v>
      </c>
    </row>
    <row r="1459" spans="1:2" x14ac:dyDescent="0.25">
      <c r="A1459" s="16" t="s">
        <v>4728</v>
      </c>
      <c r="B1459" s="17" t="s">
        <v>5907</v>
      </c>
    </row>
    <row r="1460" spans="1:2" x14ac:dyDescent="0.25">
      <c r="A1460" s="16" t="s">
        <v>4731</v>
      </c>
      <c r="B1460" s="17" t="s">
        <v>5907</v>
      </c>
    </row>
    <row r="1461" spans="1:2" x14ac:dyDescent="0.25">
      <c r="A1461" s="16" t="s">
        <v>4734</v>
      </c>
      <c r="B1461" s="17" t="s">
        <v>5907</v>
      </c>
    </row>
    <row r="1462" spans="1:2" x14ac:dyDescent="0.25">
      <c r="A1462" s="16" t="s">
        <v>4737</v>
      </c>
      <c r="B1462" s="17" t="s">
        <v>5907</v>
      </c>
    </row>
    <row r="1463" spans="1:2" x14ac:dyDescent="0.25">
      <c r="A1463" s="16" t="s">
        <v>4740</v>
      </c>
      <c r="B1463" s="17" t="s">
        <v>5907</v>
      </c>
    </row>
    <row r="1464" spans="1:2" x14ac:dyDescent="0.25">
      <c r="A1464" s="16" t="s">
        <v>4743</v>
      </c>
      <c r="B1464" s="17" t="s">
        <v>5907</v>
      </c>
    </row>
    <row r="1465" spans="1:2" x14ac:dyDescent="0.25">
      <c r="A1465" s="16" t="s">
        <v>4746</v>
      </c>
      <c r="B1465" s="17" t="s">
        <v>5907</v>
      </c>
    </row>
    <row r="1466" spans="1:2" x14ac:dyDescent="0.25">
      <c r="A1466" s="16" t="s">
        <v>4749</v>
      </c>
      <c r="B1466" s="17" t="s">
        <v>5907</v>
      </c>
    </row>
    <row r="1467" spans="1:2" x14ac:dyDescent="0.25">
      <c r="A1467" s="16" t="s">
        <v>4752</v>
      </c>
      <c r="B1467" s="17" t="s">
        <v>5907</v>
      </c>
    </row>
    <row r="1468" spans="1:2" x14ac:dyDescent="0.25">
      <c r="A1468" s="16" t="s">
        <v>4755</v>
      </c>
      <c r="B1468" s="17" t="s">
        <v>5907</v>
      </c>
    </row>
    <row r="1469" spans="1:2" x14ac:dyDescent="0.25">
      <c r="A1469" s="16" t="s">
        <v>4758</v>
      </c>
      <c r="B1469" s="17" t="s">
        <v>5907</v>
      </c>
    </row>
    <row r="1470" spans="1:2" x14ac:dyDescent="0.25">
      <c r="A1470" s="16" t="s">
        <v>4761</v>
      </c>
      <c r="B1470" s="17" t="s">
        <v>5907</v>
      </c>
    </row>
    <row r="1471" spans="1:2" x14ac:dyDescent="0.25">
      <c r="A1471" s="16" t="s">
        <v>4764</v>
      </c>
      <c r="B1471" s="17" t="s">
        <v>5907</v>
      </c>
    </row>
    <row r="1472" spans="1:2" x14ac:dyDescent="0.25">
      <c r="A1472" s="16" t="s">
        <v>4767</v>
      </c>
      <c r="B1472" s="17" t="s">
        <v>5907</v>
      </c>
    </row>
    <row r="1473" spans="1:2" x14ac:dyDescent="0.25">
      <c r="A1473" s="16" t="s">
        <v>4770</v>
      </c>
      <c r="B1473" s="17" t="s">
        <v>5907</v>
      </c>
    </row>
    <row r="1474" spans="1:2" x14ac:dyDescent="0.25">
      <c r="A1474" s="16" t="s">
        <v>4773</v>
      </c>
      <c r="B1474" s="17" t="s">
        <v>5907</v>
      </c>
    </row>
    <row r="1475" spans="1:2" x14ac:dyDescent="0.25">
      <c r="A1475" s="16" t="s">
        <v>4776</v>
      </c>
      <c r="B1475" s="17" t="s">
        <v>5907</v>
      </c>
    </row>
    <row r="1476" spans="1:2" x14ac:dyDescent="0.25">
      <c r="A1476" s="16" t="s">
        <v>4779</v>
      </c>
      <c r="B1476" s="17" t="s">
        <v>5907</v>
      </c>
    </row>
    <row r="1477" spans="1:2" x14ac:dyDescent="0.25">
      <c r="A1477" s="16" t="s">
        <v>4782</v>
      </c>
      <c r="B1477" s="17" t="s">
        <v>5907</v>
      </c>
    </row>
    <row r="1478" spans="1:2" x14ac:dyDescent="0.25">
      <c r="A1478" s="16" t="s">
        <v>4785</v>
      </c>
      <c r="B1478" s="17" t="s">
        <v>5907</v>
      </c>
    </row>
    <row r="1479" spans="1:2" x14ac:dyDescent="0.25">
      <c r="A1479" s="16" t="s">
        <v>4788</v>
      </c>
      <c r="B1479" s="17" t="s">
        <v>5907</v>
      </c>
    </row>
    <row r="1480" spans="1:2" x14ac:dyDescent="0.25">
      <c r="A1480" s="16" t="s">
        <v>4791</v>
      </c>
      <c r="B1480" s="17" t="s">
        <v>5907</v>
      </c>
    </row>
    <row r="1481" spans="1:2" x14ac:dyDescent="0.25">
      <c r="A1481" s="16" t="s">
        <v>4794</v>
      </c>
      <c r="B1481" s="17" t="s">
        <v>5907</v>
      </c>
    </row>
    <row r="1482" spans="1:2" x14ac:dyDescent="0.25">
      <c r="A1482" s="16" t="s">
        <v>4797</v>
      </c>
      <c r="B1482" s="17" t="s">
        <v>5907</v>
      </c>
    </row>
    <row r="1483" spans="1:2" x14ac:dyDescent="0.25">
      <c r="A1483" s="16" t="s">
        <v>4800</v>
      </c>
      <c r="B1483" s="17" t="s">
        <v>5907</v>
      </c>
    </row>
    <row r="1484" spans="1:2" x14ac:dyDescent="0.25">
      <c r="A1484" s="16" t="s">
        <v>4803</v>
      </c>
      <c r="B1484" s="17" t="s">
        <v>5907</v>
      </c>
    </row>
    <row r="1485" spans="1:2" x14ac:dyDescent="0.25">
      <c r="A1485" s="16" t="s">
        <v>4806</v>
      </c>
      <c r="B1485" s="17" t="s">
        <v>5907</v>
      </c>
    </row>
    <row r="1486" spans="1:2" x14ac:dyDescent="0.25">
      <c r="A1486" s="16" t="s">
        <v>4809</v>
      </c>
      <c r="B1486" s="17" t="s">
        <v>5907</v>
      </c>
    </row>
    <row r="1487" spans="1:2" x14ac:dyDescent="0.25">
      <c r="A1487" s="16" t="s">
        <v>4812</v>
      </c>
      <c r="B1487" s="17" t="s">
        <v>5907</v>
      </c>
    </row>
    <row r="1488" spans="1:2" x14ac:dyDescent="0.25">
      <c r="A1488" s="16" t="s">
        <v>4815</v>
      </c>
      <c r="B1488" s="17" t="s">
        <v>5907</v>
      </c>
    </row>
    <row r="1489" spans="1:2" x14ac:dyDescent="0.25">
      <c r="A1489" s="16" t="s">
        <v>4818</v>
      </c>
      <c r="B1489" s="17" t="s">
        <v>5907</v>
      </c>
    </row>
    <row r="1490" spans="1:2" x14ac:dyDescent="0.25">
      <c r="A1490" s="16" t="s">
        <v>4821</v>
      </c>
      <c r="B1490" s="17" t="s">
        <v>5907</v>
      </c>
    </row>
    <row r="1491" spans="1:2" x14ac:dyDescent="0.25">
      <c r="A1491" s="16" t="s">
        <v>4824</v>
      </c>
      <c r="B1491" s="17" t="s">
        <v>5907</v>
      </c>
    </row>
    <row r="1492" spans="1:2" x14ac:dyDescent="0.25">
      <c r="A1492" s="16" t="s">
        <v>4827</v>
      </c>
      <c r="B1492" s="17" t="s">
        <v>5907</v>
      </c>
    </row>
    <row r="1493" spans="1:2" x14ac:dyDescent="0.25">
      <c r="A1493" s="16" t="s">
        <v>4830</v>
      </c>
      <c r="B1493" s="17" t="s">
        <v>5907</v>
      </c>
    </row>
    <row r="1494" spans="1:2" x14ac:dyDescent="0.25">
      <c r="A1494" s="16" t="s">
        <v>4833</v>
      </c>
      <c r="B1494" s="17" t="s">
        <v>5907</v>
      </c>
    </row>
    <row r="1495" spans="1:2" x14ac:dyDescent="0.25">
      <c r="A1495" s="16" t="s">
        <v>4836</v>
      </c>
      <c r="B1495" s="17" t="s">
        <v>5907</v>
      </c>
    </row>
    <row r="1496" spans="1:2" x14ac:dyDescent="0.25">
      <c r="A1496" s="16" t="s">
        <v>4839</v>
      </c>
      <c r="B1496" s="17" t="s">
        <v>5907</v>
      </c>
    </row>
    <row r="1497" spans="1:2" x14ac:dyDescent="0.25">
      <c r="A1497" s="16" t="s">
        <v>4842</v>
      </c>
      <c r="B1497" s="17" t="s">
        <v>5907</v>
      </c>
    </row>
    <row r="1498" spans="1:2" x14ac:dyDescent="0.25">
      <c r="A1498" s="16" t="s">
        <v>4845</v>
      </c>
      <c r="B1498" s="17" t="s">
        <v>5907</v>
      </c>
    </row>
    <row r="1499" spans="1:2" x14ac:dyDescent="0.25">
      <c r="A1499" s="16" t="s">
        <v>4848</v>
      </c>
      <c r="B1499" s="17" t="s">
        <v>5907</v>
      </c>
    </row>
    <row r="1500" spans="1:2" x14ac:dyDescent="0.25">
      <c r="A1500" s="16" t="s">
        <v>4851</v>
      </c>
      <c r="B1500" s="17" t="s">
        <v>5907</v>
      </c>
    </row>
    <row r="1501" spans="1:2" x14ac:dyDescent="0.25">
      <c r="A1501" s="16" t="s">
        <v>4854</v>
      </c>
      <c r="B1501" s="17" t="s">
        <v>5907</v>
      </c>
    </row>
    <row r="1502" spans="1:2" x14ac:dyDescent="0.25">
      <c r="A1502" s="16" t="s">
        <v>4857</v>
      </c>
      <c r="B1502" s="17" t="s">
        <v>5907</v>
      </c>
    </row>
    <row r="1503" spans="1:2" x14ac:dyDescent="0.25">
      <c r="A1503" s="16" t="s">
        <v>4860</v>
      </c>
      <c r="B1503" s="17" t="s">
        <v>5907</v>
      </c>
    </row>
    <row r="1504" spans="1:2" x14ac:dyDescent="0.25">
      <c r="A1504" s="16" t="s">
        <v>4863</v>
      </c>
      <c r="B1504" s="17" t="s">
        <v>5907</v>
      </c>
    </row>
    <row r="1505" spans="1:2" x14ac:dyDescent="0.25">
      <c r="A1505" s="16" t="s">
        <v>4866</v>
      </c>
      <c r="B1505" s="17" t="s">
        <v>5907</v>
      </c>
    </row>
    <row r="1506" spans="1:2" x14ac:dyDescent="0.25">
      <c r="A1506" s="16" t="s">
        <v>4869</v>
      </c>
      <c r="B1506" s="17" t="s">
        <v>5907</v>
      </c>
    </row>
    <row r="1507" spans="1:2" x14ac:dyDescent="0.25">
      <c r="A1507" s="16" t="s">
        <v>4872</v>
      </c>
      <c r="B1507" s="17" t="s">
        <v>5907</v>
      </c>
    </row>
    <row r="1508" spans="1:2" x14ac:dyDescent="0.25">
      <c r="A1508" s="16" t="s">
        <v>4875</v>
      </c>
      <c r="B1508" s="17" t="s">
        <v>5907</v>
      </c>
    </row>
    <row r="1509" spans="1:2" x14ac:dyDescent="0.25">
      <c r="A1509" s="16" t="s">
        <v>4878</v>
      </c>
      <c r="B1509" s="17" t="s">
        <v>5907</v>
      </c>
    </row>
    <row r="1510" spans="1:2" x14ac:dyDescent="0.25">
      <c r="A1510" s="16" t="s">
        <v>4881</v>
      </c>
      <c r="B1510" s="17" t="s">
        <v>5907</v>
      </c>
    </row>
    <row r="1511" spans="1:2" x14ac:dyDescent="0.25">
      <c r="A1511" s="16" t="s">
        <v>4884</v>
      </c>
      <c r="B1511" s="17" t="s">
        <v>5907</v>
      </c>
    </row>
    <row r="1512" spans="1:2" x14ac:dyDescent="0.25">
      <c r="A1512" s="16" t="s">
        <v>4887</v>
      </c>
      <c r="B1512" s="17" t="s">
        <v>5907</v>
      </c>
    </row>
    <row r="1513" spans="1:2" x14ac:dyDescent="0.25">
      <c r="A1513" s="16" t="s">
        <v>4890</v>
      </c>
      <c r="B1513" s="17" t="s">
        <v>5907</v>
      </c>
    </row>
    <row r="1514" spans="1:2" x14ac:dyDescent="0.25">
      <c r="A1514" s="16" t="s">
        <v>4893</v>
      </c>
      <c r="B1514" s="17" t="s">
        <v>5907</v>
      </c>
    </row>
    <row r="1515" spans="1:2" x14ac:dyDescent="0.25">
      <c r="A1515" s="16" t="s">
        <v>4896</v>
      </c>
      <c r="B1515" s="17" t="s">
        <v>5907</v>
      </c>
    </row>
    <row r="1516" spans="1:2" x14ac:dyDescent="0.25">
      <c r="A1516" s="16" t="s">
        <v>4899</v>
      </c>
      <c r="B1516" s="17" t="s">
        <v>5907</v>
      </c>
    </row>
    <row r="1517" spans="1:2" x14ac:dyDescent="0.25">
      <c r="A1517" s="16" t="s">
        <v>4902</v>
      </c>
      <c r="B1517" s="17" t="s">
        <v>5907</v>
      </c>
    </row>
    <row r="1518" spans="1:2" x14ac:dyDescent="0.25">
      <c r="A1518" s="16" t="s">
        <v>4905</v>
      </c>
      <c r="B1518" s="17" t="s">
        <v>5907</v>
      </c>
    </row>
    <row r="1519" spans="1:2" x14ac:dyDescent="0.25">
      <c r="A1519" s="16" t="s">
        <v>4908</v>
      </c>
      <c r="B1519" s="17" t="s">
        <v>5907</v>
      </c>
    </row>
    <row r="1520" spans="1:2" x14ac:dyDescent="0.25">
      <c r="A1520" s="16" t="s">
        <v>4911</v>
      </c>
      <c r="B1520" s="17" t="s">
        <v>5907</v>
      </c>
    </row>
    <row r="1521" spans="1:2" x14ac:dyDescent="0.25">
      <c r="A1521" s="16" t="s">
        <v>4914</v>
      </c>
      <c r="B1521" s="17" t="s">
        <v>5907</v>
      </c>
    </row>
    <row r="1522" spans="1:2" x14ac:dyDescent="0.25">
      <c r="A1522" s="16" t="s">
        <v>4917</v>
      </c>
      <c r="B1522" s="17" t="s">
        <v>5907</v>
      </c>
    </row>
    <row r="1523" spans="1:2" x14ac:dyDescent="0.25">
      <c r="A1523" s="16" t="s">
        <v>4920</v>
      </c>
      <c r="B1523" s="17" t="s">
        <v>5907</v>
      </c>
    </row>
    <row r="1524" spans="1:2" x14ac:dyDescent="0.25">
      <c r="A1524" s="16" t="s">
        <v>4923</v>
      </c>
      <c r="B1524" s="17" t="s">
        <v>5907</v>
      </c>
    </row>
    <row r="1525" spans="1:2" x14ac:dyDescent="0.25">
      <c r="A1525" s="16" t="s">
        <v>4926</v>
      </c>
      <c r="B1525" s="17" t="s">
        <v>5907</v>
      </c>
    </row>
    <row r="1526" spans="1:2" x14ac:dyDescent="0.25">
      <c r="A1526" s="16" t="s">
        <v>4929</v>
      </c>
      <c r="B1526" s="17" t="s">
        <v>5907</v>
      </c>
    </row>
    <row r="1527" spans="1:2" x14ac:dyDescent="0.25">
      <c r="A1527" s="16" t="s">
        <v>4932</v>
      </c>
      <c r="B1527" s="17" t="s">
        <v>5907</v>
      </c>
    </row>
    <row r="1528" spans="1:2" x14ac:dyDescent="0.25">
      <c r="A1528" s="16" t="s">
        <v>4935</v>
      </c>
      <c r="B1528" s="17" t="s">
        <v>5907</v>
      </c>
    </row>
    <row r="1529" spans="1:2" x14ac:dyDescent="0.25">
      <c r="A1529" s="16" t="s">
        <v>4938</v>
      </c>
      <c r="B1529" s="17" t="s">
        <v>5907</v>
      </c>
    </row>
    <row r="1530" spans="1:2" x14ac:dyDescent="0.25">
      <c r="A1530" s="16" t="s">
        <v>4941</v>
      </c>
      <c r="B1530" s="17" t="s">
        <v>5907</v>
      </c>
    </row>
    <row r="1531" spans="1:2" x14ac:dyDescent="0.25">
      <c r="A1531" s="16" t="s">
        <v>4944</v>
      </c>
      <c r="B1531" s="17" t="s">
        <v>5907</v>
      </c>
    </row>
    <row r="1532" spans="1:2" x14ac:dyDescent="0.25">
      <c r="A1532" s="16" t="s">
        <v>4947</v>
      </c>
      <c r="B1532" s="17" t="s">
        <v>5907</v>
      </c>
    </row>
    <row r="1533" spans="1:2" x14ac:dyDescent="0.25">
      <c r="A1533" s="16" t="s">
        <v>4950</v>
      </c>
      <c r="B1533" s="17" t="s">
        <v>5907</v>
      </c>
    </row>
    <row r="1534" spans="1:2" x14ac:dyDescent="0.25">
      <c r="A1534" s="16" t="s">
        <v>4953</v>
      </c>
      <c r="B1534" s="17" t="s">
        <v>5907</v>
      </c>
    </row>
    <row r="1535" spans="1:2" x14ac:dyDescent="0.25">
      <c r="A1535" s="16" t="s">
        <v>4956</v>
      </c>
      <c r="B1535" s="17" t="s">
        <v>5907</v>
      </c>
    </row>
    <row r="1536" spans="1:2" x14ac:dyDescent="0.25">
      <c r="A1536" s="16" t="s">
        <v>4959</v>
      </c>
      <c r="B1536" s="17" t="s">
        <v>5907</v>
      </c>
    </row>
    <row r="1537" spans="1:2" x14ac:dyDescent="0.25">
      <c r="A1537" s="16" t="s">
        <v>4962</v>
      </c>
      <c r="B1537" s="17" t="s">
        <v>5907</v>
      </c>
    </row>
    <row r="1538" spans="1:2" x14ac:dyDescent="0.25">
      <c r="A1538" s="16" t="s">
        <v>4965</v>
      </c>
      <c r="B1538" s="17" t="s">
        <v>5907</v>
      </c>
    </row>
    <row r="1539" spans="1:2" x14ac:dyDescent="0.25">
      <c r="A1539" s="16" t="s">
        <v>4968</v>
      </c>
      <c r="B1539" s="17" t="s">
        <v>5907</v>
      </c>
    </row>
    <row r="1540" spans="1:2" x14ac:dyDescent="0.25">
      <c r="A1540" s="16" t="s">
        <v>4971</v>
      </c>
      <c r="B1540" s="17" t="s">
        <v>5907</v>
      </c>
    </row>
    <row r="1541" spans="1:2" x14ac:dyDescent="0.25">
      <c r="A1541" s="16" t="s">
        <v>4974</v>
      </c>
      <c r="B1541" s="17" t="s">
        <v>5907</v>
      </c>
    </row>
    <row r="1542" spans="1:2" x14ac:dyDescent="0.25">
      <c r="A1542" s="16" t="s">
        <v>4977</v>
      </c>
      <c r="B1542" s="17" t="s">
        <v>5907</v>
      </c>
    </row>
    <row r="1543" spans="1:2" x14ac:dyDescent="0.25">
      <c r="A1543" s="16" t="s">
        <v>4980</v>
      </c>
      <c r="B1543" s="17" t="s">
        <v>5907</v>
      </c>
    </row>
    <row r="1544" spans="1:2" x14ac:dyDescent="0.25">
      <c r="A1544" s="16" t="s">
        <v>4983</v>
      </c>
      <c r="B1544" s="17" t="s">
        <v>5907</v>
      </c>
    </row>
    <row r="1545" spans="1:2" x14ac:dyDescent="0.25">
      <c r="A1545" s="16" t="s">
        <v>4986</v>
      </c>
      <c r="B1545" s="17" t="s">
        <v>5907</v>
      </c>
    </row>
    <row r="1546" spans="1:2" x14ac:dyDescent="0.25">
      <c r="A1546" s="16" t="s">
        <v>4989</v>
      </c>
      <c r="B1546" s="17" t="s">
        <v>5907</v>
      </c>
    </row>
    <row r="1547" spans="1:2" x14ac:dyDescent="0.25">
      <c r="A1547" s="16" t="s">
        <v>4992</v>
      </c>
      <c r="B1547" s="17" t="s">
        <v>5907</v>
      </c>
    </row>
    <row r="1548" spans="1:2" x14ac:dyDescent="0.25">
      <c r="A1548" s="16" t="s">
        <v>4995</v>
      </c>
      <c r="B1548" s="17" t="s">
        <v>5907</v>
      </c>
    </row>
    <row r="1549" spans="1:2" x14ac:dyDescent="0.25">
      <c r="A1549" s="16" t="s">
        <v>4998</v>
      </c>
      <c r="B1549" s="17" t="s">
        <v>5907</v>
      </c>
    </row>
    <row r="1550" spans="1:2" x14ac:dyDescent="0.25">
      <c r="A1550" s="16" t="s">
        <v>5001</v>
      </c>
      <c r="B1550" s="17" t="s">
        <v>5907</v>
      </c>
    </row>
    <row r="1551" spans="1:2" x14ac:dyDescent="0.25">
      <c r="A1551" s="16" t="s">
        <v>5004</v>
      </c>
      <c r="B1551" s="17" t="s">
        <v>5907</v>
      </c>
    </row>
    <row r="1552" spans="1:2" x14ac:dyDescent="0.25">
      <c r="A1552" s="16" t="s">
        <v>5007</v>
      </c>
      <c r="B1552" s="17" t="s">
        <v>5907</v>
      </c>
    </row>
    <row r="1553" spans="1:2" x14ac:dyDescent="0.25">
      <c r="A1553" s="16" t="s">
        <v>5010</v>
      </c>
      <c r="B1553" s="17" t="s">
        <v>5907</v>
      </c>
    </row>
    <row r="1554" spans="1:2" x14ac:dyDescent="0.25">
      <c r="A1554" s="16" t="s">
        <v>5013</v>
      </c>
      <c r="B1554" s="17" t="s">
        <v>5907</v>
      </c>
    </row>
    <row r="1555" spans="1:2" x14ac:dyDescent="0.25">
      <c r="A1555" s="16" t="s">
        <v>5016</v>
      </c>
      <c r="B1555" s="17" t="s">
        <v>5907</v>
      </c>
    </row>
    <row r="1556" spans="1:2" x14ac:dyDescent="0.25">
      <c r="A1556" s="16" t="s">
        <v>5019</v>
      </c>
      <c r="B1556" s="17" t="s">
        <v>5907</v>
      </c>
    </row>
    <row r="1557" spans="1:2" x14ac:dyDescent="0.25">
      <c r="A1557" s="16" t="s">
        <v>5022</v>
      </c>
      <c r="B1557" s="17" t="s">
        <v>5907</v>
      </c>
    </row>
    <row r="1558" spans="1:2" x14ac:dyDescent="0.25">
      <c r="A1558" s="16" t="s">
        <v>5025</v>
      </c>
      <c r="B1558" s="17" t="s">
        <v>5907</v>
      </c>
    </row>
    <row r="1559" spans="1:2" x14ac:dyDescent="0.25">
      <c r="A1559" s="16" t="s">
        <v>5028</v>
      </c>
      <c r="B1559" s="17" t="s">
        <v>5907</v>
      </c>
    </row>
    <row r="1560" spans="1:2" x14ac:dyDescent="0.25">
      <c r="A1560" s="16" t="s">
        <v>5031</v>
      </c>
      <c r="B1560" s="17" t="s">
        <v>5907</v>
      </c>
    </row>
    <row r="1561" spans="1:2" x14ac:dyDescent="0.25">
      <c r="A1561" s="16" t="s">
        <v>5034</v>
      </c>
      <c r="B1561" s="17" t="s">
        <v>5907</v>
      </c>
    </row>
    <row r="1562" spans="1:2" x14ac:dyDescent="0.25">
      <c r="A1562" s="16" t="s">
        <v>5037</v>
      </c>
      <c r="B1562" s="17" t="s">
        <v>5907</v>
      </c>
    </row>
    <row r="1563" spans="1:2" x14ac:dyDescent="0.25">
      <c r="A1563" s="16" t="s">
        <v>5040</v>
      </c>
      <c r="B1563" s="17" t="s">
        <v>5907</v>
      </c>
    </row>
    <row r="1564" spans="1:2" x14ac:dyDescent="0.25">
      <c r="A1564" s="16" t="s">
        <v>5043</v>
      </c>
      <c r="B1564" s="17" t="s">
        <v>5907</v>
      </c>
    </row>
    <row r="1565" spans="1:2" x14ac:dyDescent="0.25">
      <c r="A1565" s="16" t="s">
        <v>5046</v>
      </c>
      <c r="B1565" s="17" t="s">
        <v>5907</v>
      </c>
    </row>
    <row r="1566" spans="1:2" x14ac:dyDescent="0.25">
      <c r="A1566" s="16" t="s">
        <v>5049</v>
      </c>
      <c r="B1566" s="17" t="s">
        <v>5907</v>
      </c>
    </row>
    <row r="1567" spans="1:2" x14ac:dyDescent="0.25">
      <c r="A1567" s="16" t="s">
        <v>5052</v>
      </c>
      <c r="B1567" s="17" t="s">
        <v>5907</v>
      </c>
    </row>
    <row r="1568" spans="1:2" x14ac:dyDescent="0.25">
      <c r="A1568" s="16" t="s">
        <v>5055</v>
      </c>
      <c r="B1568" s="17" t="s">
        <v>5907</v>
      </c>
    </row>
    <row r="1569" spans="1:2" x14ac:dyDescent="0.25">
      <c r="A1569" s="16" t="s">
        <v>5058</v>
      </c>
      <c r="B1569" s="17" t="s">
        <v>5907</v>
      </c>
    </row>
    <row r="1570" spans="1:2" x14ac:dyDescent="0.25">
      <c r="A1570" s="16" t="s">
        <v>5061</v>
      </c>
      <c r="B1570" s="17" t="s">
        <v>5907</v>
      </c>
    </row>
    <row r="1571" spans="1:2" x14ac:dyDescent="0.25">
      <c r="A1571" s="16" t="s">
        <v>5064</v>
      </c>
      <c r="B1571" s="17" t="s">
        <v>5907</v>
      </c>
    </row>
    <row r="1572" spans="1:2" x14ac:dyDescent="0.25">
      <c r="A1572" s="16" t="s">
        <v>5067</v>
      </c>
      <c r="B1572" s="17" t="s">
        <v>5907</v>
      </c>
    </row>
    <row r="1573" spans="1:2" x14ac:dyDescent="0.25">
      <c r="A1573" s="16" t="s">
        <v>5070</v>
      </c>
      <c r="B1573" s="17" t="s">
        <v>5907</v>
      </c>
    </row>
    <row r="1574" spans="1:2" x14ac:dyDescent="0.25">
      <c r="A1574" s="16" t="s">
        <v>5073</v>
      </c>
      <c r="B1574" s="17" t="s">
        <v>5907</v>
      </c>
    </row>
    <row r="1575" spans="1:2" x14ac:dyDescent="0.25">
      <c r="A1575" s="16" t="s">
        <v>5076</v>
      </c>
      <c r="B1575" s="17" t="s">
        <v>5907</v>
      </c>
    </row>
    <row r="1576" spans="1:2" x14ac:dyDescent="0.25">
      <c r="A1576" s="16" t="s">
        <v>5079</v>
      </c>
      <c r="B1576" s="17" t="s">
        <v>5907</v>
      </c>
    </row>
    <row r="1577" spans="1:2" x14ac:dyDescent="0.25">
      <c r="A1577" s="16" t="s">
        <v>5082</v>
      </c>
      <c r="B1577" s="17" t="s">
        <v>5907</v>
      </c>
    </row>
    <row r="1578" spans="1:2" x14ac:dyDescent="0.25">
      <c r="A1578" s="16" t="s">
        <v>5085</v>
      </c>
      <c r="B1578" s="17" t="s">
        <v>5907</v>
      </c>
    </row>
    <row r="1579" spans="1:2" x14ac:dyDescent="0.25">
      <c r="A1579" s="16" t="s">
        <v>5088</v>
      </c>
      <c r="B1579" s="17" t="s">
        <v>5907</v>
      </c>
    </row>
    <row r="1580" spans="1:2" x14ac:dyDescent="0.25">
      <c r="A1580" s="16" t="s">
        <v>5091</v>
      </c>
      <c r="B1580" s="17" t="s">
        <v>5907</v>
      </c>
    </row>
    <row r="1581" spans="1:2" x14ac:dyDescent="0.25">
      <c r="A1581" s="16" t="s">
        <v>5094</v>
      </c>
      <c r="B1581" s="17" t="s">
        <v>5907</v>
      </c>
    </row>
    <row r="1582" spans="1:2" x14ac:dyDescent="0.25">
      <c r="A1582" s="16" t="s">
        <v>5097</v>
      </c>
      <c r="B1582" s="17" t="s">
        <v>5907</v>
      </c>
    </row>
    <row r="1583" spans="1:2" x14ac:dyDescent="0.25">
      <c r="A1583" s="16" t="s">
        <v>5100</v>
      </c>
      <c r="B1583" s="17" t="s">
        <v>5907</v>
      </c>
    </row>
    <row r="1584" spans="1:2" x14ac:dyDescent="0.25">
      <c r="A1584" s="16" t="s">
        <v>5103</v>
      </c>
      <c r="B1584" s="17" t="s">
        <v>5907</v>
      </c>
    </row>
    <row r="1585" spans="1:2" x14ac:dyDescent="0.25">
      <c r="A1585" s="16" t="s">
        <v>5106</v>
      </c>
      <c r="B1585" s="17" t="s">
        <v>5907</v>
      </c>
    </row>
    <row r="1586" spans="1:2" x14ac:dyDescent="0.25">
      <c r="A1586" s="16" t="s">
        <v>5109</v>
      </c>
      <c r="B1586" s="17" t="s">
        <v>5907</v>
      </c>
    </row>
    <row r="1587" spans="1:2" x14ac:dyDescent="0.25">
      <c r="A1587" s="16" t="s">
        <v>5112</v>
      </c>
      <c r="B1587" s="17" t="s">
        <v>5907</v>
      </c>
    </row>
    <row r="1588" spans="1:2" x14ac:dyDescent="0.25">
      <c r="A1588" s="16" t="s">
        <v>5115</v>
      </c>
      <c r="B1588" s="17" t="s">
        <v>5907</v>
      </c>
    </row>
    <row r="1589" spans="1:2" x14ac:dyDescent="0.25">
      <c r="A1589" s="16" t="s">
        <v>5118</v>
      </c>
      <c r="B1589" s="17" t="s">
        <v>5907</v>
      </c>
    </row>
    <row r="1590" spans="1:2" x14ac:dyDescent="0.25">
      <c r="A1590" s="16" t="s">
        <v>5121</v>
      </c>
      <c r="B1590" s="17" t="s">
        <v>5907</v>
      </c>
    </row>
    <row r="1591" spans="1:2" x14ac:dyDescent="0.25">
      <c r="A1591" s="16" t="s">
        <v>5124</v>
      </c>
      <c r="B1591" s="17" t="s">
        <v>5907</v>
      </c>
    </row>
    <row r="1592" spans="1:2" x14ac:dyDescent="0.25">
      <c r="A1592" s="16" t="s">
        <v>5127</v>
      </c>
      <c r="B1592" s="17" t="s">
        <v>5907</v>
      </c>
    </row>
    <row r="1593" spans="1:2" x14ac:dyDescent="0.25">
      <c r="A1593" s="16" t="s">
        <v>5130</v>
      </c>
      <c r="B1593" s="17" t="s">
        <v>5907</v>
      </c>
    </row>
    <row r="1594" spans="1:2" x14ac:dyDescent="0.25">
      <c r="A1594" s="16" t="s">
        <v>5133</v>
      </c>
      <c r="B1594" s="17" t="s">
        <v>5907</v>
      </c>
    </row>
    <row r="1595" spans="1:2" x14ac:dyDescent="0.25">
      <c r="A1595" s="16" t="s">
        <v>5136</v>
      </c>
      <c r="B1595" s="17" t="s">
        <v>5907</v>
      </c>
    </row>
    <row r="1596" spans="1:2" x14ac:dyDescent="0.25">
      <c r="A1596" s="16" t="s">
        <v>5139</v>
      </c>
      <c r="B1596" s="17" t="s">
        <v>5907</v>
      </c>
    </row>
    <row r="1597" spans="1:2" x14ac:dyDescent="0.25">
      <c r="A1597" s="16" t="s">
        <v>5142</v>
      </c>
      <c r="B1597" s="17" t="s">
        <v>5907</v>
      </c>
    </row>
    <row r="1598" spans="1:2" x14ac:dyDescent="0.25">
      <c r="A1598" s="16" t="s">
        <v>5145</v>
      </c>
      <c r="B1598" s="17" t="s">
        <v>5907</v>
      </c>
    </row>
    <row r="1599" spans="1:2" x14ac:dyDescent="0.25">
      <c r="A1599" s="16" t="s">
        <v>5148</v>
      </c>
      <c r="B1599" s="17" t="s">
        <v>5907</v>
      </c>
    </row>
    <row r="1600" spans="1:2" x14ac:dyDescent="0.25">
      <c r="A1600" s="16" t="s">
        <v>5151</v>
      </c>
      <c r="B1600" s="17" t="s">
        <v>5907</v>
      </c>
    </row>
    <row r="1601" spans="1:2" x14ac:dyDescent="0.25">
      <c r="A1601" s="16" t="s">
        <v>5154</v>
      </c>
      <c r="B1601" s="17" t="s">
        <v>5907</v>
      </c>
    </row>
    <row r="1602" spans="1:2" x14ac:dyDescent="0.25">
      <c r="A1602" s="16" t="s">
        <v>5157</v>
      </c>
      <c r="B1602" s="17" t="s">
        <v>5907</v>
      </c>
    </row>
    <row r="1603" spans="1:2" x14ac:dyDescent="0.25">
      <c r="A1603" s="16" t="s">
        <v>5160</v>
      </c>
      <c r="B1603" s="17" t="s">
        <v>5907</v>
      </c>
    </row>
    <row r="1604" spans="1:2" x14ac:dyDescent="0.25">
      <c r="A1604" s="16" t="s">
        <v>5163</v>
      </c>
      <c r="B1604" s="17" t="s">
        <v>5907</v>
      </c>
    </row>
    <row r="1605" spans="1:2" x14ac:dyDescent="0.25">
      <c r="A1605" s="16" t="s">
        <v>5166</v>
      </c>
      <c r="B1605" s="17" t="s">
        <v>5907</v>
      </c>
    </row>
    <row r="1606" spans="1:2" x14ac:dyDescent="0.25">
      <c r="A1606" s="16" t="s">
        <v>5169</v>
      </c>
      <c r="B1606" s="17" t="s">
        <v>5907</v>
      </c>
    </row>
    <row r="1607" spans="1:2" x14ac:dyDescent="0.25">
      <c r="A1607" s="16" t="s">
        <v>5172</v>
      </c>
      <c r="B1607" s="17" t="s">
        <v>5907</v>
      </c>
    </row>
    <row r="1608" spans="1:2" x14ac:dyDescent="0.25">
      <c r="A1608" s="16" t="s">
        <v>5175</v>
      </c>
      <c r="B1608" s="17" t="s">
        <v>5907</v>
      </c>
    </row>
    <row r="1609" spans="1:2" x14ac:dyDescent="0.25">
      <c r="A1609" s="16" t="s">
        <v>5178</v>
      </c>
      <c r="B1609" s="17" t="s">
        <v>5907</v>
      </c>
    </row>
    <row r="1610" spans="1:2" x14ac:dyDescent="0.25">
      <c r="A1610" s="16" t="s">
        <v>5181</v>
      </c>
      <c r="B1610" s="17" t="s">
        <v>5907</v>
      </c>
    </row>
    <row r="1611" spans="1:2" x14ac:dyDescent="0.25">
      <c r="A1611" s="16" t="s">
        <v>5184</v>
      </c>
      <c r="B1611" s="17" t="s">
        <v>5907</v>
      </c>
    </row>
    <row r="1612" spans="1:2" x14ac:dyDescent="0.25">
      <c r="A1612" s="16" t="s">
        <v>5187</v>
      </c>
      <c r="B1612" s="17" t="s">
        <v>5907</v>
      </c>
    </row>
    <row r="1613" spans="1:2" x14ac:dyDescent="0.25">
      <c r="A1613" s="16" t="s">
        <v>5190</v>
      </c>
      <c r="B1613" s="17" t="s">
        <v>5907</v>
      </c>
    </row>
    <row r="1614" spans="1:2" x14ac:dyDescent="0.25">
      <c r="A1614" s="16" t="s">
        <v>5193</v>
      </c>
      <c r="B1614" s="17" t="s">
        <v>7752</v>
      </c>
    </row>
    <row r="1615" spans="1:2" x14ac:dyDescent="0.25">
      <c r="A1615" s="16" t="s">
        <v>5198</v>
      </c>
      <c r="B1615" s="17" t="s">
        <v>7753</v>
      </c>
    </row>
    <row r="1616" spans="1:2" x14ac:dyDescent="0.25">
      <c r="A1616" s="16" t="s">
        <v>5201</v>
      </c>
      <c r="B1616" s="17" t="s">
        <v>7754</v>
      </c>
    </row>
    <row r="1617" spans="1:2" x14ac:dyDescent="0.25">
      <c r="A1617" s="16" t="s">
        <v>5204</v>
      </c>
      <c r="B1617" s="17" t="s">
        <v>7755</v>
      </c>
    </row>
    <row r="1618" spans="1:2" x14ac:dyDescent="0.25">
      <c r="A1618" s="16" t="s">
        <v>5207</v>
      </c>
      <c r="B1618" s="17" t="s">
        <v>7756</v>
      </c>
    </row>
    <row r="1619" spans="1:2" x14ac:dyDescent="0.25">
      <c r="A1619" s="16" t="s">
        <v>5210</v>
      </c>
      <c r="B1619" s="17" t="s">
        <v>7757</v>
      </c>
    </row>
    <row r="1620" spans="1:2" x14ac:dyDescent="0.25">
      <c r="A1620" s="16" t="s">
        <v>5213</v>
      </c>
      <c r="B1620" s="17" t="s">
        <v>7758</v>
      </c>
    </row>
    <row r="1621" spans="1:2" x14ac:dyDescent="0.25">
      <c r="A1621" s="16" t="s">
        <v>5216</v>
      </c>
      <c r="B1621" s="17" t="s">
        <v>7759</v>
      </c>
    </row>
    <row r="1622" spans="1:2" x14ac:dyDescent="0.25">
      <c r="A1622" s="16" t="s">
        <v>5219</v>
      </c>
      <c r="B1622" s="17" t="s">
        <v>7760</v>
      </c>
    </row>
    <row r="1623" spans="1:2" x14ac:dyDescent="0.25">
      <c r="A1623" s="16" t="s">
        <v>5222</v>
      </c>
      <c r="B1623" s="17" t="s">
        <v>7761</v>
      </c>
    </row>
    <row r="1624" spans="1:2" x14ac:dyDescent="0.25">
      <c r="A1624" s="16" t="s">
        <v>5225</v>
      </c>
      <c r="B1624" s="17" t="s">
        <v>7762</v>
      </c>
    </row>
    <row r="1625" spans="1:2" x14ac:dyDescent="0.25">
      <c r="A1625" s="16" t="s">
        <v>5228</v>
      </c>
      <c r="B1625" s="17" t="s">
        <v>7763</v>
      </c>
    </row>
    <row r="1626" spans="1:2" x14ac:dyDescent="0.25">
      <c r="A1626" s="16" t="s">
        <v>5231</v>
      </c>
      <c r="B1626" s="17" t="s">
        <v>7764</v>
      </c>
    </row>
    <row r="1627" spans="1:2" x14ac:dyDescent="0.25">
      <c r="A1627" s="16" t="s">
        <v>5234</v>
      </c>
      <c r="B1627" s="17" t="s">
        <v>7765</v>
      </c>
    </row>
    <row r="1628" spans="1:2" x14ac:dyDescent="0.25">
      <c r="A1628" s="16" t="s">
        <v>5237</v>
      </c>
      <c r="B1628" s="17" t="s">
        <v>7766</v>
      </c>
    </row>
    <row r="1629" spans="1:2" x14ac:dyDescent="0.25">
      <c r="A1629" s="16" t="s">
        <v>5240</v>
      </c>
      <c r="B1629" s="17" t="s">
        <v>7767</v>
      </c>
    </row>
    <row r="1630" spans="1:2" x14ac:dyDescent="0.25">
      <c r="A1630" s="16" t="s">
        <v>5243</v>
      </c>
      <c r="B1630" s="17" t="s">
        <v>7768</v>
      </c>
    </row>
    <row r="1631" spans="1:2" x14ac:dyDescent="0.25">
      <c r="A1631" s="16" t="s">
        <v>5246</v>
      </c>
      <c r="B1631" s="17" t="s">
        <v>7769</v>
      </c>
    </row>
    <row r="1632" spans="1:2" x14ac:dyDescent="0.25">
      <c r="A1632" s="16" t="s">
        <v>5249</v>
      </c>
      <c r="B1632" s="17" t="s">
        <v>7770</v>
      </c>
    </row>
    <row r="1633" spans="1:2" x14ac:dyDescent="0.25">
      <c r="A1633" s="16" t="s">
        <v>5252</v>
      </c>
      <c r="B1633" s="17" t="s">
        <v>7771</v>
      </c>
    </row>
    <row r="1634" spans="1:2" x14ac:dyDescent="0.25">
      <c r="A1634" s="16" t="s">
        <v>5255</v>
      </c>
      <c r="B1634" s="17" t="s">
        <v>7772</v>
      </c>
    </row>
    <row r="1635" spans="1:2" x14ac:dyDescent="0.25">
      <c r="A1635" s="16" t="s">
        <v>5258</v>
      </c>
      <c r="B1635" s="17" t="s">
        <v>7773</v>
      </c>
    </row>
    <row r="1636" spans="1:2" x14ac:dyDescent="0.25">
      <c r="A1636" s="16" t="s">
        <v>5261</v>
      </c>
      <c r="B1636" s="17" t="s">
        <v>7774</v>
      </c>
    </row>
    <row r="1637" spans="1:2" x14ac:dyDescent="0.25">
      <c r="A1637" s="16" t="s">
        <v>5264</v>
      </c>
      <c r="B1637" s="17" t="s">
        <v>7775</v>
      </c>
    </row>
    <row r="1638" spans="1:2" x14ac:dyDescent="0.25">
      <c r="A1638" s="16" t="s">
        <v>5267</v>
      </c>
      <c r="B1638" s="17" t="s">
        <v>7776</v>
      </c>
    </row>
    <row r="1639" spans="1:2" x14ac:dyDescent="0.25">
      <c r="A1639" s="16" t="s">
        <v>5270</v>
      </c>
      <c r="B1639" s="17" t="s">
        <v>7777</v>
      </c>
    </row>
    <row r="1640" spans="1:2" x14ac:dyDescent="0.25">
      <c r="A1640" s="16" t="s">
        <v>5273</v>
      </c>
      <c r="B1640" s="17" t="s">
        <v>7778</v>
      </c>
    </row>
    <row r="1641" spans="1:2" x14ac:dyDescent="0.25">
      <c r="A1641" s="16" t="s">
        <v>5276</v>
      </c>
      <c r="B1641" s="17" t="s">
        <v>7779</v>
      </c>
    </row>
    <row r="1642" spans="1:2" x14ac:dyDescent="0.25">
      <c r="A1642" s="16" t="s">
        <v>5279</v>
      </c>
      <c r="B1642" s="17" t="s">
        <v>7780</v>
      </c>
    </row>
    <row r="1643" spans="1:2" x14ac:dyDescent="0.25">
      <c r="A1643" s="16" t="s">
        <v>5282</v>
      </c>
      <c r="B1643" s="17" t="s">
        <v>7781</v>
      </c>
    </row>
    <row r="1644" spans="1:2" x14ac:dyDescent="0.25">
      <c r="A1644" s="16" t="s">
        <v>5285</v>
      </c>
      <c r="B1644" s="17" t="s">
        <v>7782</v>
      </c>
    </row>
    <row r="1645" spans="1:2" x14ac:dyDescent="0.25">
      <c r="A1645" s="16" t="s">
        <v>5288</v>
      </c>
      <c r="B1645" s="17" t="s">
        <v>7783</v>
      </c>
    </row>
    <row r="1646" spans="1:2" x14ac:dyDescent="0.25">
      <c r="A1646" s="16" t="s">
        <v>5291</v>
      </c>
      <c r="B1646" s="17" t="s">
        <v>7784</v>
      </c>
    </row>
    <row r="1647" spans="1:2" x14ac:dyDescent="0.25">
      <c r="A1647" s="16" t="s">
        <v>5294</v>
      </c>
      <c r="B1647" s="17" t="s">
        <v>5907</v>
      </c>
    </row>
    <row r="1648" spans="1:2" x14ac:dyDescent="0.25">
      <c r="A1648" s="16" t="s">
        <v>5296</v>
      </c>
      <c r="B1648" s="17" t="s">
        <v>5907</v>
      </c>
    </row>
    <row r="1649" spans="1:2" x14ac:dyDescent="0.25">
      <c r="A1649" s="16" t="s">
        <v>5298</v>
      </c>
      <c r="B1649" s="17" t="s">
        <v>7785</v>
      </c>
    </row>
    <row r="1650" spans="1:2" x14ac:dyDescent="0.25">
      <c r="A1650" s="16" t="s">
        <v>5301</v>
      </c>
      <c r="B1650" s="17" t="s">
        <v>7786</v>
      </c>
    </row>
    <row r="1651" spans="1:2" x14ac:dyDescent="0.25">
      <c r="A1651" s="16" t="s">
        <v>5304</v>
      </c>
      <c r="B1651" s="17" t="s">
        <v>7787</v>
      </c>
    </row>
    <row r="1652" spans="1:2" x14ac:dyDescent="0.25">
      <c r="A1652" s="16" t="s">
        <v>5307</v>
      </c>
      <c r="B1652" s="17" t="s">
        <v>7788</v>
      </c>
    </row>
    <row r="1653" spans="1:2" x14ac:dyDescent="0.25">
      <c r="A1653" s="16" t="s">
        <v>5310</v>
      </c>
      <c r="B1653" s="17" t="s">
        <v>7789</v>
      </c>
    </row>
    <row r="1654" spans="1:2" x14ac:dyDescent="0.25">
      <c r="A1654" s="16" t="s">
        <v>5315</v>
      </c>
      <c r="B1654" s="17" t="s">
        <v>7790</v>
      </c>
    </row>
    <row r="1655" spans="1:2" x14ac:dyDescent="0.25">
      <c r="A1655" s="16" t="s">
        <v>5318</v>
      </c>
      <c r="B1655" s="17" t="s">
        <v>7791</v>
      </c>
    </row>
    <row r="1656" spans="1:2" x14ac:dyDescent="0.25">
      <c r="A1656" s="16" t="s">
        <v>5322</v>
      </c>
      <c r="B1656" s="17" t="s">
        <v>7792</v>
      </c>
    </row>
    <row r="1657" spans="1:2" x14ac:dyDescent="0.25">
      <c r="A1657" s="16" t="s">
        <v>5326</v>
      </c>
      <c r="B1657" s="17" t="s">
        <v>7793</v>
      </c>
    </row>
    <row r="1658" spans="1:2" x14ac:dyDescent="0.25">
      <c r="A1658" s="16" t="s">
        <v>5329</v>
      </c>
      <c r="B1658" s="17" t="s">
        <v>7794</v>
      </c>
    </row>
    <row r="1659" spans="1:2" x14ac:dyDescent="0.25">
      <c r="A1659" s="16" t="s">
        <v>5332</v>
      </c>
      <c r="B1659" s="17" t="s">
        <v>7795</v>
      </c>
    </row>
    <row r="1660" spans="1:2" x14ac:dyDescent="0.25">
      <c r="A1660" s="16" t="s">
        <v>5335</v>
      </c>
      <c r="B1660" s="17" t="s">
        <v>7796</v>
      </c>
    </row>
    <row r="1661" spans="1:2" x14ac:dyDescent="0.25">
      <c r="A1661" s="16" t="s">
        <v>5338</v>
      </c>
      <c r="B1661" s="17" t="s">
        <v>5907</v>
      </c>
    </row>
    <row r="1662" spans="1:2" x14ac:dyDescent="0.25">
      <c r="A1662" s="16" t="s">
        <v>5342</v>
      </c>
      <c r="B1662" s="17" t="s">
        <v>5907</v>
      </c>
    </row>
    <row r="1663" spans="1:2" x14ac:dyDescent="0.25">
      <c r="A1663" s="16" t="s">
        <v>5344</v>
      </c>
      <c r="B1663" s="17" t="s">
        <v>5907</v>
      </c>
    </row>
    <row r="1664" spans="1:2" x14ac:dyDescent="0.25">
      <c r="A1664" s="16" t="s">
        <v>5346</v>
      </c>
      <c r="B1664" s="17" t="s">
        <v>5907</v>
      </c>
    </row>
    <row r="1665" spans="1:2" x14ac:dyDescent="0.25">
      <c r="A1665" s="16" t="s">
        <v>5348</v>
      </c>
      <c r="B1665" s="17" t="s">
        <v>5907</v>
      </c>
    </row>
    <row r="1666" spans="1:2" x14ac:dyDescent="0.25">
      <c r="A1666" s="16" t="s">
        <v>5350</v>
      </c>
      <c r="B1666" s="17" t="s">
        <v>5907</v>
      </c>
    </row>
    <row r="1667" spans="1:2" x14ac:dyDescent="0.25">
      <c r="A1667" s="16" t="s">
        <v>5352</v>
      </c>
      <c r="B1667" s="17" t="s">
        <v>5907</v>
      </c>
    </row>
    <row r="1668" spans="1:2" x14ac:dyDescent="0.25">
      <c r="A1668" s="16" t="s">
        <v>5354</v>
      </c>
      <c r="B1668" s="17" t="s">
        <v>5907</v>
      </c>
    </row>
    <row r="1669" spans="1:2" x14ac:dyDescent="0.25">
      <c r="A1669" s="16" t="s">
        <v>5356</v>
      </c>
      <c r="B1669" s="17" t="s">
        <v>5907</v>
      </c>
    </row>
    <row r="1670" spans="1:2" x14ac:dyDescent="0.25">
      <c r="A1670" s="16" t="s">
        <v>5358</v>
      </c>
      <c r="B1670" s="17" t="s">
        <v>5907</v>
      </c>
    </row>
    <row r="1671" spans="1:2" x14ac:dyDescent="0.25">
      <c r="A1671" s="16" t="s">
        <v>5360</v>
      </c>
      <c r="B1671" s="17" t="s">
        <v>5907</v>
      </c>
    </row>
    <row r="1672" spans="1:2" x14ac:dyDescent="0.25">
      <c r="A1672" s="16" t="s">
        <v>5362</v>
      </c>
      <c r="B1672" s="17" t="s">
        <v>5907</v>
      </c>
    </row>
    <row r="1673" spans="1:2" x14ac:dyDescent="0.25">
      <c r="A1673" s="16" t="s">
        <v>5364</v>
      </c>
      <c r="B1673" s="17" t="s">
        <v>5907</v>
      </c>
    </row>
    <row r="1674" spans="1:2" x14ac:dyDescent="0.25">
      <c r="A1674" s="16" t="s">
        <v>5366</v>
      </c>
      <c r="B1674" s="17" t="s">
        <v>5907</v>
      </c>
    </row>
    <row r="1675" spans="1:2" x14ac:dyDescent="0.25">
      <c r="A1675" s="16" t="s">
        <v>5368</v>
      </c>
      <c r="B1675" s="17" t="s">
        <v>5907</v>
      </c>
    </row>
    <row r="1676" spans="1:2" x14ac:dyDescent="0.25">
      <c r="A1676" s="16" t="s">
        <v>5370</v>
      </c>
      <c r="B1676" s="17" t="s">
        <v>5907</v>
      </c>
    </row>
    <row r="1677" spans="1:2" x14ac:dyDescent="0.25">
      <c r="A1677" s="16" t="s">
        <v>5372</v>
      </c>
      <c r="B1677" s="17" t="s">
        <v>5907</v>
      </c>
    </row>
    <row r="1678" spans="1:2" x14ac:dyDescent="0.25">
      <c r="A1678" s="16" t="s">
        <v>5374</v>
      </c>
      <c r="B1678" s="17" t="s">
        <v>5907</v>
      </c>
    </row>
    <row r="1679" spans="1:2" x14ac:dyDescent="0.25">
      <c r="A1679" s="16" t="s">
        <v>5376</v>
      </c>
      <c r="B1679" s="17" t="s">
        <v>5907</v>
      </c>
    </row>
    <row r="1680" spans="1:2" x14ac:dyDescent="0.25">
      <c r="A1680" s="16" t="s">
        <v>5378</v>
      </c>
      <c r="B1680" s="17" t="s">
        <v>5907</v>
      </c>
    </row>
    <row r="1681" spans="1:2" x14ac:dyDescent="0.25">
      <c r="A1681" s="16" t="s">
        <v>5380</v>
      </c>
      <c r="B1681" s="17" t="s">
        <v>5907</v>
      </c>
    </row>
    <row r="1682" spans="1:2" x14ac:dyDescent="0.25">
      <c r="A1682" s="16" t="s">
        <v>5382</v>
      </c>
      <c r="B1682" s="17" t="s">
        <v>5907</v>
      </c>
    </row>
    <row r="1683" spans="1:2" x14ac:dyDescent="0.25">
      <c r="A1683" s="16" t="s">
        <v>5384</v>
      </c>
      <c r="B1683" s="17" t="s">
        <v>5907</v>
      </c>
    </row>
    <row r="1684" spans="1:2" x14ac:dyDescent="0.25">
      <c r="A1684" s="16" t="s">
        <v>5386</v>
      </c>
      <c r="B1684" s="17" t="s">
        <v>5907</v>
      </c>
    </row>
    <row r="1685" spans="1:2" x14ac:dyDescent="0.25">
      <c r="A1685" s="16" t="s">
        <v>5388</v>
      </c>
      <c r="B1685" s="17" t="s">
        <v>5907</v>
      </c>
    </row>
    <row r="1686" spans="1:2" x14ac:dyDescent="0.25">
      <c r="A1686" s="16" t="s">
        <v>5390</v>
      </c>
      <c r="B1686" s="17" t="s">
        <v>5907</v>
      </c>
    </row>
    <row r="1687" spans="1:2" x14ac:dyDescent="0.25">
      <c r="A1687" s="16" t="s">
        <v>5392</v>
      </c>
      <c r="B1687" s="17" t="s">
        <v>5907</v>
      </c>
    </row>
    <row r="1688" spans="1:2" x14ac:dyDescent="0.25">
      <c r="A1688" s="16" t="s">
        <v>5394</v>
      </c>
      <c r="B1688" s="17" t="s">
        <v>5907</v>
      </c>
    </row>
    <row r="1689" spans="1:2" x14ac:dyDescent="0.25">
      <c r="A1689" s="16" t="s">
        <v>5396</v>
      </c>
      <c r="B1689" s="17" t="s">
        <v>5907</v>
      </c>
    </row>
    <row r="1690" spans="1:2" x14ac:dyDescent="0.25">
      <c r="A1690" s="16" t="s">
        <v>5398</v>
      </c>
      <c r="B1690" s="17" t="s">
        <v>5907</v>
      </c>
    </row>
    <row r="1691" spans="1:2" x14ac:dyDescent="0.25">
      <c r="A1691" s="16" t="s">
        <v>5400</v>
      </c>
      <c r="B1691" s="17" t="s">
        <v>5907</v>
      </c>
    </row>
    <row r="1692" spans="1:2" x14ac:dyDescent="0.25">
      <c r="A1692" s="16" t="s">
        <v>5402</v>
      </c>
      <c r="B1692" s="17" t="s">
        <v>5907</v>
      </c>
    </row>
    <row r="1693" spans="1:2" x14ac:dyDescent="0.25">
      <c r="A1693" s="16" t="s">
        <v>5404</v>
      </c>
      <c r="B1693" s="17" t="s">
        <v>5907</v>
      </c>
    </row>
    <row r="1694" spans="1:2" x14ac:dyDescent="0.25">
      <c r="A1694" s="16" t="s">
        <v>5406</v>
      </c>
      <c r="B1694" s="17" t="s">
        <v>5907</v>
      </c>
    </row>
    <row r="1695" spans="1:2" x14ac:dyDescent="0.25">
      <c r="A1695" s="16" t="s">
        <v>5408</v>
      </c>
      <c r="B1695" s="17" t="s">
        <v>5907</v>
      </c>
    </row>
    <row r="1696" spans="1:2" x14ac:dyDescent="0.25">
      <c r="A1696" s="16" t="s">
        <v>5410</v>
      </c>
      <c r="B1696" s="17" t="s">
        <v>5907</v>
      </c>
    </row>
    <row r="1697" spans="1:2" x14ac:dyDescent="0.25">
      <c r="A1697" s="16" t="s">
        <v>5412</v>
      </c>
      <c r="B1697" s="17" t="s">
        <v>5907</v>
      </c>
    </row>
    <row r="1698" spans="1:2" x14ac:dyDescent="0.25">
      <c r="A1698" s="16" t="s">
        <v>5414</v>
      </c>
      <c r="B1698" s="17" t="s">
        <v>5907</v>
      </c>
    </row>
    <row r="1699" spans="1:2" x14ac:dyDescent="0.25">
      <c r="A1699" s="16" t="s">
        <v>5416</v>
      </c>
      <c r="B1699" s="17" t="s">
        <v>5907</v>
      </c>
    </row>
    <row r="1700" spans="1:2" x14ac:dyDescent="0.25">
      <c r="A1700" s="16" t="s">
        <v>5418</v>
      </c>
      <c r="B1700" s="17" t="s">
        <v>5907</v>
      </c>
    </row>
    <row r="1701" spans="1:2" x14ac:dyDescent="0.25">
      <c r="A1701" s="16" t="s">
        <v>5420</v>
      </c>
      <c r="B1701" s="17" t="s">
        <v>5907</v>
      </c>
    </row>
    <row r="1702" spans="1:2" x14ac:dyDescent="0.25">
      <c r="A1702" s="16" t="s">
        <v>5422</v>
      </c>
      <c r="B1702" s="17" t="s">
        <v>5907</v>
      </c>
    </row>
    <row r="1703" spans="1:2" x14ac:dyDescent="0.25">
      <c r="A1703" s="16" t="s">
        <v>5424</v>
      </c>
      <c r="B1703" s="17" t="s">
        <v>5907</v>
      </c>
    </row>
    <row r="1704" spans="1:2" x14ac:dyDescent="0.25">
      <c r="A1704" s="16" t="s">
        <v>5426</v>
      </c>
      <c r="B1704" s="17" t="s">
        <v>5907</v>
      </c>
    </row>
    <row r="1705" spans="1:2" x14ac:dyDescent="0.25">
      <c r="A1705" s="16" t="s">
        <v>5428</v>
      </c>
      <c r="B1705" s="17" t="s">
        <v>5907</v>
      </c>
    </row>
    <row r="1706" spans="1:2" x14ac:dyDescent="0.25">
      <c r="A1706" s="16" t="s">
        <v>5430</v>
      </c>
      <c r="B1706" s="17" t="s">
        <v>5907</v>
      </c>
    </row>
    <row r="1707" spans="1:2" x14ac:dyDescent="0.25">
      <c r="A1707" s="16" t="s">
        <v>5432</v>
      </c>
      <c r="B1707" s="17" t="s">
        <v>5907</v>
      </c>
    </row>
    <row r="1708" spans="1:2" x14ac:dyDescent="0.25">
      <c r="A1708" s="16" t="s">
        <v>5434</v>
      </c>
      <c r="B1708" s="17" t="s">
        <v>5907</v>
      </c>
    </row>
    <row r="1709" spans="1:2" x14ac:dyDescent="0.25">
      <c r="A1709" s="16" t="s">
        <v>5436</v>
      </c>
      <c r="B1709" s="17" t="s">
        <v>5907</v>
      </c>
    </row>
    <row r="1710" spans="1:2" x14ac:dyDescent="0.25">
      <c r="A1710" s="16" t="s">
        <v>5438</v>
      </c>
      <c r="B1710" s="17" t="s">
        <v>5907</v>
      </c>
    </row>
    <row r="1711" spans="1:2" x14ac:dyDescent="0.25">
      <c r="A1711" s="16" t="s">
        <v>5440</v>
      </c>
      <c r="B1711" s="17" t="s">
        <v>5907</v>
      </c>
    </row>
    <row r="1712" spans="1:2" x14ac:dyDescent="0.25">
      <c r="A1712" s="16" t="s">
        <v>5442</v>
      </c>
      <c r="B1712" s="17" t="s">
        <v>5907</v>
      </c>
    </row>
    <row r="1713" spans="1:2" x14ac:dyDescent="0.25">
      <c r="A1713" s="16" t="s">
        <v>5444</v>
      </c>
      <c r="B1713" s="17" t="s">
        <v>5907</v>
      </c>
    </row>
    <row r="1714" spans="1:2" x14ac:dyDescent="0.25">
      <c r="A1714" s="16" t="s">
        <v>5446</v>
      </c>
      <c r="B1714" s="17" t="s">
        <v>5907</v>
      </c>
    </row>
    <row r="1715" spans="1:2" x14ac:dyDescent="0.25">
      <c r="A1715" s="16" t="s">
        <v>5448</v>
      </c>
      <c r="B1715" s="17" t="s">
        <v>5907</v>
      </c>
    </row>
    <row r="1716" spans="1:2" x14ac:dyDescent="0.25">
      <c r="A1716" s="16" t="s">
        <v>5450</v>
      </c>
      <c r="B1716" s="17" t="s">
        <v>5907</v>
      </c>
    </row>
    <row r="1717" spans="1:2" x14ac:dyDescent="0.25">
      <c r="A1717" s="16" t="s">
        <v>5452</v>
      </c>
      <c r="B1717" s="17" t="s">
        <v>5907</v>
      </c>
    </row>
    <row r="1718" spans="1:2" x14ac:dyDescent="0.25">
      <c r="A1718" s="16" t="s">
        <v>5454</v>
      </c>
      <c r="B1718" s="17" t="s">
        <v>5907</v>
      </c>
    </row>
    <row r="1719" spans="1:2" x14ac:dyDescent="0.25">
      <c r="A1719" s="16" t="s">
        <v>5456</v>
      </c>
      <c r="B1719" s="17" t="s">
        <v>5907</v>
      </c>
    </row>
    <row r="1720" spans="1:2" x14ac:dyDescent="0.25">
      <c r="A1720" s="16" t="s">
        <v>5458</v>
      </c>
      <c r="B1720" s="17" t="s">
        <v>5907</v>
      </c>
    </row>
    <row r="1721" spans="1:2" x14ac:dyDescent="0.25">
      <c r="A1721" s="16" t="s">
        <v>5460</v>
      </c>
      <c r="B1721" s="17" t="s">
        <v>5907</v>
      </c>
    </row>
    <row r="1722" spans="1:2" x14ac:dyDescent="0.25">
      <c r="A1722" s="16" t="s">
        <v>5462</v>
      </c>
      <c r="B1722" s="17" t="s">
        <v>5907</v>
      </c>
    </row>
    <row r="1723" spans="1:2" x14ac:dyDescent="0.25">
      <c r="A1723" s="16" t="s">
        <v>5464</v>
      </c>
      <c r="B1723" s="17" t="s">
        <v>5907</v>
      </c>
    </row>
    <row r="1724" spans="1:2" x14ac:dyDescent="0.25">
      <c r="A1724" s="16" t="s">
        <v>5466</v>
      </c>
      <c r="B1724" s="17" t="s">
        <v>5907</v>
      </c>
    </row>
    <row r="1725" spans="1:2" x14ac:dyDescent="0.25">
      <c r="A1725" s="16" t="s">
        <v>5468</v>
      </c>
      <c r="B1725" s="17" t="s">
        <v>5907</v>
      </c>
    </row>
    <row r="1726" spans="1:2" x14ac:dyDescent="0.25">
      <c r="A1726" s="16" t="s">
        <v>5470</v>
      </c>
      <c r="B1726" s="17" t="s">
        <v>5907</v>
      </c>
    </row>
    <row r="1727" spans="1:2" x14ac:dyDescent="0.25">
      <c r="A1727" s="16" t="s">
        <v>5472</v>
      </c>
      <c r="B1727" s="17" t="s">
        <v>5907</v>
      </c>
    </row>
    <row r="1728" spans="1:2" x14ac:dyDescent="0.25">
      <c r="A1728" s="16" t="s">
        <v>5474</v>
      </c>
      <c r="B1728" s="17" t="s">
        <v>5907</v>
      </c>
    </row>
    <row r="1729" spans="1:2" x14ac:dyDescent="0.25">
      <c r="A1729" s="16" t="s">
        <v>5476</v>
      </c>
      <c r="B1729" s="17" t="s">
        <v>5907</v>
      </c>
    </row>
    <row r="1730" spans="1:2" x14ac:dyDescent="0.25">
      <c r="A1730" s="16" t="s">
        <v>5478</v>
      </c>
      <c r="B1730" s="17" t="s">
        <v>5907</v>
      </c>
    </row>
    <row r="1731" spans="1:2" x14ac:dyDescent="0.25">
      <c r="A1731" s="16" t="s">
        <v>5480</v>
      </c>
      <c r="B1731" s="17" t="s">
        <v>5907</v>
      </c>
    </row>
    <row r="1732" spans="1:2" x14ac:dyDescent="0.25">
      <c r="A1732" s="16" t="s">
        <v>5482</v>
      </c>
      <c r="B1732" s="17" t="s">
        <v>5907</v>
      </c>
    </row>
    <row r="1733" spans="1:2" x14ac:dyDescent="0.25">
      <c r="A1733" s="16" t="s">
        <v>5484</v>
      </c>
      <c r="B1733" s="17" t="s">
        <v>5907</v>
      </c>
    </row>
    <row r="1734" spans="1:2" x14ac:dyDescent="0.25">
      <c r="A1734" s="16" t="s">
        <v>5486</v>
      </c>
      <c r="B1734" s="17" t="s">
        <v>5907</v>
      </c>
    </row>
    <row r="1735" spans="1:2" x14ac:dyDescent="0.25">
      <c r="A1735" s="16" t="s">
        <v>5488</v>
      </c>
      <c r="B1735" s="17" t="s">
        <v>5907</v>
      </c>
    </row>
    <row r="1736" spans="1:2" x14ac:dyDescent="0.25">
      <c r="A1736" s="16" t="s">
        <v>5490</v>
      </c>
      <c r="B1736" s="17" t="s">
        <v>5907</v>
      </c>
    </row>
    <row r="1737" spans="1:2" x14ac:dyDescent="0.25">
      <c r="A1737" s="16" t="s">
        <v>5492</v>
      </c>
      <c r="B1737" s="17" t="s">
        <v>5907</v>
      </c>
    </row>
    <row r="1738" spans="1:2" x14ac:dyDescent="0.25">
      <c r="A1738" s="16" t="s">
        <v>5494</v>
      </c>
      <c r="B1738" s="17" t="s">
        <v>5907</v>
      </c>
    </row>
    <row r="1739" spans="1:2" x14ac:dyDescent="0.25">
      <c r="A1739" s="16" t="s">
        <v>5496</v>
      </c>
      <c r="B1739" s="17" t="s">
        <v>5907</v>
      </c>
    </row>
    <row r="1740" spans="1:2" x14ac:dyDescent="0.25">
      <c r="A1740" s="16" t="s">
        <v>5498</v>
      </c>
      <c r="B1740" s="17" t="s">
        <v>5907</v>
      </c>
    </row>
    <row r="1741" spans="1:2" x14ac:dyDescent="0.25">
      <c r="A1741" s="16" t="s">
        <v>5500</v>
      </c>
      <c r="B1741" s="17" t="s">
        <v>5907</v>
      </c>
    </row>
    <row r="1742" spans="1:2" x14ac:dyDescent="0.25">
      <c r="A1742" s="16" t="s">
        <v>5502</v>
      </c>
      <c r="B1742" s="17" t="s">
        <v>5907</v>
      </c>
    </row>
    <row r="1743" spans="1:2" x14ac:dyDescent="0.25">
      <c r="A1743" s="16" t="s">
        <v>5504</v>
      </c>
      <c r="B1743" s="17" t="s">
        <v>5907</v>
      </c>
    </row>
    <row r="1744" spans="1:2" x14ac:dyDescent="0.25">
      <c r="A1744" s="16" t="s">
        <v>5506</v>
      </c>
      <c r="B1744" s="17" t="s">
        <v>5907</v>
      </c>
    </row>
    <row r="1745" spans="1:2" x14ac:dyDescent="0.25">
      <c r="A1745" s="16" t="s">
        <v>5508</v>
      </c>
      <c r="B1745" s="17" t="s">
        <v>5907</v>
      </c>
    </row>
    <row r="1746" spans="1:2" x14ac:dyDescent="0.25">
      <c r="A1746" s="16" t="s">
        <v>5510</v>
      </c>
      <c r="B1746" s="17" t="s">
        <v>5907</v>
      </c>
    </row>
    <row r="1747" spans="1:2" x14ac:dyDescent="0.25">
      <c r="A1747" s="16" t="s">
        <v>5512</v>
      </c>
      <c r="B1747" s="17" t="s">
        <v>5907</v>
      </c>
    </row>
    <row r="1748" spans="1:2" x14ac:dyDescent="0.25">
      <c r="A1748" s="16" t="s">
        <v>5514</v>
      </c>
      <c r="B1748" s="17" t="s">
        <v>5907</v>
      </c>
    </row>
    <row r="1749" spans="1:2" x14ac:dyDescent="0.25">
      <c r="A1749" s="16" t="s">
        <v>5516</v>
      </c>
      <c r="B1749" s="17" t="s">
        <v>5907</v>
      </c>
    </row>
    <row r="1750" spans="1:2" x14ac:dyDescent="0.25">
      <c r="A1750" s="16" t="s">
        <v>5518</v>
      </c>
      <c r="B1750" s="17" t="s">
        <v>5907</v>
      </c>
    </row>
    <row r="1751" spans="1:2" x14ac:dyDescent="0.25">
      <c r="A1751" s="16" t="s">
        <v>5520</v>
      </c>
      <c r="B1751" s="17" t="s">
        <v>5907</v>
      </c>
    </row>
    <row r="1752" spans="1:2" x14ac:dyDescent="0.25">
      <c r="A1752" s="16" t="s">
        <v>5522</v>
      </c>
      <c r="B1752" s="17" t="s">
        <v>5907</v>
      </c>
    </row>
    <row r="1753" spans="1:2" x14ac:dyDescent="0.25">
      <c r="A1753" s="16" t="s">
        <v>5524</v>
      </c>
      <c r="B1753" s="17" t="s">
        <v>5907</v>
      </c>
    </row>
    <row r="1754" spans="1:2" x14ac:dyDescent="0.25">
      <c r="A1754" s="16" t="s">
        <v>5526</v>
      </c>
      <c r="B1754" s="17" t="s">
        <v>5907</v>
      </c>
    </row>
    <row r="1755" spans="1:2" x14ac:dyDescent="0.25">
      <c r="A1755" s="16" t="s">
        <v>5528</v>
      </c>
      <c r="B1755" s="17" t="s">
        <v>5907</v>
      </c>
    </row>
    <row r="1756" spans="1:2" x14ac:dyDescent="0.25">
      <c r="A1756" s="16" t="s">
        <v>5530</v>
      </c>
      <c r="B1756" s="17" t="s">
        <v>5907</v>
      </c>
    </row>
    <row r="1757" spans="1:2" x14ac:dyDescent="0.25">
      <c r="A1757" s="16" t="s">
        <v>5532</v>
      </c>
      <c r="B1757" s="17" t="s">
        <v>5907</v>
      </c>
    </row>
    <row r="1758" spans="1:2" x14ac:dyDescent="0.25">
      <c r="A1758" s="16" t="s">
        <v>5534</v>
      </c>
      <c r="B1758" s="17" t="s">
        <v>5907</v>
      </c>
    </row>
    <row r="1759" spans="1:2" x14ac:dyDescent="0.25">
      <c r="A1759" s="16" t="s">
        <v>5536</v>
      </c>
      <c r="B1759" s="17" t="s">
        <v>5907</v>
      </c>
    </row>
    <row r="1760" spans="1:2" x14ac:dyDescent="0.25">
      <c r="A1760" s="16" t="s">
        <v>5538</v>
      </c>
      <c r="B1760" s="17" t="s">
        <v>5907</v>
      </c>
    </row>
    <row r="1761" spans="1:2" x14ac:dyDescent="0.25">
      <c r="A1761" s="16" t="s">
        <v>5540</v>
      </c>
      <c r="B1761" s="17" t="s">
        <v>5907</v>
      </c>
    </row>
    <row r="1762" spans="1:2" x14ac:dyDescent="0.25">
      <c r="A1762" s="16" t="s">
        <v>5542</v>
      </c>
      <c r="B1762" s="17" t="s">
        <v>5907</v>
      </c>
    </row>
    <row r="1763" spans="1:2" x14ac:dyDescent="0.25">
      <c r="A1763" s="16" t="s">
        <v>5544</v>
      </c>
      <c r="B1763" s="17" t="s">
        <v>5907</v>
      </c>
    </row>
    <row r="1764" spans="1:2" x14ac:dyDescent="0.25">
      <c r="A1764" s="16" t="s">
        <v>5546</v>
      </c>
      <c r="B1764" s="17" t="s">
        <v>5907</v>
      </c>
    </row>
    <row r="1765" spans="1:2" x14ac:dyDescent="0.25">
      <c r="A1765" s="16" t="s">
        <v>5548</v>
      </c>
      <c r="B1765" s="17" t="s">
        <v>5907</v>
      </c>
    </row>
    <row r="1766" spans="1:2" x14ac:dyDescent="0.25">
      <c r="A1766" s="16" t="s">
        <v>5550</v>
      </c>
      <c r="B1766" s="17" t="s">
        <v>5907</v>
      </c>
    </row>
    <row r="1767" spans="1:2" x14ac:dyDescent="0.25">
      <c r="A1767" s="16" t="s">
        <v>5552</v>
      </c>
      <c r="B1767" s="17" t="s">
        <v>5907</v>
      </c>
    </row>
    <row r="1768" spans="1:2" x14ac:dyDescent="0.25">
      <c r="A1768" s="16" t="s">
        <v>5554</v>
      </c>
      <c r="B1768" s="17" t="s">
        <v>5907</v>
      </c>
    </row>
    <row r="1769" spans="1:2" x14ac:dyDescent="0.25">
      <c r="A1769" s="16" t="s">
        <v>5556</v>
      </c>
      <c r="B1769" s="17" t="s">
        <v>5907</v>
      </c>
    </row>
    <row r="1770" spans="1:2" x14ac:dyDescent="0.25">
      <c r="A1770" s="16" t="s">
        <v>5558</v>
      </c>
      <c r="B1770" s="17" t="s">
        <v>5907</v>
      </c>
    </row>
    <row r="1771" spans="1:2" x14ac:dyDescent="0.25">
      <c r="A1771" s="16" t="s">
        <v>5560</v>
      </c>
      <c r="B1771" s="17" t="s">
        <v>5907</v>
      </c>
    </row>
    <row r="1772" spans="1:2" x14ac:dyDescent="0.25">
      <c r="A1772" s="16" t="s">
        <v>5562</v>
      </c>
      <c r="B1772" s="17" t="s">
        <v>5907</v>
      </c>
    </row>
    <row r="1773" spans="1:2" x14ac:dyDescent="0.25">
      <c r="A1773" s="16" t="s">
        <v>5564</v>
      </c>
      <c r="B1773" s="17" t="s">
        <v>5907</v>
      </c>
    </row>
    <row r="1774" spans="1:2" x14ac:dyDescent="0.25">
      <c r="A1774" s="16" t="s">
        <v>5566</v>
      </c>
      <c r="B1774" s="17" t="s">
        <v>5907</v>
      </c>
    </row>
    <row r="1775" spans="1:2" x14ac:dyDescent="0.25">
      <c r="A1775" s="16" t="s">
        <v>5568</v>
      </c>
      <c r="B1775" s="17" t="s">
        <v>5907</v>
      </c>
    </row>
    <row r="1776" spans="1:2" x14ac:dyDescent="0.25">
      <c r="A1776" s="16" t="s">
        <v>5570</v>
      </c>
      <c r="B1776" s="17" t="s">
        <v>5907</v>
      </c>
    </row>
    <row r="1777" spans="1:2" x14ac:dyDescent="0.25">
      <c r="A1777" s="16" t="s">
        <v>5572</v>
      </c>
      <c r="B1777" s="17" t="s">
        <v>5907</v>
      </c>
    </row>
    <row r="1778" spans="1:2" x14ac:dyDescent="0.25">
      <c r="A1778" s="16" t="s">
        <v>5574</v>
      </c>
      <c r="B1778" s="17" t="s">
        <v>5907</v>
      </c>
    </row>
    <row r="1779" spans="1:2" x14ac:dyDescent="0.25">
      <c r="A1779" s="16" t="s">
        <v>5576</v>
      </c>
      <c r="B1779" s="17" t="s">
        <v>5907</v>
      </c>
    </row>
    <row r="1780" spans="1:2" x14ac:dyDescent="0.25">
      <c r="A1780" s="16" t="s">
        <v>5578</v>
      </c>
      <c r="B1780" s="17" t="s">
        <v>5907</v>
      </c>
    </row>
    <row r="1781" spans="1:2" x14ac:dyDescent="0.25">
      <c r="A1781" s="16" t="s">
        <v>5580</v>
      </c>
      <c r="B1781" s="17" t="s">
        <v>5907</v>
      </c>
    </row>
    <row r="1782" spans="1:2" x14ac:dyDescent="0.25">
      <c r="A1782" s="16" t="s">
        <v>5582</v>
      </c>
      <c r="B1782" s="17" t="s">
        <v>5907</v>
      </c>
    </row>
    <row r="1783" spans="1:2" x14ac:dyDescent="0.25">
      <c r="A1783" s="16" t="s">
        <v>5584</v>
      </c>
      <c r="B1783" s="17" t="s">
        <v>5907</v>
      </c>
    </row>
    <row r="1784" spans="1:2" x14ac:dyDescent="0.25">
      <c r="A1784" s="16" t="s">
        <v>5586</v>
      </c>
      <c r="B1784" s="17" t="s">
        <v>5907</v>
      </c>
    </row>
    <row r="1785" spans="1:2" x14ac:dyDescent="0.25">
      <c r="A1785" s="16" t="s">
        <v>5588</v>
      </c>
      <c r="B1785" s="17" t="s">
        <v>5907</v>
      </c>
    </row>
    <row r="1786" spans="1:2" x14ac:dyDescent="0.25">
      <c r="A1786" s="16" t="s">
        <v>5590</v>
      </c>
      <c r="B1786" s="17" t="s">
        <v>5907</v>
      </c>
    </row>
    <row r="1787" spans="1:2" x14ac:dyDescent="0.25">
      <c r="A1787" s="16" t="s">
        <v>5592</v>
      </c>
      <c r="B1787" s="17" t="s">
        <v>5907</v>
      </c>
    </row>
    <row r="1788" spans="1:2" x14ac:dyDescent="0.25">
      <c r="A1788" s="16" t="s">
        <v>5594</v>
      </c>
      <c r="B1788" s="17" t="s">
        <v>5907</v>
      </c>
    </row>
    <row r="1789" spans="1:2" x14ac:dyDescent="0.25">
      <c r="A1789" s="16" t="s">
        <v>5596</v>
      </c>
      <c r="B1789" s="17" t="s">
        <v>5907</v>
      </c>
    </row>
    <row r="1790" spans="1:2" x14ac:dyDescent="0.25">
      <c r="A1790" s="16" t="s">
        <v>5598</v>
      </c>
      <c r="B1790" s="17" t="s">
        <v>5907</v>
      </c>
    </row>
    <row r="1791" spans="1:2" x14ac:dyDescent="0.25">
      <c r="A1791" s="16" t="s">
        <v>5600</v>
      </c>
      <c r="B1791" s="17" t="s">
        <v>5907</v>
      </c>
    </row>
    <row r="1792" spans="1:2" x14ac:dyDescent="0.25">
      <c r="A1792" s="16" t="s">
        <v>5602</v>
      </c>
      <c r="B1792" s="17" t="s">
        <v>5907</v>
      </c>
    </row>
    <row r="1793" spans="1:2" x14ac:dyDescent="0.25">
      <c r="A1793" s="16" t="s">
        <v>5604</v>
      </c>
      <c r="B1793" s="17" t="s">
        <v>5907</v>
      </c>
    </row>
    <row r="1794" spans="1:2" x14ac:dyDescent="0.25">
      <c r="A1794" s="16" t="s">
        <v>5606</v>
      </c>
      <c r="B1794" s="17" t="s">
        <v>5907</v>
      </c>
    </row>
    <row r="1795" spans="1:2" x14ac:dyDescent="0.25">
      <c r="A1795" s="16" t="s">
        <v>5608</v>
      </c>
      <c r="B1795" s="17" t="s">
        <v>5907</v>
      </c>
    </row>
    <row r="1796" spans="1:2" x14ac:dyDescent="0.25">
      <c r="A1796" s="16" t="s">
        <v>5610</v>
      </c>
      <c r="B1796" s="17" t="s">
        <v>5907</v>
      </c>
    </row>
    <row r="1797" spans="1:2" x14ac:dyDescent="0.25">
      <c r="A1797" s="16" t="s">
        <v>5612</v>
      </c>
      <c r="B1797" s="17" t="s">
        <v>5907</v>
      </c>
    </row>
    <row r="1798" spans="1:2" x14ac:dyDescent="0.25">
      <c r="A1798" s="16" t="s">
        <v>5614</v>
      </c>
      <c r="B1798" s="17" t="s">
        <v>5907</v>
      </c>
    </row>
    <row r="1799" spans="1:2" x14ac:dyDescent="0.25">
      <c r="A1799" s="16" t="s">
        <v>5616</v>
      </c>
      <c r="B1799" s="17" t="s">
        <v>5907</v>
      </c>
    </row>
    <row r="1800" spans="1:2" x14ac:dyDescent="0.25">
      <c r="A1800" s="16" t="s">
        <v>5618</v>
      </c>
      <c r="B1800" s="17" t="s">
        <v>5907</v>
      </c>
    </row>
    <row r="1801" spans="1:2" x14ac:dyDescent="0.25">
      <c r="A1801" s="16" t="s">
        <v>5620</v>
      </c>
      <c r="B1801" s="17" t="s">
        <v>5907</v>
      </c>
    </row>
    <row r="1802" spans="1:2" x14ac:dyDescent="0.25">
      <c r="A1802" s="16" t="s">
        <v>5622</v>
      </c>
      <c r="B1802" s="17" t="s">
        <v>5907</v>
      </c>
    </row>
    <row r="1803" spans="1:2" x14ac:dyDescent="0.25">
      <c r="A1803" s="16" t="s">
        <v>5624</v>
      </c>
      <c r="B1803" s="17" t="s">
        <v>5907</v>
      </c>
    </row>
    <row r="1804" spans="1:2" x14ac:dyDescent="0.25">
      <c r="A1804" s="16" t="s">
        <v>5626</v>
      </c>
      <c r="B1804" s="17" t="s">
        <v>5907</v>
      </c>
    </row>
    <row r="1805" spans="1:2" x14ac:dyDescent="0.25">
      <c r="A1805" s="16" t="s">
        <v>5628</v>
      </c>
      <c r="B1805" s="17" t="s">
        <v>5907</v>
      </c>
    </row>
    <row r="1806" spans="1:2" x14ac:dyDescent="0.25">
      <c r="A1806" s="16" t="s">
        <v>5630</v>
      </c>
      <c r="B1806" s="17" t="s">
        <v>5907</v>
      </c>
    </row>
    <row r="1807" spans="1:2" x14ac:dyDescent="0.25">
      <c r="A1807" s="16" t="s">
        <v>5632</v>
      </c>
      <c r="B1807" s="17" t="s">
        <v>5907</v>
      </c>
    </row>
    <row r="1808" spans="1:2" x14ac:dyDescent="0.25">
      <c r="A1808" s="16" t="s">
        <v>5634</v>
      </c>
      <c r="B1808" s="17" t="s">
        <v>5907</v>
      </c>
    </row>
    <row r="1809" spans="1:2" x14ac:dyDescent="0.25">
      <c r="A1809" s="16" t="s">
        <v>5636</v>
      </c>
      <c r="B1809" s="17" t="s">
        <v>5907</v>
      </c>
    </row>
    <row r="1810" spans="1:2" x14ac:dyDescent="0.25">
      <c r="A1810" s="16" t="s">
        <v>5638</v>
      </c>
      <c r="B1810" s="17" t="s">
        <v>5907</v>
      </c>
    </row>
    <row r="1811" spans="1:2" x14ac:dyDescent="0.25">
      <c r="A1811" s="16" t="s">
        <v>5640</v>
      </c>
      <c r="B1811" s="17" t="s">
        <v>5907</v>
      </c>
    </row>
    <row r="1812" spans="1:2" x14ac:dyDescent="0.25">
      <c r="A1812" s="16" t="s">
        <v>5642</v>
      </c>
      <c r="B1812" s="17" t="s">
        <v>5907</v>
      </c>
    </row>
    <row r="1813" spans="1:2" x14ac:dyDescent="0.25">
      <c r="A1813" s="16" t="s">
        <v>5644</v>
      </c>
      <c r="B1813" s="17" t="s">
        <v>5907</v>
      </c>
    </row>
    <row r="1814" spans="1:2" x14ac:dyDescent="0.25">
      <c r="A1814" s="16" t="s">
        <v>5646</v>
      </c>
      <c r="B1814" s="17" t="s">
        <v>5907</v>
      </c>
    </row>
    <row r="1815" spans="1:2" x14ac:dyDescent="0.25">
      <c r="A1815" s="16" t="s">
        <v>5648</v>
      </c>
      <c r="B1815" s="17" t="s">
        <v>5907</v>
      </c>
    </row>
    <row r="1816" spans="1:2" x14ac:dyDescent="0.25">
      <c r="A1816" s="16" t="s">
        <v>5650</v>
      </c>
      <c r="B1816" s="17" t="s">
        <v>5907</v>
      </c>
    </row>
    <row r="1817" spans="1:2" x14ac:dyDescent="0.25">
      <c r="A1817" s="16" t="s">
        <v>5652</v>
      </c>
      <c r="B1817" s="17" t="s">
        <v>5907</v>
      </c>
    </row>
    <row r="1818" spans="1:2" x14ac:dyDescent="0.25">
      <c r="A1818" s="16" t="s">
        <v>5654</v>
      </c>
      <c r="B1818" s="17" t="s">
        <v>5907</v>
      </c>
    </row>
    <row r="1819" spans="1:2" x14ac:dyDescent="0.25">
      <c r="A1819" s="16" t="s">
        <v>5656</v>
      </c>
      <c r="B1819" s="17" t="s">
        <v>5907</v>
      </c>
    </row>
    <row r="1820" spans="1:2" x14ac:dyDescent="0.25">
      <c r="A1820" s="16" t="s">
        <v>5658</v>
      </c>
      <c r="B1820" s="17" t="s">
        <v>5907</v>
      </c>
    </row>
    <row r="1821" spans="1:2" x14ac:dyDescent="0.25">
      <c r="A1821" s="16" t="s">
        <v>5660</v>
      </c>
      <c r="B1821" s="17" t="s">
        <v>5907</v>
      </c>
    </row>
    <row r="1822" spans="1:2" x14ac:dyDescent="0.25">
      <c r="A1822" s="16" t="s">
        <v>5662</v>
      </c>
      <c r="B1822" s="17" t="s">
        <v>5907</v>
      </c>
    </row>
    <row r="1823" spans="1:2" x14ac:dyDescent="0.25">
      <c r="A1823" s="16" t="s">
        <v>5664</v>
      </c>
      <c r="B1823" s="17" t="s">
        <v>5907</v>
      </c>
    </row>
    <row r="1824" spans="1:2" x14ac:dyDescent="0.25">
      <c r="A1824" s="16" t="s">
        <v>5666</v>
      </c>
      <c r="B1824" s="17" t="s">
        <v>5907</v>
      </c>
    </row>
    <row r="1825" spans="1:2" x14ac:dyDescent="0.25">
      <c r="A1825" s="16" t="s">
        <v>5668</v>
      </c>
      <c r="B1825" s="17" t="s">
        <v>5907</v>
      </c>
    </row>
    <row r="1826" spans="1:2" x14ac:dyDescent="0.25">
      <c r="A1826" s="16" t="s">
        <v>5670</v>
      </c>
      <c r="B1826" s="17" t="s">
        <v>5907</v>
      </c>
    </row>
    <row r="1827" spans="1:2" x14ac:dyDescent="0.25">
      <c r="A1827" s="16" t="s">
        <v>5672</v>
      </c>
      <c r="B1827" s="17" t="s">
        <v>5907</v>
      </c>
    </row>
    <row r="1828" spans="1:2" x14ac:dyDescent="0.25">
      <c r="A1828" s="16" t="s">
        <v>5674</v>
      </c>
      <c r="B1828" s="17" t="s">
        <v>5907</v>
      </c>
    </row>
    <row r="1829" spans="1:2" x14ac:dyDescent="0.25">
      <c r="A1829" s="16" t="s">
        <v>5676</v>
      </c>
      <c r="B1829" s="17" t="s">
        <v>5907</v>
      </c>
    </row>
    <row r="1830" spans="1:2" x14ac:dyDescent="0.25">
      <c r="A1830" s="16" t="s">
        <v>5678</v>
      </c>
      <c r="B1830" s="17" t="s">
        <v>5907</v>
      </c>
    </row>
    <row r="1831" spans="1:2" x14ac:dyDescent="0.25">
      <c r="A1831" s="16" t="s">
        <v>5680</v>
      </c>
      <c r="B1831" s="17" t="s">
        <v>5907</v>
      </c>
    </row>
    <row r="1832" spans="1:2" x14ac:dyDescent="0.25">
      <c r="A1832" s="16" t="s">
        <v>5682</v>
      </c>
      <c r="B1832" s="17" t="s">
        <v>5907</v>
      </c>
    </row>
    <row r="1833" spans="1:2" x14ac:dyDescent="0.25">
      <c r="A1833" s="16" t="s">
        <v>5684</v>
      </c>
      <c r="B1833" s="17" t="s">
        <v>5907</v>
      </c>
    </row>
    <row r="1834" spans="1:2" x14ac:dyDescent="0.25">
      <c r="A1834" s="16" t="s">
        <v>5686</v>
      </c>
      <c r="B1834" s="17" t="s">
        <v>5907</v>
      </c>
    </row>
    <row r="1835" spans="1:2" x14ac:dyDescent="0.25">
      <c r="A1835" s="16" t="s">
        <v>5688</v>
      </c>
      <c r="B1835" s="17" t="s">
        <v>5907</v>
      </c>
    </row>
    <row r="1836" spans="1:2" x14ac:dyDescent="0.25">
      <c r="A1836" s="16" t="s">
        <v>5690</v>
      </c>
      <c r="B1836" s="17" t="s">
        <v>5907</v>
      </c>
    </row>
    <row r="1837" spans="1:2" x14ac:dyDescent="0.25">
      <c r="A1837" s="16" t="s">
        <v>5692</v>
      </c>
      <c r="B1837" s="17" t="s">
        <v>5907</v>
      </c>
    </row>
    <row r="1838" spans="1:2" x14ac:dyDescent="0.25">
      <c r="A1838" s="16" t="s">
        <v>5694</v>
      </c>
      <c r="B1838" s="17" t="s">
        <v>5907</v>
      </c>
    </row>
    <row r="1839" spans="1:2" x14ac:dyDescent="0.25">
      <c r="A1839" s="16" t="s">
        <v>5696</v>
      </c>
      <c r="B1839" s="17" t="s">
        <v>5907</v>
      </c>
    </row>
    <row r="1840" spans="1:2" x14ac:dyDescent="0.25">
      <c r="A1840" s="16" t="s">
        <v>5698</v>
      </c>
      <c r="B1840" s="17" t="s">
        <v>5907</v>
      </c>
    </row>
    <row r="1841" spans="1:2" x14ac:dyDescent="0.25">
      <c r="A1841" s="16" t="s">
        <v>5700</v>
      </c>
      <c r="B1841" s="17" t="s">
        <v>5907</v>
      </c>
    </row>
    <row r="1842" spans="1:2" x14ac:dyDescent="0.25">
      <c r="A1842" s="16" t="s">
        <v>5702</v>
      </c>
      <c r="B1842" s="17" t="s">
        <v>5907</v>
      </c>
    </row>
    <row r="1843" spans="1:2" x14ac:dyDescent="0.25">
      <c r="A1843" s="16" t="s">
        <v>5704</v>
      </c>
      <c r="B1843" s="17" t="s">
        <v>5907</v>
      </c>
    </row>
    <row r="1844" spans="1:2" x14ac:dyDescent="0.25">
      <c r="A1844" s="16" t="s">
        <v>5706</v>
      </c>
      <c r="B1844" s="17" t="s">
        <v>5907</v>
      </c>
    </row>
    <row r="1845" spans="1:2" x14ac:dyDescent="0.25">
      <c r="A1845" s="16" t="s">
        <v>5708</v>
      </c>
      <c r="B1845" s="17" t="s">
        <v>5907</v>
      </c>
    </row>
    <row r="1846" spans="1:2" x14ac:dyDescent="0.25">
      <c r="A1846" s="16" t="s">
        <v>5710</v>
      </c>
      <c r="B1846" s="17" t="s">
        <v>5907</v>
      </c>
    </row>
    <row r="1847" spans="1:2" x14ac:dyDescent="0.25">
      <c r="A1847" s="16" t="s">
        <v>5712</v>
      </c>
      <c r="B1847" s="17" t="s">
        <v>5907</v>
      </c>
    </row>
    <row r="1848" spans="1:2" x14ac:dyDescent="0.25">
      <c r="A1848" s="16" t="s">
        <v>5714</v>
      </c>
      <c r="B1848" s="17" t="s">
        <v>5907</v>
      </c>
    </row>
    <row r="1849" spans="1:2" x14ac:dyDescent="0.25">
      <c r="A1849" s="16" t="s">
        <v>5716</v>
      </c>
      <c r="B1849" s="17" t="s">
        <v>5907</v>
      </c>
    </row>
    <row r="1850" spans="1:2" x14ac:dyDescent="0.25">
      <c r="A1850" s="16" t="s">
        <v>5718</v>
      </c>
      <c r="B1850" s="17" t="s">
        <v>5907</v>
      </c>
    </row>
    <row r="1851" spans="1:2" x14ac:dyDescent="0.25">
      <c r="A1851" s="16" t="s">
        <v>5720</v>
      </c>
      <c r="B1851" s="17" t="s">
        <v>5907</v>
      </c>
    </row>
    <row r="1852" spans="1:2" x14ac:dyDescent="0.25">
      <c r="A1852" s="16" t="s">
        <v>5722</v>
      </c>
      <c r="B1852" s="17" t="s">
        <v>5907</v>
      </c>
    </row>
    <row r="1853" spans="1:2" x14ac:dyDescent="0.25">
      <c r="A1853" s="16" t="s">
        <v>5724</v>
      </c>
      <c r="B1853" s="17" t="s">
        <v>5907</v>
      </c>
    </row>
    <row r="1854" spans="1:2" x14ac:dyDescent="0.25">
      <c r="A1854" s="16" t="s">
        <v>5726</v>
      </c>
      <c r="B1854" s="17" t="s">
        <v>5907</v>
      </c>
    </row>
    <row r="1855" spans="1:2" x14ac:dyDescent="0.25">
      <c r="A1855" s="16" t="s">
        <v>5728</v>
      </c>
      <c r="B1855" s="17" t="s">
        <v>5907</v>
      </c>
    </row>
    <row r="1856" spans="1:2" x14ac:dyDescent="0.25">
      <c r="A1856" s="16" t="s">
        <v>5730</v>
      </c>
      <c r="B1856" s="17" t="s">
        <v>5907</v>
      </c>
    </row>
    <row r="1857" spans="1:2" x14ac:dyDescent="0.25">
      <c r="A1857" s="16" t="s">
        <v>5732</v>
      </c>
      <c r="B1857" s="17" t="s">
        <v>5907</v>
      </c>
    </row>
    <row r="1858" spans="1:2" x14ac:dyDescent="0.25">
      <c r="A1858" s="16" t="s">
        <v>5734</v>
      </c>
      <c r="B1858" s="17" t="s">
        <v>5907</v>
      </c>
    </row>
    <row r="1859" spans="1:2" x14ac:dyDescent="0.25">
      <c r="A1859" s="16" t="s">
        <v>5736</v>
      </c>
      <c r="B1859" s="17" t="s">
        <v>5907</v>
      </c>
    </row>
    <row r="1860" spans="1:2" x14ac:dyDescent="0.25">
      <c r="A1860" s="16" t="s">
        <v>5738</v>
      </c>
      <c r="B1860" s="17" t="s">
        <v>5907</v>
      </c>
    </row>
    <row r="1861" spans="1:2" x14ac:dyDescent="0.25">
      <c r="A1861" s="16" t="s">
        <v>5740</v>
      </c>
      <c r="B1861" s="17" t="s">
        <v>5907</v>
      </c>
    </row>
    <row r="1862" spans="1:2" x14ac:dyDescent="0.25">
      <c r="A1862" s="16" t="s">
        <v>5742</v>
      </c>
      <c r="B1862" s="17" t="s">
        <v>5907</v>
      </c>
    </row>
    <row r="1863" spans="1:2" x14ac:dyDescent="0.25">
      <c r="A1863" s="16" t="s">
        <v>5744</v>
      </c>
      <c r="B1863" s="17" t="s">
        <v>5907</v>
      </c>
    </row>
    <row r="1864" spans="1:2" x14ac:dyDescent="0.25">
      <c r="A1864" s="16" t="s">
        <v>5746</v>
      </c>
      <c r="B1864" s="17" t="s">
        <v>5907</v>
      </c>
    </row>
    <row r="1865" spans="1:2" x14ac:dyDescent="0.25">
      <c r="A1865" s="16" t="s">
        <v>5748</v>
      </c>
      <c r="B1865" s="17" t="s">
        <v>5907</v>
      </c>
    </row>
    <row r="1866" spans="1:2" x14ac:dyDescent="0.25">
      <c r="A1866" s="16" t="s">
        <v>5750</v>
      </c>
      <c r="B1866" s="17" t="s">
        <v>5907</v>
      </c>
    </row>
    <row r="1867" spans="1:2" x14ac:dyDescent="0.25">
      <c r="A1867" s="16" t="s">
        <v>5752</v>
      </c>
      <c r="B1867" s="17" t="s">
        <v>5907</v>
      </c>
    </row>
    <row r="1868" spans="1:2" x14ac:dyDescent="0.25">
      <c r="A1868" s="16" t="s">
        <v>5754</v>
      </c>
      <c r="B1868" s="17" t="s">
        <v>5907</v>
      </c>
    </row>
    <row r="1869" spans="1:2" x14ac:dyDescent="0.25">
      <c r="A1869" s="16" t="s">
        <v>5756</v>
      </c>
      <c r="B1869" s="17" t="s">
        <v>5907</v>
      </c>
    </row>
    <row r="1870" spans="1:2" x14ac:dyDescent="0.25">
      <c r="A1870" s="16" t="s">
        <v>5758</v>
      </c>
      <c r="B1870" s="17" t="s">
        <v>5907</v>
      </c>
    </row>
    <row r="1871" spans="1:2" x14ac:dyDescent="0.25">
      <c r="A1871" s="16" t="s">
        <v>5760</v>
      </c>
      <c r="B1871" s="17" t="s">
        <v>5907</v>
      </c>
    </row>
    <row r="1872" spans="1:2" x14ac:dyDescent="0.25">
      <c r="A1872" s="16" t="s">
        <v>5762</v>
      </c>
      <c r="B1872" s="17" t="s">
        <v>5907</v>
      </c>
    </row>
    <row r="1873" spans="1:2" x14ac:dyDescent="0.25">
      <c r="A1873" s="16" t="s">
        <v>5764</v>
      </c>
      <c r="B1873" s="17" t="s">
        <v>5907</v>
      </c>
    </row>
    <row r="1874" spans="1:2" x14ac:dyDescent="0.25">
      <c r="A1874" s="16" t="s">
        <v>5766</v>
      </c>
      <c r="B1874" s="17" t="s">
        <v>5907</v>
      </c>
    </row>
    <row r="1875" spans="1:2" x14ac:dyDescent="0.25">
      <c r="A1875" s="16" t="s">
        <v>5768</v>
      </c>
      <c r="B1875" s="17" t="s">
        <v>5907</v>
      </c>
    </row>
    <row r="1876" spans="1:2" x14ac:dyDescent="0.25">
      <c r="A1876" s="16" t="s">
        <v>5770</v>
      </c>
      <c r="B1876" s="17" t="s">
        <v>5907</v>
      </c>
    </row>
    <row r="1877" spans="1:2" x14ac:dyDescent="0.25">
      <c r="A1877" s="16" t="s">
        <v>5772</v>
      </c>
      <c r="B1877" s="17" t="s">
        <v>5907</v>
      </c>
    </row>
    <row r="1878" spans="1:2" x14ac:dyDescent="0.25">
      <c r="A1878" s="16" t="s">
        <v>5774</v>
      </c>
      <c r="B1878" s="17" t="s">
        <v>5907</v>
      </c>
    </row>
    <row r="1879" spans="1:2" x14ac:dyDescent="0.25">
      <c r="A1879" s="16" t="s">
        <v>5776</v>
      </c>
      <c r="B1879" s="17" t="s">
        <v>5907</v>
      </c>
    </row>
    <row r="1880" spans="1:2" x14ac:dyDescent="0.25">
      <c r="A1880" s="16" t="s">
        <v>5778</v>
      </c>
      <c r="B1880" s="17" t="s">
        <v>5907</v>
      </c>
    </row>
    <row r="1881" spans="1:2" x14ac:dyDescent="0.25">
      <c r="A1881" s="16" t="s">
        <v>5780</v>
      </c>
      <c r="B1881" s="17" t="s">
        <v>5907</v>
      </c>
    </row>
    <row r="1882" spans="1:2" x14ac:dyDescent="0.25">
      <c r="A1882" s="16" t="s">
        <v>5782</v>
      </c>
      <c r="B1882" s="17" t="s">
        <v>5907</v>
      </c>
    </row>
    <row r="1883" spans="1:2" x14ac:dyDescent="0.25">
      <c r="A1883" s="16" t="s">
        <v>5784</v>
      </c>
      <c r="B1883" s="17" t="s">
        <v>5907</v>
      </c>
    </row>
    <row r="1884" spans="1:2" x14ac:dyDescent="0.25">
      <c r="A1884" s="16" t="s">
        <v>5786</v>
      </c>
      <c r="B1884" s="17" t="s">
        <v>5907</v>
      </c>
    </row>
    <row r="1885" spans="1:2" x14ac:dyDescent="0.25">
      <c r="A1885" s="16" t="s">
        <v>5788</v>
      </c>
      <c r="B1885" s="17" t="s">
        <v>5907</v>
      </c>
    </row>
    <row r="1886" spans="1:2" x14ac:dyDescent="0.25">
      <c r="A1886" s="16" t="s">
        <v>5790</v>
      </c>
      <c r="B1886" s="17" t="s">
        <v>5907</v>
      </c>
    </row>
    <row r="1887" spans="1:2" x14ac:dyDescent="0.25">
      <c r="A1887" s="16" t="s">
        <v>5792</v>
      </c>
      <c r="B1887" s="17" t="s">
        <v>5907</v>
      </c>
    </row>
    <row r="1888" spans="1:2" x14ac:dyDescent="0.25">
      <c r="A1888" s="16" t="s">
        <v>5794</v>
      </c>
      <c r="B1888" s="17" t="s">
        <v>5907</v>
      </c>
    </row>
    <row r="1889" spans="1:2" x14ac:dyDescent="0.25">
      <c r="A1889" s="16" t="s">
        <v>5796</v>
      </c>
      <c r="B1889" s="17" t="s">
        <v>5907</v>
      </c>
    </row>
    <row r="1890" spans="1:2" x14ac:dyDescent="0.25">
      <c r="A1890" s="16" t="s">
        <v>5798</v>
      </c>
      <c r="B1890" s="17" t="s">
        <v>5907</v>
      </c>
    </row>
    <row r="1891" spans="1:2" x14ac:dyDescent="0.25">
      <c r="A1891" s="16" t="s">
        <v>5800</v>
      </c>
      <c r="B1891" s="17" t="s">
        <v>5907</v>
      </c>
    </row>
    <row r="1892" spans="1:2" x14ac:dyDescent="0.25">
      <c r="A1892" s="16" t="s">
        <v>5802</v>
      </c>
      <c r="B1892" s="17" t="s">
        <v>5907</v>
      </c>
    </row>
    <row r="1893" spans="1:2" x14ac:dyDescent="0.25">
      <c r="A1893" s="16" t="s">
        <v>5804</v>
      </c>
      <c r="B1893" s="17" t="s">
        <v>5907</v>
      </c>
    </row>
    <row r="1894" spans="1:2" x14ac:dyDescent="0.25">
      <c r="A1894" s="16" t="s">
        <v>5806</v>
      </c>
      <c r="B1894" s="17" t="s">
        <v>5907</v>
      </c>
    </row>
    <row r="1895" spans="1:2" x14ac:dyDescent="0.25">
      <c r="A1895" s="16" t="s">
        <v>5808</v>
      </c>
      <c r="B1895" s="17" t="s">
        <v>5907</v>
      </c>
    </row>
    <row r="1896" spans="1:2" x14ac:dyDescent="0.25">
      <c r="A1896" s="16" t="s">
        <v>5810</v>
      </c>
      <c r="B1896" s="17" t="s">
        <v>5907</v>
      </c>
    </row>
    <row r="1897" spans="1:2" x14ac:dyDescent="0.25">
      <c r="A1897" s="16" t="s">
        <v>5812</v>
      </c>
      <c r="B1897" s="17" t="s">
        <v>5907</v>
      </c>
    </row>
    <row r="1898" spans="1:2" x14ac:dyDescent="0.25">
      <c r="A1898" s="16" t="s">
        <v>5814</v>
      </c>
      <c r="B1898" s="17" t="s">
        <v>5907</v>
      </c>
    </row>
    <row r="1899" spans="1:2" x14ac:dyDescent="0.25">
      <c r="A1899" s="16" t="s">
        <v>5816</v>
      </c>
      <c r="B1899" s="17" t="s">
        <v>5907</v>
      </c>
    </row>
    <row r="1900" spans="1:2" x14ac:dyDescent="0.25">
      <c r="A1900" s="16" t="s">
        <v>5818</v>
      </c>
      <c r="B1900" s="17" t="s">
        <v>5907</v>
      </c>
    </row>
    <row r="1901" spans="1:2" x14ac:dyDescent="0.25">
      <c r="A1901" s="16" t="s">
        <v>5820</v>
      </c>
      <c r="B1901" s="17" t="s">
        <v>5907</v>
      </c>
    </row>
    <row r="1902" spans="1:2" x14ac:dyDescent="0.25">
      <c r="A1902" s="16" t="s">
        <v>5822</v>
      </c>
      <c r="B1902" s="17" t="s">
        <v>5907</v>
      </c>
    </row>
    <row r="1903" spans="1:2" x14ac:dyDescent="0.25">
      <c r="A1903" s="16" t="s">
        <v>5824</v>
      </c>
      <c r="B1903" s="17" t="s">
        <v>5907</v>
      </c>
    </row>
    <row r="1904" spans="1:2" x14ac:dyDescent="0.25">
      <c r="A1904" s="16" t="s">
        <v>5826</v>
      </c>
      <c r="B1904" s="17" t="s">
        <v>5907</v>
      </c>
    </row>
    <row r="1905" spans="1:2" x14ac:dyDescent="0.25">
      <c r="A1905" s="16" t="s">
        <v>5828</v>
      </c>
      <c r="B1905" s="17" t="s">
        <v>5907</v>
      </c>
    </row>
    <row r="1906" spans="1:2" x14ac:dyDescent="0.25">
      <c r="A1906" s="16" t="s">
        <v>5830</v>
      </c>
      <c r="B1906" s="17" t="s">
        <v>5907</v>
      </c>
    </row>
    <row r="1907" spans="1:2" x14ac:dyDescent="0.25">
      <c r="A1907" s="16" t="s">
        <v>5832</v>
      </c>
      <c r="B1907" s="17" t="s">
        <v>5907</v>
      </c>
    </row>
    <row r="1908" spans="1:2" x14ac:dyDescent="0.25">
      <c r="A1908" s="16" t="s">
        <v>5834</v>
      </c>
      <c r="B1908" s="17" t="s">
        <v>5907</v>
      </c>
    </row>
    <row r="1909" spans="1:2" x14ac:dyDescent="0.25">
      <c r="A1909" s="16" t="s">
        <v>5836</v>
      </c>
      <c r="B1909" s="17" t="s">
        <v>5907</v>
      </c>
    </row>
    <row r="1910" spans="1:2" x14ac:dyDescent="0.25">
      <c r="A1910" s="16" t="s">
        <v>5838</v>
      </c>
      <c r="B1910" s="17" t="s">
        <v>5907</v>
      </c>
    </row>
    <row r="1911" spans="1:2" x14ac:dyDescent="0.25">
      <c r="A1911" s="16" t="s">
        <v>5840</v>
      </c>
      <c r="B1911" s="17" t="s">
        <v>5907</v>
      </c>
    </row>
    <row r="1912" spans="1:2" x14ac:dyDescent="0.25">
      <c r="A1912" s="16" t="s">
        <v>5842</v>
      </c>
      <c r="B1912" s="17" t="s">
        <v>5907</v>
      </c>
    </row>
    <row r="1913" spans="1:2" x14ac:dyDescent="0.25">
      <c r="A1913" s="16" t="s">
        <v>5844</v>
      </c>
      <c r="B1913" s="17" t="s">
        <v>5907</v>
      </c>
    </row>
    <row r="1914" spans="1:2" x14ac:dyDescent="0.25">
      <c r="A1914" s="16" t="s">
        <v>5846</v>
      </c>
      <c r="B1914" s="17" t="s">
        <v>5907</v>
      </c>
    </row>
    <row r="1915" spans="1:2" x14ac:dyDescent="0.25">
      <c r="A1915" s="16" t="s">
        <v>5848</v>
      </c>
      <c r="B1915" s="17" t="s">
        <v>5907</v>
      </c>
    </row>
    <row r="1916" spans="1:2" x14ac:dyDescent="0.25">
      <c r="A1916" s="16" t="s">
        <v>5850</v>
      </c>
      <c r="B1916" s="17" t="s">
        <v>5907</v>
      </c>
    </row>
    <row r="1917" spans="1:2" x14ac:dyDescent="0.25">
      <c r="A1917" s="16" t="s">
        <v>5852</v>
      </c>
      <c r="B1917" s="17" t="s">
        <v>5907</v>
      </c>
    </row>
    <row r="1918" spans="1:2" x14ac:dyDescent="0.25">
      <c r="A1918" s="16" t="s">
        <v>5854</v>
      </c>
      <c r="B1918" s="17" t="s">
        <v>5907</v>
      </c>
    </row>
    <row r="1919" spans="1:2" x14ac:dyDescent="0.25">
      <c r="A1919" s="16" t="s">
        <v>5856</v>
      </c>
      <c r="B1919" s="17" t="s">
        <v>5907</v>
      </c>
    </row>
    <row r="1920" spans="1:2" x14ac:dyDescent="0.25">
      <c r="A1920" s="16" t="s">
        <v>5858</v>
      </c>
      <c r="B1920" s="17" t="s">
        <v>5907</v>
      </c>
    </row>
    <row r="1921" spans="1:2" x14ac:dyDescent="0.25">
      <c r="A1921" s="16" t="s">
        <v>5860</v>
      </c>
      <c r="B1921" s="17" t="s">
        <v>5907</v>
      </c>
    </row>
    <row r="1922" spans="1:2" x14ac:dyDescent="0.25">
      <c r="A1922" s="16" t="s">
        <v>5862</v>
      </c>
      <c r="B1922" s="17" t="s">
        <v>5907</v>
      </c>
    </row>
    <row r="1923" spans="1:2" x14ac:dyDescent="0.25">
      <c r="A1923" s="16" t="s">
        <v>5864</v>
      </c>
      <c r="B1923" s="17" t="s">
        <v>5907</v>
      </c>
    </row>
    <row r="1924" spans="1:2" x14ac:dyDescent="0.25">
      <c r="A1924" s="16" t="s">
        <v>5866</v>
      </c>
      <c r="B1924" s="17" t="s">
        <v>5907</v>
      </c>
    </row>
    <row r="1925" spans="1:2" x14ac:dyDescent="0.25">
      <c r="A1925" s="16" t="s">
        <v>5868</v>
      </c>
      <c r="B1925" s="17" t="s">
        <v>5907</v>
      </c>
    </row>
    <row r="1926" spans="1:2" x14ac:dyDescent="0.25">
      <c r="A1926" s="16" t="s">
        <v>5870</v>
      </c>
      <c r="B1926" s="17" t="s">
        <v>5907</v>
      </c>
    </row>
    <row r="1927" spans="1:2" x14ac:dyDescent="0.25">
      <c r="A1927" s="16" t="s">
        <v>5872</v>
      </c>
      <c r="B1927" s="17" t="s">
        <v>5907</v>
      </c>
    </row>
    <row r="1928" spans="1:2" x14ac:dyDescent="0.25">
      <c r="A1928" s="16" t="s">
        <v>5874</v>
      </c>
      <c r="B1928" s="17" t="s">
        <v>5907</v>
      </c>
    </row>
    <row r="1929" spans="1:2" x14ac:dyDescent="0.25">
      <c r="A1929" s="16" t="s">
        <v>5876</v>
      </c>
      <c r="B1929" s="17" t="s">
        <v>5907</v>
      </c>
    </row>
    <row r="1930" spans="1:2" x14ac:dyDescent="0.25">
      <c r="A1930" s="16" t="s">
        <v>5878</v>
      </c>
      <c r="B1930" s="17" t="s">
        <v>5907</v>
      </c>
    </row>
    <row r="1931" spans="1:2" x14ac:dyDescent="0.25">
      <c r="A1931" s="16" t="s">
        <v>5880</v>
      </c>
      <c r="B1931" s="17" t="s">
        <v>5907</v>
      </c>
    </row>
    <row r="1932" spans="1:2" x14ac:dyDescent="0.25">
      <c r="A1932" s="16" t="s">
        <v>5882</v>
      </c>
      <c r="B1932" s="17" t="s">
        <v>5907</v>
      </c>
    </row>
    <row r="1933" spans="1:2" x14ac:dyDescent="0.25">
      <c r="A1933" s="16" t="s">
        <v>5884</v>
      </c>
      <c r="B1933" s="17" t="s">
        <v>5907</v>
      </c>
    </row>
    <row r="1934" spans="1:2" x14ac:dyDescent="0.25">
      <c r="A1934" s="16" t="s">
        <v>5886</v>
      </c>
      <c r="B1934" s="17" t="s">
        <v>5907</v>
      </c>
    </row>
    <row r="1935" spans="1:2" x14ac:dyDescent="0.25">
      <c r="A1935" s="16" t="s">
        <v>5888</v>
      </c>
      <c r="B1935" s="17" t="s">
        <v>6982</v>
      </c>
    </row>
    <row r="1936" spans="1:2" x14ac:dyDescent="0.25">
      <c r="A1936" s="16" t="s">
        <v>5890</v>
      </c>
      <c r="B1936" s="17" t="s">
        <v>6983</v>
      </c>
    </row>
    <row r="1937" spans="1:2" x14ac:dyDescent="0.25">
      <c r="A1937" s="16" t="s">
        <v>5892</v>
      </c>
      <c r="B1937" s="17" t="s">
        <v>6936</v>
      </c>
    </row>
    <row r="1938" spans="1:2" x14ac:dyDescent="0.25">
      <c r="A1938" s="16" t="s">
        <v>5894</v>
      </c>
      <c r="B1938" s="17" t="s">
        <v>6937</v>
      </c>
    </row>
    <row r="1939" spans="1:2" x14ac:dyDescent="0.25">
      <c r="A1939" s="16" t="s">
        <v>5896</v>
      </c>
      <c r="B1939" s="17" t="s">
        <v>6792</v>
      </c>
    </row>
    <row r="1940" spans="1:2" x14ac:dyDescent="0.25">
      <c r="A1940" s="16" t="s">
        <v>5898</v>
      </c>
      <c r="B1940" s="17" t="s">
        <v>6791</v>
      </c>
    </row>
    <row r="1941" spans="1:2" x14ac:dyDescent="0.25">
      <c r="A1941" s="16" t="s">
        <v>5900</v>
      </c>
      <c r="B1941" s="17" t="s">
        <v>6913</v>
      </c>
    </row>
    <row r="1942" spans="1:2" x14ac:dyDescent="0.25">
      <c r="A1942" s="16" t="s">
        <v>5902</v>
      </c>
      <c r="B1942" s="17" t="s">
        <v>6914</v>
      </c>
    </row>
    <row r="1943" spans="1:2" x14ac:dyDescent="0.25">
      <c r="A1943" s="16" t="s">
        <v>5904</v>
      </c>
      <c r="B1943" s="17" t="s">
        <v>6923</v>
      </c>
    </row>
  </sheetData>
  <hyperlinks>
    <hyperlink ref="B2" r:id="rId1" xr:uid="{5E560BE1-E18B-4765-AEF5-631489E793E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0E287-7D15-46D8-996C-688CE3C67A2B}">
  <dimension ref="A1:Y1944"/>
  <sheetViews>
    <sheetView workbookViewId="0">
      <selection activeCell="A3" sqref="A3"/>
    </sheetView>
  </sheetViews>
  <sheetFormatPr defaultRowHeight="15" x14ac:dyDescent="0.25"/>
  <cols>
    <col min="1" max="1" width="29.28515625" bestFit="1" customWidth="1"/>
    <col min="2" max="2" width="0" hidden="1" customWidth="1"/>
    <col min="3" max="3" width="11.28515625" hidden="1" customWidth="1"/>
    <col min="4" max="4" width="9.28515625" hidden="1" customWidth="1"/>
    <col min="5" max="5" width="22.28515625" hidden="1" customWidth="1"/>
    <col min="6" max="6" width="0" hidden="1" customWidth="1"/>
    <col min="7" max="7" width="12.42578125" hidden="1" customWidth="1"/>
    <col min="8" max="11" width="0" hidden="1" customWidth="1"/>
    <col min="12" max="12" width="34" hidden="1" customWidth="1"/>
  </cols>
  <sheetData>
    <row r="1" spans="1:25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Y1" t="s">
        <v>6701</v>
      </c>
    </row>
    <row r="2" spans="1:25" x14ac:dyDescent="0.25">
      <c r="A2" t="s">
        <v>36</v>
      </c>
      <c r="B2" t="s">
        <v>37</v>
      </c>
      <c r="C2" t="s">
        <v>31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32</v>
      </c>
      <c r="J2" t="s">
        <v>5906</v>
      </c>
      <c r="K2" t="s">
        <v>33</v>
      </c>
      <c r="L2" t="s">
        <v>33</v>
      </c>
      <c r="M2" t="s">
        <v>5908</v>
      </c>
    </row>
    <row r="3" spans="1:25" x14ac:dyDescent="0.25">
      <c r="A3" s="14" t="s">
        <v>43</v>
      </c>
      <c r="B3" t="s">
        <v>44</v>
      </c>
      <c r="C3" t="s">
        <v>43</v>
      </c>
      <c r="D3" t="s">
        <v>45</v>
      </c>
      <c r="E3" t="s">
        <v>46</v>
      </c>
      <c r="G3">
        <v>1</v>
      </c>
      <c r="I3" t="s">
        <v>47</v>
      </c>
      <c r="J3" s="15" t="s">
        <v>5907</v>
      </c>
      <c r="K3" t="s">
        <v>5909</v>
      </c>
      <c r="L3" t="s">
        <v>48</v>
      </c>
      <c r="M3" t="str">
        <f>CONCATENATE(J3,K3)</f>
        <v>https://cmd-wordpress.qq90si.easypanel.host/wp-content/uploads/2026/06/KU02.jpg</v>
      </c>
      <c r="Y3" t="str">
        <f>TRIM(A3)</f>
        <v>KU02</v>
      </c>
    </row>
    <row r="4" spans="1:25" x14ac:dyDescent="0.25">
      <c r="A4">
        <v>2600108</v>
      </c>
      <c r="B4" t="s">
        <v>49</v>
      </c>
      <c r="C4" t="s">
        <v>50</v>
      </c>
      <c r="D4" t="s">
        <v>51</v>
      </c>
      <c r="E4" t="s">
        <v>52</v>
      </c>
      <c r="G4">
        <v>6</v>
      </c>
      <c r="I4" t="s">
        <v>47</v>
      </c>
      <c r="J4" s="15" t="s">
        <v>5907</v>
      </c>
      <c r="K4" t="s">
        <v>53</v>
      </c>
      <c r="L4" t="s">
        <v>53</v>
      </c>
      <c r="M4" t="str">
        <f t="shared" ref="M4:M67" si="0">CONCATENATE(J4,K4)</f>
        <v>https://cmd-wordpress.qq90si.easypanel.host/wp-content/uploads/2026/06/2600108.jpg</v>
      </c>
      <c r="Y4" t="str">
        <f>TRIM(A4)</f>
        <v>2600108</v>
      </c>
    </row>
    <row r="5" spans="1:25" x14ac:dyDescent="0.25">
      <c r="A5">
        <v>2600110</v>
      </c>
      <c r="B5" t="s">
        <v>54</v>
      </c>
      <c r="C5" t="s">
        <v>55</v>
      </c>
      <c r="D5" t="s">
        <v>51</v>
      </c>
      <c r="E5" t="s">
        <v>52</v>
      </c>
      <c r="G5">
        <v>6</v>
      </c>
      <c r="I5" t="s">
        <v>47</v>
      </c>
      <c r="J5" s="15" t="s">
        <v>5907</v>
      </c>
      <c r="K5" t="s">
        <v>56</v>
      </c>
      <c r="L5" t="s">
        <v>56</v>
      </c>
      <c r="M5" t="str">
        <f t="shared" si="0"/>
        <v>https://cmd-wordpress.qq90si.easypanel.host/wp-content/uploads/2026/06/2600110.jpg</v>
      </c>
      <c r="Y5" t="str">
        <f>TRIM(A5)</f>
        <v>2600110</v>
      </c>
    </row>
    <row r="6" spans="1:25" x14ac:dyDescent="0.25">
      <c r="A6" t="s">
        <v>57</v>
      </c>
      <c r="B6" t="s">
        <v>58</v>
      </c>
      <c r="C6" t="s">
        <v>57</v>
      </c>
      <c r="D6" t="s">
        <v>59</v>
      </c>
      <c r="E6" t="s">
        <v>60</v>
      </c>
      <c r="G6">
        <v>4</v>
      </c>
      <c r="I6" t="s">
        <v>47</v>
      </c>
      <c r="J6" s="15" t="s">
        <v>5907</v>
      </c>
      <c r="K6" t="s">
        <v>5910</v>
      </c>
      <c r="L6" t="s">
        <v>61</v>
      </c>
      <c r="M6" t="str">
        <f t="shared" si="0"/>
        <v>https://cmd-wordpress.qq90si.easypanel.host/wp-content/uploads/2026/06/AB06.jpg</v>
      </c>
      <c r="Y6" t="str">
        <f>TRIM(A6)</f>
        <v>AB06</v>
      </c>
    </row>
    <row r="7" spans="1:25" x14ac:dyDescent="0.25">
      <c r="A7" t="s">
        <v>62</v>
      </c>
      <c r="B7" t="s">
        <v>63</v>
      </c>
      <c r="C7" t="s">
        <v>62</v>
      </c>
      <c r="D7" t="s">
        <v>59</v>
      </c>
      <c r="E7" t="s">
        <v>60</v>
      </c>
      <c r="G7">
        <v>10</v>
      </c>
      <c r="I7" t="s">
        <v>47</v>
      </c>
      <c r="J7" s="15" t="s">
        <v>5907</v>
      </c>
      <c r="K7" t="s">
        <v>5911</v>
      </c>
      <c r="L7" t="s">
        <v>64</v>
      </c>
      <c r="M7" t="str">
        <f t="shared" si="0"/>
        <v>https://cmd-wordpress.qq90si.easypanel.host/wp-content/uploads/2026/06/AB09.jpg</v>
      </c>
      <c r="Y7" t="str">
        <f>TRIM(A7)</f>
        <v>AB09</v>
      </c>
    </row>
    <row r="8" spans="1:25" x14ac:dyDescent="0.25">
      <c r="A8" t="s">
        <v>65</v>
      </c>
      <c r="B8" t="s">
        <v>66</v>
      </c>
      <c r="C8" t="s">
        <v>65</v>
      </c>
      <c r="D8" t="s">
        <v>67</v>
      </c>
      <c r="E8" t="s">
        <v>68</v>
      </c>
      <c r="G8">
        <v>1</v>
      </c>
      <c r="J8" s="15" t="s">
        <v>5907</v>
      </c>
      <c r="K8" t="s">
        <v>5912</v>
      </c>
      <c r="L8" t="s">
        <v>69</v>
      </c>
      <c r="M8" t="str">
        <f t="shared" si="0"/>
        <v>https://cmd-wordpress.qq90si.easypanel.host/wp-content/uploads/2026/06/BOS89.jpg</v>
      </c>
      <c r="Y8" t="str">
        <f>TRIM(A8)</f>
        <v>BOS89</v>
      </c>
    </row>
    <row r="9" spans="1:25" x14ac:dyDescent="0.25">
      <c r="A9" t="s">
        <v>70</v>
      </c>
      <c r="B9" t="s">
        <v>71</v>
      </c>
      <c r="C9" t="s">
        <v>70</v>
      </c>
      <c r="D9" t="s">
        <v>67</v>
      </c>
      <c r="E9" t="s">
        <v>68</v>
      </c>
      <c r="G9">
        <v>1</v>
      </c>
      <c r="J9" s="15" t="s">
        <v>5907</v>
      </c>
      <c r="K9" t="s">
        <v>5913</v>
      </c>
      <c r="L9" t="s">
        <v>72</v>
      </c>
      <c r="M9" t="str">
        <f t="shared" si="0"/>
        <v>https://cmd-wordpress.qq90si.easypanel.host/wp-content/uploads/2026/06/BOS105.jpg</v>
      </c>
      <c r="Y9" t="str">
        <f>TRIM(A9)</f>
        <v>BOS105</v>
      </c>
    </row>
    <row r="10" spans="1:25" x14ac:dyDescent="0.25">
      <c r="A10" t="s">
        <v>73</v>
      </c>
      <c r="B10" t="s">
        <v>74</v>
      </c>
      <c r="C10" t="s">
        <v>73</v>
      </c>
      <c r="D10" t="s">
        <v>75</v>
      </c>
      <c r="E10" t="s">
        <v>76</v>
      </c>
      <c r="G10">
        <v>11</v>
      </c>
      <c r="J10" s="15" t="s">
        <v>5907</v>
      </c>
      <c r="K10" t="s">
        <v>5914</v>
      </c>
      <c r="L10" t="s">
        <v>77</v>
      </c>
      <c r="M10" t="str">
        <f t="shared" si="0"/>
        <v>https://cmd-wordpress.qq90si.easypanel.host/wp-content/uploads/2026/06/GBT29.jpg</v>
      </c>
      <c r="Y10" t="str">
        <f>TRIM(A10)</f>
        <v>GBT29</v>
      </c>
    </row>
    <row r="11" spans="1:25" x14ac:dyDescent="0.25">
      <c r="A11" t="s">
        <v>78</v>
      </c>
      <c r="B11" t="s">
        <v>79</v>
      </c>
      <c r="C11" t="s">
        <v>78</v>
      </c>
      <c r="D11" t="s">
        <v>80</v>
      </c>
      <c r="E11" t="s">
        <v>81</v>
      </c>
      <c r="G11">
        <v>6</v>
      </c>
      <c r="I11" t="s">
        <v>47</v>
      </c>
      <c r="J11" s="15" t="s">
        <v>5907</v>
      </c>
      <c r="K11" t="s">
        <v>5915</v>
      </c>
      <c r="L11" t="s">
        <v>82</v>
      </c>
      <c r="M11" t="str">
        <f t="shared" si="0"/>
        <v>https://cmd-wordpress.qq90si.easypanel.host/wp-content/uploads/2026/06/AZ79.jpg</v>
      </c>
      <c r="Y11" t="str">
        <f>TRIM(A11)</f>
        <v>AZ79</v>
      </c>
    </row>
    <row r="12" spans="1:25" x14ac:dyDescent="0.25">
      <c r="A12" t="s">
        <v>83</v>
      </c>
      <c r="B12" t="s">
        <v>84</v>
      </c>
      <c r="C12" t="s">
        <v>83</v>
      </c>
      <c r="D12" t="s">
        <v>85</v>
      </c>
      <c r="E12" t="s">
        <v>86</v>
      </c>
      <c r="G12">
        <v>6</v>
      </c>
      <c r="I12" t="s">
        <v>47</v>
      </c>
      <c r="J12" s="15" t="s">
        <v>5907</v>
      </c>
      <c r="K12" t="s">
        <v>5916</v>
      </c>
      <c r="L12" t="s">
        <v>87</v>
      </c>
      <c r="M12" t="str">
        <f t="shared" si="0"/>
        <v>https://cmd-wordpress.qq90si.easypanel.host/wp-content/uploads/2026/06/AZ295.jpg</v>
      </c>
      <c r="Y12" t="str">
        <f>TRIM(A12)</f>
        <v>AZ295</v>
      </c>
    </row>
    <row r="13" spans="1:25" x14ac:dyDescent="0.25">
      <c r="A13" t="s">
        <v>88</v>
      </c>
      <c r="B13" t="s">
        <v>89</v>
      </c>
      <c r="C13" t="s">
        <v>88</v>
      </c>
      <c r="D13" t="s">
        <v>90</v>
      </c>
      <c r="E13" t="s">
        <v>91</v>
      </c>
      <c r="G13">
        <v>140</v>
      </c>
      <c r="I13" t="s">
        <v>92</v>
      </c>
      <c r="J13" s="15" t="s">
        <v>5907</v>
      </c>
      <c r="K13" t="s">
        <v>5917</v>
      </c>
      <c r="L13" t="s">
        <v>93</v>
      </c>
      <c r="M13" t="str">
        <f t="shared" si="0"/>
        <v>https://cmd-wordpress.qq90si.easypanel.host/wp-content/uploads/2026/06/AZ345.jpg</v>
      </c>
      <c r="Y13" t="str">
        <f>TRIM(A13)</f>
        <v>AZ345</v>
      </c>
    </row>
    <row r="14" spans="1:25" x14ac:dyDescent="0.25">
      <c r="A14" t="s">
        <v>94</v>
      </c>
      <c r="B14" t="s">
        <v>95</v>
      </c>
      <c r="C14" t="s">
        <v>94</v>
      </c>
      <c r="D14" t="s">
        <v>96</v>
      </c>
      <c r="E14" t="s">
        <v>97</v>
      </c>
      <c r="G14">
        <v>96</v>
      </c>
      <c r="I14" t="s">
        <v>98</v>
      </c>
      <c r="J14" s="15" t="s">
        <v>5907</v>
      </c>
      <c r="K14" t="s">
        <v>5918</v>
      </c>
      <c r="L14" t="s">
        <v>99</v>
      </c>
      <c r="M14" t="str">
        <f t="shared" si="0"/>
        <v>https://cmd-wordpress.qq90si.easypanel.host/wp-content/uploads/2026/06/OLP-243.jpg</v>
      </c>
      <c r="Y14" t="str">
        <f>TRIM(A14)</f>
        <v>OLP-243</v>
      </c>
    </row>
    <row r="15" spans="1:25" x14ac:dyDescent="0.25">
      <c r="A15" t="s">
        <v>100</v>
      </c>
      <c r="B15" t="s">
        <v>101</v>
      </c>
      <c r="C15" t="s">
        <v>100</v>
      </c>
      <c r="D15" t="s">
        <v>67</v>
      </c>
      <c r="E15" t="s">
        <v>68</v>
      </c>
      <c r="G15">
        <v>1</v>
      </c>
      <c r="J15" s="15" t="s">
        <v>5907</v>
      </c>
      <c r="K15" t="s">
        <v>5919</v>
      </c>
      <c r="L15" t="s">
        <v>102</v>
      </c>
      <c r="M15" t="str">
        <f t="shared" si="0"/>
        <v>https://cmd-wordpress.qq90si.easypanel.host/wp-content/uploads/2026/06/BOS84.jpg</v>
      </c>
      <c r="Y15" t="str">
        <f>TRIM(A15)</f>
        <v>BOS84</v>
      </c>
    </row>
    <row r="16" spans="1:25" x14ac:dyDescent="0.25">
      <c r="A16" t="s">
        <v>103</v>
      </c>
      <c r="B16" t="s">
        <v>104</v>
      </c>
      <c r="C16" t="s">
        <v>103</v>
      </c>
      <c r="D16" t="s">
        <v>67</v>
      </c>
      <c r="E16" t="s">
        <v>68</v>
      </c>
      <c r="G16">
        <v>1</v>
      </c>
      <c r="J16" s="15" t="s">
        <v>5907</v>
      </c>
      <c r="K16" t="s">
        <v>5920</v>
      </c>
      <c r="L16" t="s">
        <v>105</v>
      </c>
      <c r="M16" t="str">
        <f t="shared" si="0"/>
        <v>https://cmd-wordpress.qq90si.easypanel.host/wp-content/uploads/2026/06/BOS85.jpg</v>
      </c>
      <c r="Y16" t="str">
        <f>TRIM(A16)</f>
        <v>BOS85</v>
      </c>
    </row>
    <row r="17" spans="1:25" x14ac:dyDescent="0.25">
      <c r="A17" t="s">
        <v>106</v>
      </c>
      <c r="B17" t="s">
        <v>107</v>
      </c>
      <c r="C17" t="s">
        <v>106</v>
      </c>
      <c r="D17" t="s">
        <v>108</v>
      </c>
      <c r="E17" t="s">
        <v>109</v>
      </c>
      <c r="G17">
        <v>21</v>
      </c>
      <c r="I17" t="s">
        <v>98</v>
      </c>
      <c r="J17" s="15" t="s">
        <v>5907</v>
      </c>
      <c r="K17" t="s">
        <v>5921</v>
      </c>
      <c r="L17" t="s">
        <v>110</v>
      </c>
      <c r="M17" t="str">
        <f t="shared" si="0"/>
        <v>https://cmd-wordpress.qq90si.easypanel.host/wp-content/uploads/2026/06/HKA06.jpg</v>
      </c>
      <c r="Y17" t="str">
        <f>TRIM(A17)</f>
        <v>HKA06</v>
      </c>
    </row>
    <row r="18" spans="1:25" x14ac:dyDescent="0.25">
      <c r="A18" t="s">
        <v>111</v>
      </c>
      <c r="B18" t="s">
        <v>112</v>
      </c>
      <c r="C18" t="s">
        <v>111</v>
      </c>
      <c r="D18" t="s">
        <v>113</v>
      </c>
      <c r="E18" t="s">
        <v>114</v>
      </c>
      <c r="G18">
        <v>3</v>
      </c>
      <c r="I18" t="s">
        <v>47</v>
      </c>
      <c r="J18" s="15" t="s">
        <v>5907</v>
      </c>
      <c r="K18" t="s">
        <v>5922</v>
      </c>
      <c r="L18" t="s">
        <v>115</v>
      </c>
      <c r="M18" t="str">
        <f t="shared" si="0"/>
        <v>https://cmd-wordpress.qq90si.easypanel.host/wp-content/uploads/2026/06/ab05.jpg</v>
      </c>
      <c r="Y18" t="str">
        <f>TRIM(A18)</f>
        <v>AB05</v>
      </c>
    </row>
    <row r="19" spans="1:25" x14ac:dyDescent="0.25">
      <c r="A19" t="s">
        <v>116</v>
      </c>
      <c r="B19" t="s">
        <v>117</v>
      </c>
      <c r="C19" t="s">
        <v>116</v>
      </c>
      <c r="D19" t="s">
        <v>85</v>
      </c>
      <c r="E19" t="s">
        <v>86</v>
      </c>
      <c r="G19">
        <v>6</v>
      </c>
      <c r="I19" t="s">
        <v>47</v>
      </c>
      <c r="J19" s="15" t="s">
        <v>5907</v>
      </c>
      <c r="K19" t="s">
        <v>5923</v>
      </c>
      <c r="L19" t="s">
        <v>118</v>
      </c>
      <c r="M19" t="str">
        <f t="shared" si="0"/>
        <v>https://cmd-wordpress.qq90si.easypanel.host/wp-content/uploads/2026/06/AZ294.jpg</v>
      </c>
      <c r="Y19" t="str">
        <f>TRIM(A19)</f>
        <v>AZ294</v>
      </c>
    </row>
    <row r="20" spans="1:25" x14ac:dyDescent="0.25">
      <c r="A20" t="s">
        <v>119</v>
      </c>
      <c r="B20" t="s">
        <v>120</v>
      </c>
      <c r="C20" t="s">
        <v>119</v>
      </c>
      <c r="D20" t="s">
        <v>59</v>
      </c>
      <c r="E20" t="s">
        <v>60</v>
      </c>
      <c r="G20">
        <v>20</v>
      </c>
      <c r="I20" t="s">
        <v>47</v>
      </c>
      <c r="J20" s="15" t="s">
        <v>5907</v>
      </c>
      <c r="K20" t="s">
        <v>5924</v>
      </c>
      <c r="L20" t="s">
        <v>121</v>
      </c>
      <c r="M20" t="str">
        <f t="shared" si="0"/>
        <v>https://cmd-wordpress.qq90si.easypanel.host/wp-content/uploads/2026/06/AB02.jpg</v>
      </c>
      <c r="Y20" t="str">
        <f>TRIM(A20)</f>
        <v>AB02</v>
      </c>
    </row>
    <row r="21" spans="1:25" x14ac:dyDescent="0.25">
      <c r="A21" t="s">
        <v>122</v>
      </c>
      <c r="B21" t="s">
        <v>123</v>
      </c>
      <c r="C21" t="s">
        <v>122</v>
      </c>
      <c r="D21" t="s">
        <v>124</v>
      </c>
      <c r="E21" t="s">
        <v>125</v>
      </c>
      <c r="G21">
        <v>40</v>
      </c>
      <c r="I21" t="s">
        <v>126</v>
      </c>
      <c r="J21" s="15" t="s">
        <v>5907</v>
      </c>
      <c r="K21" t="s">
        <v>5925</v>
      </c>
      <c r="L21" t="s">
        <v>127</v>
      </c>
      <c r="M21" t="str">
        <f t="shared" si="0"/>
        <v>https://cmd-wordpress.qq90si.easypanel.host/wp-content/uploads/2026/06/LABCMNP002.jpg</v>
      </c>
      <c r="Y21" t="str">
        <f>TRIM(A21)</f>
        <v>LABCMNP002</v>
      </c>
    </row>
    <row r="22" spans="1:25" x14ac:dyDescent="0.25">
      <c r="A22" t="s">
        <v>128</v>
      </c>
      <c r="B22" t="s">
        <v>129</v>
      </c>
      <c r="C22" t="s">
        <v>128</v>
      </c>
      <c r="D22" t="s">
        <v>130</v>
      </c>
      <c r="E22" t="s">
        <v>131</v>
      </c>
      <c r="G22">
        <v>6</v>
      </c>
      <c r="J22" s="15" t="s">
        <v>5907</v>
      </c>
      <c r="K22" t="s">
        <v>5926</v>
      </c>
      <c r="L22" t="s">
        <v>132</v>
      </c>
      <c r="M22" t="str">
        <f t="shared" si="0"/>
        <v>https://cmd-wordpress.qq90si.easypanel.host/wp-content/uploads/2026/06/DGY-S004.jpg</v>
      </c>
      <c r="Y22" t="str">
        <f>TRIM(A22)</f>
        <v>DGY-S004</v>
      </c>
    </row>
    <row r="23" spans="1:25" x14ac:dyDescent="0.25">
      <c r="A23" t="s">
        <v>133</v>
      </c>
      <c r="B23" t="s">
        <v>134</v>
      </c>
      <c r="C23" t="s">
        <v>133</v>
      </c>
      <c r="D23" t="s">
        <v>135</v>
      </c>
      <c r="E23" t="s">
        <v>136</v>
      </c>
      <c r="G23">
        <v>192</v>
      </c>
      <c r="I23" t="s">
        <v>137</v>
      </c>
      <c r="J23" s="15" t="s">
        <v>5907</v>
      </c>
      <c r="K23" t="s">
        <v>5927</v>
      </c>
      <c r="L23" t="s">
        <v>138</v>
      </c>
      <c r="M23" t="str">
        <f t="shared" si="0"/>
        <v>https://cmd-wordpress.qq90si.easypanel.host/wp-content/uploads/2026/06/SRQBBV5124000.jpg</v>
      </c>
      <c r="Y23" t="str">
        <f>TRIM(A23)</f>
        <v>SRQBBV5124000</v>
      </c>
    </row>
    <row r="24" spans="1:25" x14ac:dyDescent="0.25">
      <c r="A24" t="s">
        <v>139</v>
      </c>
      <c r="B24" t="s">
        <v>140</v>
      </c>
      <c r="C24" t="s">
        <v>139</v>
      </c>
      <c r="D24" t="s">
        <v>141</v>
      </c>
      <c r="E24" t="s">
        <v>142</v>
      </c>
      <c r="G24">
        <v>72</v>
      </c>
      <c r="I24" t="s">
        <v>143</v>
      </c>
      <c r="J24" s="15" t="s">
        <v>5907</v>
      </c>
      <c r="K24" t="s">
        <v>5928</v>
      </c>
      <c r="L24" t="s">
        <v>144</v>
      </c>
      <c r="M24" t="str">
        <f t="shared" si="0"/>
        <v>https://cmd-wordpress.qq90si.easypanel.host/wp-content/uploads/2026/06/STF-BB-PVC-10-V1.jpg</v>
      </c>
      <c r="Y24" t="str">
        <f>TRIM(A24)</f>
        <v>STF-BB-PVC-10-V1</v>
      </c>
    </row>
    <row r="25" spans="1:25" x14ac:dyDescent="0.25">
      <c r="A25" t="s">
        <v>145</v>
      </c>
      <c r="B25" t="s">
        <v>146</v>
      </c>
      <c r="C25" t="s">
        <v>145</v>
      </c>
      <c r="D25" t="s">
        <v>141</v>
      </c>
      <c r="E25" t="s">
        <v>142</v>
      </c>
      <c r="G25">
        <v>12</v>
      </c>
      <c r="I25" t="s">
        <v>143</v>
      </c>
      <c r="J25" s="15" t="s">
        <v>5907</v>
      </c>
      <c r="K25" t="s">
        <v>5929</v>
      </c>
      <c r="L25" t="s">
        <v>147</v>
      </c>
      <c r="M25" t="str">
        <f t="shared" si="0"/>
        <v>https://cmd-wordpress.qq90si.easypanel.host/wp-content/uploads/2026/06/STF-BB-PVC-17-B.jpg</v>
      </c>
      <c r="Y25" t="str">
        <f>TRIM(A25)</f>
        <v>STF-BB-PVC-17-B</v>
      </c>
    </row>
    <row r="26" spans="1:25" x14ac:dyDescent="0.25">
      <c r="A26" t="s">
        <v>148</v>
      </c>
      <c r="B26" t="s">
        <v>149</v>
      </c>
      <c r="C26" t="s">
        <v>148</v>
      </c>
      <c r="D26" t="s">
        <v>141</v>
      </c>
      <c r="E26" t="s">
        <v>142</v>
      </c>
      <c r="G26">
        <v>12</v>
      </c>
      <c r="I26" t="s">
        <v>143</v>
      </c>
      <c r="J26" s="15" t="s">
        <v>5907</v>
      </c>
      <c r="K26" t="s">
        <v>5930</v>
      </c>
      <c r="L26" t="s">
        <v>150</v>
      </c>
      <c r="M26" t="str">
        <f t="shared" si="0"/>
        <v>https://cmd-wordpress.qq90si.easypanel.host/wp-content/uploads/2026/06/STF-BB-PVC-17-SW.jpg</v>
      </c>
      <c r="Y26" t="str">
        <f>TRIM(A26)</f>
        <v>STF-BB-PVC-17-SW</v>
      </c>
    </row>
    <row r="27" spans="1:25" x14ac:dyDescent="0.25">
      <c r="A27" t="s">
        <v>151</v>
      </c>
      <c r="B27" t="s">
        <v>152</v>
      </c>
      <c r="C27" t="s">
        <v>151</v>
      </c>
      <c r="D27" t="s">
        <v>153</v>
      </c>
      <c r="E27" t="s">
        <v>154</v>
      </c>
      <c r="G27">
        <v>1</v>
      </c>
      <c r="J27" s="15" t="s">
        <v>5907</v>
      </c>
      <c r="K27" t="s">
        <v>5931</v>
      </c>
      <c r="L27" t="s">
        <v>155</v>
      </c>
      <c r="M27" t="str">
        <f t="shared" si="0"/>
        <v>https://cmd-wordpress.qq90si.easypanel.host/wp-content/uploads/2026/06/NJT-KRS-18-NO1.jpg</v>
      </c>
      <c r="Y27" t="str">
        <f>TRIM(A27)</f>
        <v>NJT-KRS-18-NO1</v>
      </c>
    </row>
    <row r="28" spans="1:25" x14ac:dyDescent="0.25">
      <c r="A28" t="s">
        <v>156</v>
      </c>
      <c r="B28" t="s">
        <v>157</v>
      </c>
      <c r="C28" t="s">
        <v>156</v>
      </c>
      <c r="D28" t="s">
        <v>141</v>
      </c>
      <c r="E28" t="s">
        <v>142</v>
      </c>
      <c r="G28">
        <v>288</v>
      </c>
      <c r="I28" t="s">
        <v>143</v>
      </c>
      <c r="J28" s="15" t="s">
        <v>5907</v>
      </c>
      <c r="K28" t="s">
        <v>5932</v>
      </c>
      <c r="L28" t="s">
        <v>158</v>
      </c>
      <c r="M28" t="str">
        <f t="shared" si="0"/>
        <v>https://cmd-wordpress.qq90si.easypanel.host/wp-content/uploads/2026/06/STF-BB-PVC-06-V1.jpg</v>
      </c>
      <c r="Y28" t="str">
        <f>TRIM(A28)</f>
        <v>STF-BB-PVC-06-V1</v>
      </c>
    </row>
    <row r="29" spans="1:25" x14ac:dyDescent="0.25">
      <c r="A29" t="s">
        <v>159</v>
      </c>
      <c r="B29" t="s">
        <v>160</v>
      </c>
      <c r="C29" t="s">
        <v>159</v>
      </c>
      <c r="D29" t="s">
        <v>141</v>
      </c>
      <c r="E29" t="s">
        <v>142</v>
      </c>
      <c r="G29">
        <v>288</v>
      </c>
      <c r="I29" t="s">
        <v>143</v>
      </c>
      <c r="J29" s="15" t="s">
        <v>5907</v>
      </c>
      <c r="K29" t="s">
        <v>5933</v>
      </c>
      <c r="L29" t="s">
        <v>161</v>
      </c>
      <c r="M29" t="str">
        <f t="shared" si="0"/>
        <v>https://cmd-wordpress.qq90si.easypanel.host/wp-content/uploads/2026/06/STF-BB-PVC-06-V2.jpg</v>
      </c>
      <c r="Y29" t="str">
        <f>TRIM(A29)</f>
        <v>STF-BB-PVC-06-V2</v>
      </c>
    </row>
    <row r="30" spans="1:25" x14ac:dyDescent="0.25">
      <c r="A30" t="s">
        <v>162</v>
      </c>
      <c r="B30" t="s">
        <v>163</v>
      </c>
      <c r="C30" t="s">
        <v>162</v>
      </c>
      <c r="D30" t="s">
        <v>141</v>
      </c>
      <c r="E30" t="s">
        <v>142</v>
      </c>
      <c r="G30">
        <v>96</v>
      </c>
      <c r="I30" t="s">
        <v>143</v>
      </c>
      <c r="J30" s="15" t="s">
        <v>5907</v>
      </c>
      <c r="K30" t="s">
        <v>5934</v>
      </c>
      <c r="L30" t="s">
        <v>164</v>
      </c>
      <c r="M30" t="str">
        <f t="shared" si="0"/>
        <v>https://cmd-wordpress.qq90si.easypanel.host/wp-content/uploads/2026/06/STF-BB-PVC-06-V3.jpg</v>
      </c>
      <c r="Y30" t="str">
        <f>TRIM(A30)</f>
        <v>STF-BB-PVC-06-V3</v>
      </c>
    </row>
    <row r="31" spans="1:25" x14ac:dyDescent="0.25">
      <c r="A31" t="s">
        <v>165</v>
      </c>
      <c r="B31" t="s">
        <v>166</v>
      </c>
      <c r="C31" t="s">
        <v>165</v>
      </c>
      <c r="D31" t="s">
        <v>167</v>
      </c>
      <c r="E31" t="s">
        <v>168</v>
      </c>
      <c r="G31">
        <v>193</v>
      </c>
      <c r="I31" t="s">
        <v>169</v>
      </c>
      <c r="J31" s="15" t="s">
        <v>5907</v>
      </c>
      <c r="K31" t="s">
        <v>5935</v>
      </c>
      <c r="L31" t="s">
        <v>170</v>
      </c>
      <c r="M31" t="str">
        <f t="shared" si="0"/>
        <v>https://cmd-wordpress.qq90si.easypanel.host/wp-content/uploads/2026/06/BWQBBV1126000.jpg</v>
      </c>
      <c r="Y31" t="str">
        <f>TRIM(A31)</f>
        <v>BWQBBV1126000</v>
      </c>
    </row>
    <row r="32" spans="1:25" x14ac:dyDescent="0.25">
      <c r="A32" t="s">
        <v>171</v>
      </c>
      <c r="B32" t="s">
        <v>172</v>
      </c>
      <c r="C32" t="s">
        <v>171</v>
      </c>
      <c r="D32" t="s">
        <v>59</v>
      </c>
      <c r="E32" t="s">
        <v>60</v>
      </c>
      <c r="G32">
        <v>21</v>
      </c>
      <c r="I32" t="s">
        <v>47</v>
      </c>
      <c r="J32" s="15" t="s">
        <v>5907</v>
      </c>
      <c r="K32" t="s">
        <v>5936</v>
      </c>
      <c r="L32" t="s">
        <v>173</v>
      </c>
      <c r="M32" t="str">
        <f t="shared" si="0"/>
        <v>https://cmd-wordpress.qq90si.easypanel.host/wp-content/uploads/2026/06/AB01.jpg</v>
      </c>
      <c r="Y32" t="str">
        <f>TRIM(A32)</f>
        <v>AB01</v>
      </c>
    </row>
    <row r="33" spans="1:25" x14ac:dyDescent="0.25">
      <c r="A33" t="s">
        <v>174</v>
      </c>
      <c r="B33" t="s">
        <v>175</v>
      </c>
      <c r="C33" t="s">
        <v>174</v>
      </c>
      <c r="D33" t="s">
        <v>176</v>
      </c>
      <c r="E33" t="s">
        <v>177</v>
      </c>
      <c r="G33">
        <v>6</v>
      </c>
      <c r="I33" t="s">
        <v>47</v>
      </c>
      <c r="J33" s="15" t="s">
        <v>5907</v>
      </c>
      <c r="K33" t="s">
        <v>5937</v>
      </c>
      <c r="L33" t="s">
        <v>178</v>
      </c>
      <c r="M33" t="str">
        <f t="shared" si="0"/>
        <v>https://cmd-wordpress.qq90si.easypanel.host/wp-content/uploads/2026/06/AZ80.jpg</v>
      </c>
      <c r="Y33" t="str">
        <f>TRIM(A33)</f>
        <v>AZ80</v>
      </c>
    </row>
    <row r="34" spans="1:25" x14ac:dyDescent="0.25">
      <c r="A34" t="s">
        <v>179</v>
      </c>
      <c r="B34" t="s">
        <v>180</v>
      </c>
      <c r="C34" t="s">
        <v>179</v>
      </c>
      <c r="D34" t="s">
        <v>181</v>
      </c>
      <c r="E34" t="s">
        <v>182</v>
      </c>
      <c r="G34">
        <v>20</v>
      </c>
      <c r="I34" t="s">
        <v>183</v>
      </c>
      <c r="J34" s="15" t="s">
        <v>5907</v>
      </c>
      <c r="K34" t="s">
        <v>5938</v>
      </c>
      <c r="L34" t="s">
        <v>184</v>
      </c>
      <c r="M34" t="str">
        <f t="shared" si="0"/>
        <v>https://cmd-wordpress.qq90si.easypanel.host/wp-content/uploads/2026/06/LABCV002.jpg</v>
      </c>
      <c r="Y34" t="str">
        <f>TRIM(A34)</f>
        <v>LABCV002</v>
      </c>
    </row>
    <row r="35" spans="1:25" x14ac:dyDescent="0.25">
      <c r="A35" t="s">
        <v>185</v>
      </c>
      <c r="B35" t="s">
        <v>186</v>
      </c>
      <c r="C35" t="s">
        <v>185</v>
      </c>
      <c r="D35" t="s">
        <v>187</v>
      </c>
      <c r="E35" t="s">
        <v>188</v>
      </c>
      <c r="G35">
        <v>2</v>
      </c>
      <c r="I35" t="s">
        <v>47</v>
      </c>
      <c r="J35" s="15" t="s">
        <v>5907</v>
      </c>
      <c r="K35" t="s">
        <v>5939</v>
      </c>
      <c r="L35" t="s">
        <v>189</v>
      </c>
      <c r="M35" t="str">
        <f t="shared" si="0"/>
        <v>https://cmd-wordpress.qq90si.easypanel.host/wp-content/uploads/2026/06/SO05.jpg</v>
      </c>
      <c r="Y35" t="str">
        <f>TRIM(A35)</f>
        <v>SO05</v>
      </c>
    </row>
    <row r="36" spans="1:25" x14ac:dyDescent="0.25">
      <c r="A36" t="s">
        <v>190</v>
      </c>
      <c r="B36" t="s">
        <v>191</v>
      </c>
      <c r="C36" t="s">
        <v>190</v>
      </c>
      <c r="D36" t="s">
        <v>187</v>
      </c>
      <c r="E36" t="s">
        <v>188</v>
      </c>
      <c r="G36">
        <v>6</v>
      </c>
      <c r="I36" t="s">
        <v>47</v>
      </c>
      <c r="J36" s="15" t="s">
        <v>5907</v>
      </c>
      <c r="K36" t="s">
        <v>5940</v>
      </c>
      <c r="L36" t="s">
        <v>192</v>
      </c>
      <c r="M36" t="str">
        <f t="shared" si="0"/>
        <v>https://cmd-wordpress.qq90si.easypanel.host/wp-content/uploads/2026/06/SO17.jpg</v>
      </c>
      <c r="Y36" t="str">
        <f>TRIM(A36)</f>
        <v>SO17</v>
      </c>
    </row>
    <row r="37" spans="1:25" x14ac:dyDescent="0.25">
      <c r="A37" t="s">
        <v>193</v>
      </c>
      <c r="B37" t="s">
        <v>194</v>
      </c>
      <c r="C37" t="s">
        <v>193</v>
      </c>
      <c r="D37" t="s">
        <v>187</v>
      </c>
      <c r="E37" t="s">
        <v>188</v>
      </c>
      <c r="G37">
        <v>19</v>
      </c>
      <c r="I37" t="s">
        <v>47</v>
      </c>
      <c r="J37" s="15" t="s">
        <v>5907</v>
      </c>
      <c r="K37" t="s">
        <v>195</v>
      </c>
      <c r="L37" t="s">
        <v>195</v>
      </c>
      <c r="M37" t="str">
        <f t="shared" si="0"/>
        <v>https://cmd-wordpress.qq90si.easypanel.host/wp-content/uploads/2026/06/SO15.jpg</v>
      </c>
      <c r="Y37" t="str">
        <f>TRIM(A37)</f>
        <v>SO15</v>
      </c>
    </row>
    <row r="38" spans="1:25" x14ac:dyDescent="0.25">
      <c r="A38" t="s">
        <v>196</v>
      </c>
      <c r="B38" t="s">
        <v>197</v>
      </c>
      <c r="C38" t="s">
        <v>196</v>
      </c>
      <c r="D38" t="s">
        <v>187</v>
      </c>
      <c r="E38" t="s">
        <v>188</v>
      </c>
      <c r="G38">
        <v>13</v>
      </c>
      <c r="I38" t="s">
        <v>47</v>
      </c>
      <c r="J38" s="15" t="s">
        <v>5907</v>
      </c>
      <c r="K38" t="s">
        <v>198</v>
      </c>
      <c r="L38" t="s">
        <v>198</v>
      </c>
      <c r="M38" t="str">
        <f t="shared" si="0"/>
        <v>https://cmd-wordpress.qq90si.easypanel.host/wp-content/uploads/2026/06/SO14.jpg</v>
      </c>
      <c r="Y38" t="str">
        <f>TRIM(A38)</f>
        <v>SO14</v>
      </c>
    </row>
    <row r="39" spans="1:25" x14ac:dyDescent="0.25">
      <c r="A39" t="s">
        <v>199</v>
      </c>
      <c r="B39" t="s">
        <v>200</v>
      </c>
      <c r="C39" t="s">
        <v>199</v>
      </c>
      <c r="D39" t="s">
        <v>187</v>
      </c>
      <c r="E39" t="s">
        <v>188</v>
      </c>
      <c r="G39">
        <v>7</v>
      </c>
      <c r="I39" t="s">
        <v>47</v>
      </c>
      <c r="J39" s="15" t="s">
        <v>5907</v>
      </c>
      <c r="K39" t="s">
        <v>5941</v>
      </c>
      <c r="L39" t="s">
        <v>201</v>
      </c>
      <c r="M39" t="str">
        <f t="shared" si="0"/>
        <v>https://cmd-wordpress.qq90si.easypanel.host/wp-content/uploads/2026/06/SO02.jpg</v>
      </c>
      <c r="Y39" t="str">
        <f>TRIM(A39)</f>
        <v>SO02</v>
      </c>
    </row>
    <row r="40" spans="1:25" x14ac:dyDescent="0.25">
      <c r="A40" t="s">
        <v>202</v>
      </c>
      <c r="B40" t="s">
        <v>203</v>
      </c>
      <c r="C40" t="s">
        <v>202</v>
      </c>
      <c r="D40" t="s">
        <v>187</v>
      </c>
      <c r="E40" t="s">
        <v>188</v>
      </c>
      <c r="G40">
        <v>47</v>
      </c>
      <c r="I40" t="s">
        <v>47</v>
      </c>
      <c r="J40" s="15" t="s">
        <v>5907</v>
      </c>
      <c r="K40" t="s">
        <v>204</v>
      </c>
      <c r="L40" t="s">
        <v>204</v>
      </c>
      <c r="M40" t="str">
        <f t="shared" si="0"/>
        <v>https://cmd-wordpress.qq90si.easypanel.host/wp-content/uploads/2026/06/SO01.jpg</v>
      </c>
      <c r="Y40" t="str">
        <f>TRIM(A40)</f>
        <v>SO01</v>
      </c>
    </row>
    <row r="41" spans="1:25" x14ac:dyDescent="0.25">
      <c r="A41" t="s">
        <v>205</v>
      </c>
      <c r="B41" t="s">
        <v>206</v>
      </c>
      <c r="C41" t="s">
        <v>205</v>
      </c>
      <c r="D41" t="s">
        <v>187</v>
      </c>
      <c r="E41" t="s">
        <v>188</v>
      </c>
      <c r="G41">
        <v>9</v>
      </c>
      <c r="I41" t="s">
        <v>47</v>
      </c>
      <c r="J41" s="15" t="s">
        <v>5907</v>
      </c>
      <c r="K41" t="s">
        <v>207</v>
      </c>
      <c r="L41" t="s">
        <v>207</v>
      </c>
      <c r="M41" t="str">
        <f t="shared" si="0"/>
        <v>https://cmd-wordpress.qq90si.easypanel.host/wp-content/uploads/2026/06/SO10.jpg</v>
      </c>
      <c r="Y41" t="str">
        <f>TRIM(A41)</f>
        <v>SO10</v>
      </c>
    </row>
    <row r="42" spans="1:25" x14ac:dyDescent="0.25">
      <c r="A42" t="s">
        <v>208</v>
      </c>
      <c r="B42" t="s">
        <v>209</v>
      </c>
      <c r="C42" t="s">
        <v>208</v>
      </c>
      <c r="D42" t="s">
        <v>187</v>
      </c>
      <c r="E42" t="s">
        <v>188</v>
      </c>
      <c r="G42">
        <v>4</v>
      </c>
      <c r="I42" t="s">
        <v>47</v>
      </c>
      <c r="J42" s="15" t="s">
        <v>5907</v>
      </c>
      <c r="K42" t="s">
        <v>210</v>
      </c>
      <c r="L42" t="s">
        <v>210</v>
      </c>
      <c r="M42" t="str">
        <f t="shared" si="0"/>
        <v>https://cmd-wordpress.qq90si.easypanel.host/wp-content/uploads/2026/06/SO09.jpg</v>
      </c>
      <c r="Y42" t="str">
        <f>TRIM(A42)</f>
        <v>SO09</v>
      </c>
    </row>
    <row r="43" spans="1:25" x14ac:dyDescent="0.25">
      <c r="A43" t="s">
        <v>211</v>
      </c>
      <c r="B43" t="s">
        <v>212</v>
      </c>
      <c r="C43" t="s">
        <v>211</v>
      </c>
      <c r="D43" t="s">
        <v>187</v>
      </c>
      <c r="E43" t="s">
        <v>188</v>
      </c>
      <c r="G43">
        <v>9</v>
      </c>
      <c r="I43" t="s">
        <v>47</v>
      </c>
      <c r="J43" s="15" t="s">
        <v>5907</v>
      </c>
      <c r="K43" t="s">
        <v>213</v>
      </c>
      <c r="L43" t="s">
        <v>213</v>
      </c>
      <c r="M43" t="str">
        <f t="shared" si="0"/>
        <v>https://cmd-wordpress.qq90si.easypanel.host/wp-content/uploads/2026/06/SO11.jpg</v>
      </c>
      <c r="Y43" t="str">
        <f>TRIM(A43)</f>
        <v>SO11</v>
      </c>
    </row>
    <row r="44" spans="1:25" x14ac:dyDescent="0.25">
      <c r="A44" t="s">
        <v>214</v>
      </c>
      <c r="B44" t="s">
        <v>215</v>
      </c>
      <c r="C44" t="s">
        <v>214</v>
      </c>
      <c r="D44" t="s">
        <v>187</v>
      </c>
      <c r="E44" t="s">
        <v>188</v>
      </c>
      <c r="G44">
        <v>2</v>
      </c>
      <c r="I44" t="s">
        <v>47</v>
      </c>
      <c r="J44" s="15" t="s">
        <v>5907</v>
      </c>
      <c r="K44" t="s">
        <v>216</v>
      </c>
      <c r="L44" t="s">
        <v>216</v>
      </c>
      <c r="M44" t="str">
        <f t="shared" si="0"/>
        <v>https://cmd-wordpress.qq90si.easypanel.host/wp-content/uploads/2026/06/SO04.jpg</v>
      </c>
      <c r="Y44" t="str">
        <f>TRIM(A44)</f>
        <v>SO04</v>
      </c>
    </row>
    <row r="45" spans="1:25" x14ac:dyDescent="0.25">
      <c r="A45" t="s">
        <v>217</v>
      </c>
      <c r="B45" t="s">
        <v>218</v>
      </c>
      <c r="C45" t="s">
        <v>217</v>
      </c>
      <c r="D45" t="s">
        <v>187</v>
      </c>
      <c r="E45" t="s">
        <v>188</v>
      </c>
      <c r="G45">
        <v>16</v>
      </c>
      <c r="I45" t="s">
        <v>47</v>
      </c>
      <c r="J45" s="15" t="s">
        <v>5907</v>
      </c>
      <c r="K45" t="s">
        <v>219</v>
      </c>
      <c r="L45" t="s">
        <v>219</v>
      </c>
      <c r="M45" t="str">
        <f t="shared" si="0"/>
        <v>https://cmd-wordpress.qq90si.easypanel.host/wp-content/uploads/2026/06/SO03.jpg</v>
      </c>
      <c r="Y45" t="str">
        <f>TRIM(A45)</f>
        <v>SO03</v>
      </c>
    </row>
    <row r="46" spans="1:25" x14ac:dyDescent="0.25">
      <c r="A46" t="s">
        <v>220</v>
      </c>
      <c r="B46" t="s">
        <v>221</v>
      </c>
      <c r="C46" t="s">
        <v>220</v>
      </c>
      <c r="D46" t="s">
        <v>187</v>
      </c>
      <c r="E46" t="s">
        <v>188</v>
      </c>
      <c r="G46">
        <v>8</v>
      </c>
      <c r="I46" t="s">
        <v>47</v>
      </c>
      <c r="J46" s="15" t="s">
        <v>5907</v>
      </c>
      <c r="K46" t="s">
        <v>5942</v>
      </c>
      <c r="L46" t="s">
        <v>222</v>
      </c>
      <c r="M46" t="str">
        <f t="shared" si="0"/>
        <v>https://cmd-wordpress.qq90si.easypanel.host/wp-content/uploads/2026/06/SO16.jpg</v>
      </c>
      <c r="Y46" t="str">
        <f>TRIM(A46)</f>
        <v>SO16</v>
      </c>
    </row>
    <row r="47" spans="1:25" x14ac:dyDescent="0.25">
      <c r="A47" t="s">
        <v>223</v>
      </c>
      <c r="B47" t="s">
        <v>224</v>
      </c>
      <c r="C47" t="s">
        <v>223</v>
      </c>
      <c r="D47" t="s">
        <v>187</v>
      </c>
      <c r="E47" t="s">
        <v>188</v>
      </c>
      <c r="G47">
        <v>5</v>
      </c>
      <c r="I47" t="s">
        <v>47</v>
      </c>
      <c r="J47" s="15" t="s">
        <v>5907</v>
      </c>
      <c r="K47" t="s">
        <v>225</v>
      </c>
      <c r="L47" t="s">
        <v>225</v>
      </c>
      <c r="M47" t="str">
        <f t="shared" si="0"/>
        <v>https://cmd-wordpress.qq90si.easypanel.host/wp-content/uploads/2026/06/SO29.jpg</v>
      </c>
      <c r="Y47" t="str">
        <f>TRIM(A47)</f>
        <v>SO29</v>
      </c>
    </row>
    <row r="48" spans="1:25" x14ac:dyDescent="0.25">
      <c r="A48" t="s">
        <v>226</v>
      </c>
      <c r="B48" t="s">
        <v>227</v>
      </c>
      <c r="C48" t="s">
        <v>226</v>
      </c>
      <c r="D48" t="s">
        <v>96</v>
      </c>
      <c r="E48" t="s">
        <v>97</v>
      </c>
      <c r="G48">
        <v>6</v>
      </c>
      <c r="I48" t="s">
        <v>228</v>
      </c>
      <c r="J48" s="15" t="s">
        <v>5907</v>
      </c>
      <c r="K48" t="s">
        <v>5943</v>
      </c>
      <c r="L48" t="s">
        <v>229</v>
      </c>
      <c r="M48" t="str">
        <f t="shared" si="0"/>
        <v>https://cmd-wordpress.qq90si.easypanel.host/wp-content/uploads/2026/06/PU-ME-0050.jpg</v>
      </c>
      <c r="Y48" t="str">
        <f>TRIM(A48)</f>
        <v>PU-ME-0050</v>
      </c>
    </row>
    <row r="49" spans="1:25" x14ac:dyDescent="0.25">
      <c r="A49" t="s">
        <v>230</v>
      </c>
      <c r="B49" t="s">
        <v>231</v>
      </c>
      <c r="C49" t="s">
        <v>230</v>
      </c>
      <c r="D49" t="s">
        <v>96</v>
      </c>
      <c r="E49" t="s">
        <v>97</v>
      </c>
      <c r="G49">
        <v>6</v>
      </c>
      <c r="I49" t="s">
        <v>228</v>
      </c>
      <c r="J49" s="15" t="s">
        <v>5907</v>
      </c>
      <c r="K49" t="s">
        <v>5944</v>
      </c>
      <c r="L49" t="s">
        <v>232</v>
      </c>
      <c r="M49" t="str">
        <f t="shared" si="0"/>
        <v>https://cmd-wordpress.qq90si.easypanel.host/wp-content/uploads/2026/06/PU-ME-0049.jpg</v>
      </c>
      <c r="Y49" t="str">
        <f>TRIM(A49)</f>
        <v>PU-ME-0049</v>
      </c>
    </row>
    <row r="50" spans="1:25" x14ac:dyDescent="0.25">
      <c r="A50" t="s">
        <v>233</v>
      </c>
      <c r="B50" t="s">
        <v>234</v>
      </c>
      <c r="C50" t="s">
        <v>233</v>
      </c>
      <c r="D50" t="s">
        <v>96</v>
      </c>
      <c r="E50" t="s">
        <v>97</v>
      </c>
      <c r="G50">
        <v>6</v>
      </c>
      <c r="I50" t="s">
        <v>228</v>
      </c>
      <c r="J50" s="15" t="s">
        <v>5907</v>
      </c>
      <c r="K50" t="s">
        <v>5945</v>
      </c>
      <c r="L50" t="s">
        <v>235</v>
      </c>
      <c r="M50" t="str">
        <f t="shared" si="0"/>
        <v>https://cmd-wordpress.qq90si.easypanel.host/wp-content/uploads/2026/06/PU-ME-0047.jpg</v>
      </c>
      <c r="Y50" t="str">
        <f>TRIM(A50)</f>
        <v>PU-ME-0047</v>
      </c>
    </row>
    <row r="51" spans="1:25" x14ac:dyDescent="0.25">
      <c r="A51" t="s">
        <v>236</v>
      </c>
      <c r="B51" t="s">
        <v>237</v>
      </c>
      <c r="C51" t="s">
        <v>236</v>
      </c>
      <c r="D51" t="s">
        <v>96</v>
      </c>
      <c r="E51" t="s">
        <v>97</v>
      </c>
      <c r="G51">
        <v>6</v>
      </c>
      <c r="I51" t="s">
        <v>228</v>
      </c>
      <c r="J51" s="15" t="s">
        <v>5907</v>
      </c>
      <c r="K51" t="s">
        <v>5946</v>
      </c>
      <c r="L51" t="s">
        <v>238</v>
      </c>
      <c r="M51" t="str">
        <f t="shared" si="0"/>
        <v>https://cmd-wordpress.qq90si.easypanel.host/wp-content/uploads/2026/06/PU-ME-0046.jpg</v>
      </c>
      <c r="Y51" t="str">
        <f>TRIM(A51)</f>
        <v>PU-ME-0046</v>
      </c>
    </row>
    <row r="52" spans="1:25" x14ac:dyDescent="0.25">
      <c r="A52" t="s">
        <v>239</v>
      </c>
      <c r="B52" t="s">
        <v>240</v>
      </c>
      <c r="C52" t="s">
        <v>239</v>
      </c>
      <c r="D52" t="s">
        <v>96</v>
      </c>
      <c r="E52" t="s">
        <v>97</v>
      </c>
      <c r="G52">
        <v>6</v>
      </c>
      <c r="I52" t="s">
        <v>228</v>
      </c>
      <c r="J52" s="15" t="s">
        <v>5907</v>
      </c>
      <c r="K52" t="s">
        <v>5947</v>
      </c>
      <c r="L52" t="s">
        <v>241</v>
      </c>
      <c r="M52" t="str">
        <f t="shared" si="0"/>
        <v>https://cmd-wordpress.qq90si.easypanel.host/wp-content/uploads/2026/06/PU-ME-0045.jpg</v>
      </c>
      <c r="Y52" t="str">
        <f>TRIM(A52)</f>
        <v>PU-ME-0045</v>
      </c>
    </row>
    <row r="53" spans="1:25" x14ac:dyDescent="0.25">
      <c r="A53" t="s">
        <v>242</v>
      </c>
      <c r="B53" t="s">
        <v>243</v>
      </c>
      <c r="C53" t="s">
        <v>242</v>
      </c>
      <c r="D53" t="s">
        <v>96</v>
      </c>
      <c r="E53" t="s">
        <v>97</v>
      </c>
      <c r="G53">
        <v>6</v>
      </c>
      <c r="I53" t="s">
        <v>228</v>
      </c>
      <c r="J53" s="15" t="s">
        <v>5907</v>
      </c>
      <c r="K53" t="s">
        <v>5948</v>
      </c>
      <c r="L53" t="s">
        <v>244</v>
      </c>
      <c r="M53" t="str">
        <f t="shared" si="0"/>
        <v>https://cmd-wordpress.qq90si.easypanel.host/wp-content/uploads/2026/06/PU-ME-0048.jpg</v>
      </c>
      <c r="Y53" t="str">
        <f>TRIM(A53)</f>
        <v>PU-ME-0048</v>
      </c>
    </row>
    <row r="54" spans="1:25" x14ac:dyDescent="0.25">
      <c r="A54" t="s">
        <v>245</v>
      </c>
      <c r="B54" t="s">
        <v>246</v>
      </c>
      <c r="C54" t="s">
        <v>245</v>
      </c>
      <c r="D54" t="s">
        <v>75</v>
      </c>
      <c r="E54" t="s">
        <v>76</v>
      </c>
      <c r="G54">
        <v>10</v>
      </c>
      <c r="J54" s="15" t="s">
        <v>5907</v>
      </c>
      <c r="K54" t="s">
        <v>5949</v>
      </c>
      <c r="L54" t="s">
        <v>247</v>
      </c>
      <c r="M54" t="str">
        <f t="shared" si="0"/>
        <v>https://cmd-wordpress.qq90si.easypanel.host/wp-content/uploads/2026/06/GBT21.jpg</v>
      </c>
      <c r="Y54" t="str">
        <f>TRIM(A54)</f>
        <v>GBT21</v>
      </c>
    </row>
    <row r="55" spans="1:25" x14ac:dyDescent="0.25">
      <c r="A55" t="s">
        <v>248</v>
      </c>
      <c r="B55" t="s">
        <v>249</v>
      </c>
      <c r="C55" t="s">
        <v>248</v>
      </c>
      <c r="D55" t="s">
        <v>96</v>
      </c>
      <c r="E55" t="s">
        <v>97</v>
      </c>
      <c r="G55">
        <v>6</v>
      </c>
      <c r="I55" t="s">
        <v>250</v>
      </c>
      <c r="J55" s="15" t="s">
        <v>5907</v>
      </c>
      <c r="K55" t="s">
        <v>5950</v>
      </c>
      <c r="L55" t="s">
        <v>251</v>
      </c>
      <c r="M55" t="str">
        <f t="shared" si="0"/>
        <v>https://cmd-wordpress.qq90si.easypanel.host/wp-content/uploads/2026/06/OLP-260.jpg</v>
      </c>
      <c r="Y55" t="str">
        <f>TRIM(A55)</f>
        <v>OLP-260</v>
      </c>
    </row>
    <row r="56" spans="1:25" x14ac:dyDescent="0.25">
      <c r="A56" t="s">
        <v>252</v>
      </c>
      <c r="B56" t="s">
        <v>253</v>
      </c>
      <c r="C56" t="s">
        <v>252</v>
      </c>
      <c r="D56" t="s">
        <v>67</v>
      </c>
      <c r="E56" t="s">
        <v>68</v>
      </c>
      <c r="G56">
        <v>1</v>
      </c>
      <c r="J56" s="15" t="s">
        <v>5907</v>
      </c>
      <c r="K56" t="s">
        <v>5951</v>
      </c>
      <c r="L56" t="s">
        <v>254</v>
      </c>
      <c r="M56" t="str">
        <f t="shared" si="0"/>
        <v>https://cmd-wordpress.qq90si.easypanel.host/wp-content/uploads/2026/06/BOS118.jpg</v>
      </c>
      <c r="Y56" t="str">
        <f>TRIM(A56)</f>
        <v>BOS118</v>
      </c>
    </row>
    <row r="57" spans="1:25" x14ac:dyDescent="0.25">
      <c r="A57" t="s">
        <v>255</v>
      </c>
      <c r="B57" t="s">
        <v>256</v>
      </c>
      <c r="C57" t="s">
        <v>255</v>
      </c>
      <c r="D57" t="s">
        <v>187</v>
      </c>
      <c r="E57" t="s">
        <v>188</v>
      </c>
      <c r="G57">
        <v>2</v>
      </c>
      <c r="I57" t="s">
        <v>47</v>
      </c>
      <c r="J57" s="15" t="s">
        <v>5907</v>
      </c>
      <c r="K57" t="s">
        <v>5952</v>
      </c>
      <c r="L57" t="s">
        <v>257</v>
      </c>
      <c r="M57" t="str">
        <f t="shared" si="0"/>
        <v>https://cmd-wordpress.qq90si.easypanel.host/wp-content/uploads/2026/06/SO13.jpg</v>
      </c>
      <c r="Y57" t="str">
        <f>TRIM(A57)</f>
        <v>SO13</v>
      </c>
    </row>
    <row r="58" spans="1:25" x14ac:dyDescent="0.25">
      <c r="A58" t="s">
        <v>258</v>
      </c>
      <c r="B58" t="s">
        <v>259</v>
      </c>
      <c r="C58" t="s">
        <v>258</v>
      </c>
      <c r="D58" t="s">
        <v>59</v>
      </c>
      <c r="E58" t="s">
        <v>60</v>
      </c>
      <c r="G58">
        <v>5</v>
      </c>
      <c r="I58" t="s">
        <v>47</v>
      </c>
      <c r="J58" s="15" t="s">
        <v>5907</v>
      </c>
      <c r="K58" t="s">
        <v>5953</v>
      </c>
      <c r="L58" t="s">
        <v>260</v>
      </c>
      <c r="M58" t="str">
        <f t="shared" si="0"/>
        <v>https://cmd-wordpress.qq90si.easypanel.host/wp-content/uploads/2026/06/AB03.jpg</v>
      </c>
      <c r="Y58" t="str">
        <f>TRIM(A58)</f>
        <v>AB03</v>
      </c>
    </row>
    <row r="59" spans="1:25" x14ac:dyDescent="0.25">
      <c r="A59" t="s">
        <v>261</v>
      </c>
      <c r="B59" t="s">
        <v>262</v>
      </c>
      <c r="C59" t="s">
        <v>261</v>
      </c>
      <c r="D59" t="s">
        <v>263</v>
      </c>
      <c r="E59" t="s">
        <v>264</v>
      </c>
      <c r="G59">
        <v>29</v>
      </c>
      <c r="J59" s="15" t="s">
        <v>5907</v>
      </c>
      <c r="K59" t="s">
        <v>5954</v>
      </c>
      <c r="L59" t="s">
        <v>265</v>
      </c>
      <c r="M59" t="str">
        <f t="shared" si="0"/>
        <v>https://cmd-wordpress.qq90si.easypanel.host/wp-content/uploads/2026/06/AZ320.jpg</v>
      </c>
      <c r="Y59" t="str">
        <f>TRIM(A59)</f>
        <v>AZ320</v>
      </c>
    </row>
    <row r="60" spans="1:25" x14ac:dyDescent="0.25">
      <c r="A60" t="s">
        <v>266</v>
      </c>
      <c r="B60" t="s">
        <v>267</v>
      </c>
      <c r="C60" t="s">
        <v>266</v>
      </c>
      <c r="D60" t="s">
        <v>187</v>
      </c>
      <c r="E60" t="s">
        <v>188</v>
      </c>
      <c r="G60">
        <v>5</v>
      </c>
      <c r="I60" t="s">
        <v>47</v>
      </c>
      <c r="J60" s="15" t="s">
        <v>5907</v>
      </c>
      <c r="K60" t="s">
        <v>5955</v>
      </c>
      <c r="L60" t="s">
        <v>268</v>
      </c>
      <c r="M60" t="str">
        <f t="shared" si="0"/>
        <v>https://cmd-wordpress.qq90si.easypanel.host/wp-content/uploads/2026/06/SO40.jpg</v>
      </c>
      <c r="Y60" t="str">
        <f>TRIM(A60)</f>
        <v>SO40</v>
      </c>
    </row>
    <row r="61" spans="1:25" x14ac:dyDescent="0.25">
      <c r="A61" t="s">
        <v>269</v>
      </c>
      <c r="B61" t="s">
        <v>270</v>
      </c>
      <c r="C61" t="s">
        <v>269</v>
      </c>
      <c r="D61" t="s">
        <v>187</v>
      </c>
      <c r="E61" t="s">
        <v>188</v>
      </c>
      <c r="G61">
        <v>5</v>
      </c>
      <c r="I61" t="s">
        <v>47</v>
      </c>
      <c r="J61" s="15" t="s">
        <v>5907</v>
      </c>
      <c r="K61" t="s">
        <v>5956</v>
      </c>
      <c r="L61" t="s">
        <v>271</v>
      </c>
      <c r="M61" t="str">
        <f t="shared" si="0"/>
        <v>https://cmd-wordpress.qq90si.easypanel.host/wp-content/uploads/2026/06/SO43.jpg</v>
      </c>
      <c r="Y61" t="str">
        <f>TRIM(A61)</f>
        <v>SO43</v>
      </c>
    </row>
    <row r="62" spans="1:25" x14ac:dyDescent="0.25">
      <c r="A62" t="s">
        <v>272</v>
      </c>
      <c r="B62" t="s">
        <v>273</v>
      </c>
      <c r="C62" t="s">
        <v>272</v>
      </c>
      <c r="D62" t="s">
        <v>187</v>
      </c>
      <c r="E62" t="s">
        <v>188</v>
      </c>
      <c r="G62">
        <v>5</v>
      </c>
      <c r="I62" t="s">
        <v>47</v>
      </c>
      <c r="J62" s="15" t="s">
        <v>5907</v>
      </c>
      <c r="K62" t="s">
        <v>5957</v>
      </c>
      <c r="L62" t="s">
        <v>274</v>
      </c>
      <c r="M62" t="str">
        <f t="shared" si="0"/>
        <v>https://cmd-wordpress.qq90si.easypanel.host/wp-content/uploads/2026/06/SO41.jpg</v>
      </c>
      <c r="Y62" t="str">
        <f>TRIM(A62)</f>
        <v>SO41</v>
      </c>
    </row>
    <row r="63" spans="1:25" x14ac:dyDescent="0.25">
      <c r="A63" t="s">
        <v>275</v>
      </c>
      <c r="B63" t="s">
        <v>276</v>
      </c>
      <c r="C63" t="s">
        <v>275</v>
      </c>
      <c r="D63" t="s">
        <v>187</v>
      </c>
      <c r="E63" t="s">
        <v>188</v>
      </c>
      <c r="G63">
        <v>5</v>
      </c>
      <c r="I63" t="s">
        <v>47</v>
      </c>
      <c r="J63" s="15" t="s">
        <v>5907</v>
      </c>
      <c r="K63" t="s">
        <v>5958</v>
      </c>
      <c r="L63" t="s">
        <v>277</v>
      </c>
      <c r="M63" t="str">
        <f t="shared" si="0"/>
        <v>https://cmd-wordpress.qq90si.easypanel.host/wp-content/uploads/2026/06/SO42.jpg</v>
      </c>
      <c r="Y63" t="str">
        <f>TRIM(A63)</f>
        <v>SO42</v>
      </c>
    </row>
    <row r="64" spans="1:25" x14ac:dyDescent="0.25">
      <c r="A64" t="s">
        <v>278</v>
      </c>
      <c r="B64" t="s">
        <v>279</v>
      </c>
      <c r="C64" t="s">
        <v>278</v>
      </c>
      <c r="D64" t="s">
        <v>187</v>
      </c>
      <c r="E64" t="s">
        <v>188</v>
      </c>
      <c r="G64">
        <v>154</v>
      </c>
      <c r="I64" t="s">
        <v>47</v>
      </c>
      <c r="J64" s="15" t="s">
        <v>5907</v>
      </c>
      <c r="K64" t="s">
        <v>5959</v>
      </c>
      <c r="L64" t="s">
        <v>280</v>
      </c>
      <c r="M64" t="str">
        <f t="shared" si="0"/>
        <v>https://cmd-wordpress.qq90si.easypanel.host/wp-content/uploads/2026/06/SO22.jpg</v>
      </c>
      <c r="Y64" t="str">
        <f>TRIM(A64)</f>
        <v>SO22</v>
      </c>
    </row>
    <row r="65" spans="1:25" x14ac:dyDescent="0.25">
      <c r="A65" t="s">
        <v>281</v>
      </c>
      <c r="B65" t="s">
        <v>282</v>
      </c>
      <c r="C65" t="s">
        <v>281</v>
      </c>
      <c r="D65" t="s">
        <v>187</v>
      </c>
      <c r="E65" t="s">
        <v>188</v>
      </c>
      <c r="G65">
        <v>15</v>
      </c>
      <c r="I65" t="s">
        <v>47</v>
      </c>
      <c r="J65" s="15" t="s">
        <v>5907</v>
      </c>
      <c r="K65" t="s">
        <v>5960</v>
      </c>
      <c r="L65" t="s">
        <v>283</v>
      </c>
      <c r="M65" t="str">
        <f t="shared" si="0"/>
        <v>https://cmd-wordpress.qq90si.easypanel.host/wp-content/uploads/2026/06/SO26.jpg</v>
      </c>
      <c r="Y65" t="str">
        <f>TRIM(A65)</f>
        <v>SO26</v>
      </c>
    </row>
    <row r="66" spans="1:25" x14ac:dyDescent="0.25">
      <c r="A66" t="s">
        <v>284</v>
      </c>
      <c r="B66" t="s">
        <v>285</v>
      </c>
      <c r="C66" t="s">
        <v>284</v>
      </c>
      <c r="D66" t="s">
        <v>187</v>
      </c>
      <c r="E66" t="s">
        <v>188</v>
      </c>
      <c r="G66">
        <v>178</v>
      </c>
      <c r="I66" t="s">
        <v>47</v>
      </c>
      <c r="J66" s="15" t="s">
        <v>5907</v>
      </c>
      <c r="K66" t="s">
        <v>5961</v>
      </c>
      <c r="L66" t="s">
        <v>286</v>
      </c>
      <c r="M66" t="str">
        <f t="shared" si="0"/>
        <v>https://cmd-wordpress.qq90si.easypanel.host/wp-content/uploads/2026/06/SO23.jpg</v>
      </c>
      <c r="Y66" t="str">
        <f>TRIM(A66)</f>
        <v>SO23</v>
      </c>
    </row>
    <row r="67" spans="1:25" x14ac:dyDescent="0.25">
      <c r="A67" t="s">
        <v>287</v>
      </c>
      <c r="B67" t="s">
        <v>288</v>
      </c>
      <c r="C67" t="s">
        <v>287</v>
      </c>
      <c r="D67" t="s">
        <v>187</v>
      </c>
      <c r="E67" t="s">
        <v>188</v>
      </c>
      <c r="G67">
        <v>13</v>
      </c>
      <c r="I67" t="s">
        <v>47</v>
      </c>
      <c r="J67" s="15" t="s">
        <v>5907</v>
      </c>
      <c r="K67" t="s">
        <v>5962</v>
      </c>
      <c r="L67" t="s">
        <v>289</v>
      </c>
      <c r="M67" t="str">
        <f t="shared" si="0"/>
        <v>https://cmd-wordpress.qq90si.easypanel.host/wp-content/uploads/2026/06/SO27.jpg</v>
      </c>
      <c r="Y67" t="str">
        <f>TRIM(A67)</f>
        <v>SO27</v>
      </c>
    </row>
    <row r="68" spans="1:25" x14ac:dyDescent="0.25">
      <c r="A68" t="s">
        <v>290</v>
      </c>
      <c r="B68" t="s">
        <v>291</v>
      </c>
      <c r="C68" t="s">
        <v>290</v>
      </c>
      <c r="D68" t="s">
        <v>187</v>
      </c>
      <c r="E68" t="s">
        <v>188</v>
      </c>
      <c r="G68">
        <v>51</v>
      </c>
      <c r="I68" t="s">
        <v>47</v>
      </c>
      <c r="J68" s="15" t="s">
        <v>5907</v>
      </c>
      <c r="K68" t="s">
        <v>5963</v>
      </c>
      <c r="L68" t="s">
        <v>292</v>
      </c>
      <c r="M68" t="str">
        <f t="shared" ref="M68:M131" si="1">CONCATENATE(J68,K68)</f>
        <v>https://cmd-wordpress.qq90si.easypanel.host/wp-content/uploads/2026/06/SO25.jpg</v>
      </c>
      <c r="Y68" t="str">
        <f>TRIM(A68)</f>
        <v>SO25</v>
      </c>
    </row>
    <row r="69" spans="1:25" x14ac:dyDescent="0.25">
      <c r="A69" t="s">
        <v>293</v>
      </c>
      <c r="B69" t="s">
        <v>294</v>
      </c>
      <c r="C69" t="s">
        <v>293</v>
      </c>
      <c r="D69" t="s">
        <v>295</v>
      </c>
      <c r="E69" t="s">
        <v>296</v>
      </c>
      <c r="G69">
        <v>4</v>
      </c>
      <c r="I69" t="s">
        <v>297</v>
      </c>
      <c r="J69" s="15" t="s">
        <v>5907</v>
      </c>
      <c r="K69" t="s">
        <v>5964</v>
      </c>
      <c r="L69" t="s">
        <v>298</v>
      </c>
      <c r="M69" t="str">
        <f t="shared" si="1"/>
        <v>https://cmd-wordpress.qq90si.easypanel.host/wp-content/uploads/2026/06/TZKA-008.jpg</v>
      </c>
      <c r="Y69" t="str">
        <f>TRIM(A69)</f>
        <v>TZKA-008</v>
      </c>
    </row>
    <row r="70" spans="1:25" x14ac:dyDescent="0.25">
      <c r="A70" t="s">
        <v>299</v>
      </c>
      <c r="B70" t="s">
        <v>300</v>
      </c>
      <c r="C70" t="s">
        <v>299</v>
      </c>
      <c r="D70" t="s">
        <v>295</v>
      </c>
      <c r="E70" t="s">
        <v>296</v>
      </c>
      <c r="G70">
        <v>6</v>
      </c>
      <c r="I70" t="s">
        <v>301</v>
      </c>
      <c r="J70" s="15" t="s">
        <v>5907</v>
      </c>
      <c r="K70" t="s">
        <v>5965</v>
      </c>
      <c r="L70" t="s">
        <v>302</v>
      </c>
      <c r="M70" t="str">
        <f t="shared" si="1"/>
        <v>https://cmd-wordpress.qq90si.easypanel.host/wp-content/uploads/2026/06/TZKA-007M.jpg</v>
      </c>
      <c r="Y70" t="str">
        <f>TRIM(A70)</f>
        <v>TZKA-007M</v>
      </c>
    </row>
    <row r="71" spans="1:25" x14ac:dyDescent="0.25">
      <c r="A71" t="s">
        <v>303</v>
      </c>
      <c r="B71" t="s">
        <v>304</v>
      </c>
      <c r="C71" t="s">
        <v>303</v>
      </c>
      <c r="D71" t="s">
        <v>295</v>
      </c>
      <c r="E71" t="s">
        <v>296</v>
      </c>
      <c r="G71">
        <v>6</v>
      </c>
      <c r="I71" t="s">
        <v>305</v>
      </c>
      <c r="J71" s="15" t="s">
        <v>5907</v>
      </c>
      <c r="K71" t="s">
        <v>5966</v>
      </c>
      <c r="L71" t="s">
        <v>306</v>
      </c>
      <c r="M71" t="str">
        <f t="shared" si="1"/>
        <v>https://cmd-wordpress.qq90si.easypanel.host/wp-content/uploads/2026/06/TZKA-007N.jpg</v>
      </c>
      <c r="Y71" t="str">
        <f>TRIM(A71)</f>
        <v>TZKA-007N</v>
      </c>
    </row>
    <row r="72" spans="1:25" x14ac:dyDescent="0.25">
      <c r="A72" t="s">
        <v>307</v>
      </c>
      <c r="B72" t="s">
        <v>308</v>
      </c>
      <c r="C72" t="s">
        <v>307</v>
      </c>
      <c r="D72" t="s">
        <v>295</v>
      </c>
      <c r="E72" t="s">
        <v>296</v>
      </c>
      <c r="G72">
        <v>6</v>
      </c>
      <c r="I72" t="s">
        <v>309</v>
      </c>
      <c r="J72" s="15" t="s">
        <v>5907</v>
      </c>
      <c r="K72" t="s">
        <v>5967</v>
      </c>
      <c r="L72" t="s">
        <v>310</v>
      </c>
      <c r="M72" t="str">
        <f t="shared" si="1"/>
        <v>https://cmd-wordpress.qq90si.easypanel.host/wp-content/uploads/2026/06/TZKA-007.jpg</v>
      </c>
      <c r="Y72" t="str">
        <f>TRIM(A72)</f>
        <v>TZKA-007</v>
      </c>
    </row>
    <row r="73" spans="1:25" x14ac:dyDescent="0.25">
      <c r="A73" t="s">
        <v>311</v>
      </c>
      <c r="B73" t="s">
        <v>312</v>
      </c>
      <c r="C73" t="s">
        <v>311</v>
      </c>
      <c r="D73" t="s">
        <v>295</v>
      </c>
      <c r="E73" t="s">
        <v>296</v>
      </c>
      <c r="G73">
        <v>6</v>
      </c>
      <c r="I73" t="s">
        <v>313</v>
      </c>
      <c r="J73" s="15" t="s">
        <v>5907</v>
      </c>
      <c r="K73" t="s">
        <v>5968</v>
      </c>
      <c r="L73" t="s">
        <v>314</v>
      </c>
      <c r="M73" t="str">
        <f t="shared" si="1"/>
        <v>https://cmd-wordpress.qq90si.easypanel.host/wp-content/uploads/2026/06/TZKA-001.jpg</v>
      </c>
      <c r="Y73" t="str">
        <f>TRIM(A73)</f>
        <v>TZKA-001</v>
      </c>
    </row>
    <row r="74" spans="1:25" x14ac:dyDescent="0.25">
      <c r="A74" t="s">
        <v>315</v>
      </c>
      <c r="B74" t="s">
        <v>316</v>
      </c>
      <c r="C74" t="s">
        <v>315</v>
      </c>
      <c r="D74" t="s">
        <v>295</v>
      </c>
      <c r="E74" t="s">
        <v>296</v>
      </c>
      <c r="G74">
        <v>6</v>
      </c>
      <c r="I74" t="s">
        <v>317</v>
      </c>
      <c r="J74" s="15" t="s">
        <v>5907</v>
      </c>
      <c r="K74" t="s">
        <v>5969</v>
      </c>
      <c r="L74" t="s">
        <v>318</v>
      </c>
      <c r="M74" t="str">
        <f t="shared" si="1"/>
        <v>https://cmd-wordpress.qq90si.easypanel.host/wp-content/uploads/2026/06/TZKA-002.jpg</v>
      </c>
      <c r="Y74" t="str">
        <f>TRIM(A74)</f>
        <v>TZKA-002</v>
      </c>
    </row>
    <row r="75" spans="1:25" x14ac:dyDescent="0.25">
      <c r="A75" t="s">
        <v>319</v>
      </c>
      <c r="B75" t="s">
        <v>320</v>
      </c>
      <c r="C75" t="s">
        <v>319</v>
      </c>
      <c r="D75" t="s">
        <v>295</v>
      </c>
      <c r="E75" t="s">
        <v>296</v>
      </c>
      <c r="G75">
        <v>6</v>
      </c>
      <c r="I75" t="s">
        <v>321</v>
      </c>
      <c r="J75" s="15" t="s">
        <v>5907</v>
      </c>
      <c r="K75" t="s">
        <v>5970</v>
      </c>
      <c r="L75" t="s">
        <v>322</v>
      </c>
      <c r="M75" t="str">
        <f t="shared" si="1"/>
        <v>https://cmd-wordpress.qq90si.easypanel.host/wp-content/uploads/2026/06/TZKA-006.jpg</v>
      </c>
      <c r="Y75" t="str">
        <f>TRIM(A75)</f>
        <v>TZKA-006</v>
      </c>
    </row>
    <row r="76" spans="1:25" x14ac:dyDescent="0.25">
      <c r="A76" t="s">
        <v>323</v>
      </c>
      <c r="B76" t="s">
        <v>324</v>
      </c>
      <c r="C76" t="s">
        <v>323</v>
      </c>
      <c r="D76" t="s">
        <v>295</v>
      </c>
      <c r="E76" t="s">
        <v>296</v>
      </c>
      <c r="G76">
        <v>6</v>
      </c>
      <c r="I76" t="s">
        <v>325</v>
      </c>
      <c r="J76" s="15" t="s">
        <v>5907</v>
      </c>
      <c r="K76" t="s">
        <v>5971</v>
      </c>
      <c r="L76" t="s">
        <v>326</v>
      </c>
      <c r="M76" t="str">
        <f t="shared" si="1"/>
        <v>https://cmd-wordpress.qq90si.easypanel.host/wp-content/uploads/2026/06/TZKA-003.jpg</v>
      </c>
      <c r="Y76" t="str">
        <f>TRIM(A76)</f>
        <v>TZKA-003</v>
      </c>
    </row>
    <row r="77" spans="1:25" x14ac:dyDescent="0.25">
      <c r="A77" t="s">
        <v>327</v>
      </c>
      <c r="B77" t="s">
        <v>328</v>
      </c>
      <c r="C77" t="s">
        <v>327</v>
      </c>
      <c r="D77" t="s">
        <v>295</v>
      </c>
      <c r="E77" t="s">
        <v>296</v>
      </c>
      <c r="G77">
        <v>6</v>
      </c>
      <c r="I77" t="s">
        <v>329</v>
      </c>
      <c r="J77" s="15" t="s">
        <v>5907</v>
      </c>
      <c r="K77" t="s">
        <v>5972</v>
      </c>
      <c r="L77" t="s">
        <v>330</v>
      </c>
      <c r="M77" t="str">
        <f t="shared" si="1"/>
        <v>https://cmd-wordpress.qq90si.easypanel.host/wp-content/uploads/2026/06/TZKA-005.jpg</v>
      </c>
      <c r="Y77" t="str">
        <f>TRIM(A77)</f>
        <v>TZKA-005</v>
      </c>
    </row>
    <row r="78" spans="1:25" x14ac:dyDescent="0.25">
      <c r="A78" t="s">
        <v>331</v>
      </c>
      <c r="B78" t="s">
        <v>332</v>
      </c>
      <c r="C78" t="s">
        <v>331</v>
      </c>
      <c r="D78" t="s">
        <v>295</v>
      </c>
      <c r="E78" t="s">
        <v>296</v>
      </c>
      <c r="G78">
        <v>6</v>
      </c>
      <c r="I78" t="s">
        <v>333</v>
      </c>
      <c r="J78" s="15" t="s">
        <v>5907</v>
      </c>
      <c r="K78" t="s">
        <v>5973</v>
      </c>
      <c r="L78" t="s">
        <v>334</v>
      </c>
      <c r="M78" t="str">
        <f t="shared" si="1"/>
        <v>https://cmd-wordpress.qq90si.easypanel.host/wp-content/uploads/2026/06/TZKA-004A.jpg</v>
      </c>
      <c r="Y78" t="str">
        <f>TRIM(A78)</f>
        <v>TZKA-004A</v>
      </c>
    </row>
    <row r="79" spans="1:25" x14ac:dyDescent="0.25">
      <c r="A79" t="s">
        <v>335</v>
      </c>
      <c r="B79" t="s">
        <v>336</v>
      </c>
      <c r="C79" t="s">
        <v>335</v>
      </c>
      <c r="D79" t="s">
        <v>295</v>
      </c>
      <c r="E79" t="s">
        <v>296</v>
      </c>
      <c r="G79">
        <v>6</v>
      </c>
      <c r="I79" t="s">
        <v>337</v>
      </c>
      <c r="J79" s="15" t="s">
        <v>5907</v>
      </c>
      <c r="K79" t="s">
        <v>5974</v>
      </c>
      <c r="L79" t="s">
        <v>338</v>
      </c>
      <c r="M79" t="str">
        <f t="shared" si="1"/>
        <v>https://cmd-wordpress.qq90si.easypanel.host/wp-content/uploads/2026/06/TZKA-004.jpg</v>
      </c>
      <c r="Y79" t="str">
        <f>TRIM(A79)</f>
        <v>TZKA-004</v>
      </c>
    </row>
    <row r="80" spans="1:25" x14ac:dyDescent="0.25">
      <c r="A80" t="s">
        <v>339</v>
      </c>
      <c r="B80" t="s">
        <v>340</v>
      </c>
      <c r="C80" t="s">
        <v>339</v>
      </c>
      <c r="D80" t="s">
        <v>341</v>
      </c>
      <c r="E80" t="s">
        <v>342</v>
      </c>
      <c r="G80">
        <v>72</v>
      </c>
      <c r="I80" t="s">
        <v>47</v>
      </c>
      <c r="J80" s="15" t="s">
        <v>5907</v>
      </c>
      <c r="K80" t="s">
        <v>343</v>
      </c>
      <c r="L80" t="s">
        <v>343</v>
      </c>
      <c r="M80" t="str">
        <f t="shared" si="1"/>
        <v>https://cmd-wordpress.qq90si.easypanel.host/wp-content/uploads/2026/06/2600151.jpg</v>
      </c>
      <c r="Y80" t="str">
        <f>TRIM(A80)</f>
        <v>2600151</v>
      </c>
    </row>
    <row r="81" spans="1:25" x14ac:dyDescent="0.25">
      <c r="A81" t="s">
        <v>344</v>
      </c>
      <c r="B81" t="s">
        <v>345</v>
      </c>
      <c r="C81" t="s">
        <v>344</v>
      </c>
      <c r="D81" t="s">
        <v>295</v>
      </c>
      <c r="E81" t="s">
        <v>296</v>
      </c>
      <c r="G81">
        <v>1</v>
      </c>
      <c r="I81" t="s">
        <v>346</v>
      </c>
      <c r="J81" s="15" t="s">
        <v>5907</v>
      </c>
      <c r="K81" t="s">
        <v>5975</v>
      </c>
      <c r="L81" t="s">
        <v>347</v>
      </c>
      <c r="M81" t="str">
        <f t="shared" si="1"/>
        <v>https://cmd-wordpress.qq90si.easypanel.host/wp-content/uploads/2026/06/TZKH-003.jpg</v>
      </c>
      <c r="Y81" t="str">
        <f>TRIM(A81)</f>
        <v>TZKH-003</v>
      </c>
    </row>
    <row r="82" spans="1:25" x14ac:dyDescent="0.25">
      <c r="A82" t="s">
        <v>348</v>
      </c>
      <c r="B82" t="s">
        <v>349</v>
      </c>
      <c r="C82" t="s">
        <v>348</v>
      </c>
      <c r="D82" t="s">
        <v>153</v>
      </c>
      <c r="E82" t="s">
        <v>154</v>
      </c>
      <c r="G82">
        <v>1</v>
      </c>
      <c r="J82" s="15" t="s">
        <v>5907</v>
      </c>
      <c r="K82" t="s">
        <v>5976</v>
      </c>
      <c r="L82" t="s">
        <v>350</v>
      </c>
      <c r="M82" t="str">
        <f t="shared" si="1"/>
        <v>https://cmd-wordpress.qq90si.easypanel.host/wp-content/uploads/2026/06/BMU-TAIBONRA-001.jpg</v>
      </c>
      <c r="Y82" t="str">
        <f>TRIM(A82)</f>
        <v>BMU-TAIBONRA-001</v>
      </c>
    </row>
    <row r="83" spans="1:25" x14ac:dyDescent="0.25">
      <c r="A83" t="s">
        <v>351</v>
      </c>
      <c r="B83" t="s">
        <v>352</v>
      </c>
      <c r="C83" t="s">
        <v>351</v>
      </c>
      <c r="D83" t="s">
        <v>187</v>
      </c>
      <c r="E83" t="s">
        <v>188</v>
      </c>
      <c r="G83">
        <v>43</v>
      </c>
      <c r="I83" t="s">
        <v>47</v>
      </c>
      <c r="J83" s="15" t="s">
        <v>5907</v>
      </c>
      <c r="K83" t="s">
        <v>5977</v>
      </c>
      <c r="L83" t="s">
        <v>353</v>
      </c>
      <c r="M83" t="str">
        <f t="shared" si="1"/>
        <v>https://cmd-wordpress.qq90si.easypanel.host/wp-content/uploads/2026/06/SO24.jpg</v>
      </c>
      <c r="Y83" t="str">
        <f>TRIM(A83)</f>
        <v>SO24</v>
      </c>
    </row>
    <row r="84" spans="1:25" x14ac:dyDescent="0.25">
      <c r="A84" t="s">
        <v>354</v>
      </c>
      <c r="B84" t="s">
        <v>355</v>
      </c>
      <c r="C84" t="s">
        <v>354</v>
      </c>
      <c r="D84" t="s">
        <v>187</v>
      </c>
      <c r="E84" t="s">
        <v>188</v>
      </c>
      <c r="G84">
        <v>180</v>
      </c>
      <c r="I84" t="s">
        <v>47</v>
      </c>
      <c r="J84" s="15" t="s">
        <v>5907</v>
      </c>
      <c r="K84" t="s">
        <v>5978</v>
      </c>
      <c r="L84" t="s">
        <v>356</v>
      </c>
      <c r="M84" t="str">
        <f t="shared" si="1"/>
        <v>https://cmd-wordpress.qq90si.easypanel.host/wp-content/uploads/2026/06/SO21.jpg</v>
      </c>
      <c r="Y84" t="str">
        <f>TRIM(A84)</f>
        <v>SO21</v>
      </c>
    </row>
    <row r="85" spans="1:25" x14ac:dyDescent="0.25">
      <c r="A85" t="s">
        <v>357</v>
      </c>
      <c r="B85" t="s">
        <v>358</v>
      </c>
      <c r="C85" t="s">
        <v>357</v>
      </c>
      <c r="D85" t="s">
        <v>187</v>
      </c>
      <c r="E85" t="s">
        <v>188</v>
      </c>
      <c r="G85">
        <v>1</v>
      </c>
      <c r="I85" t="s">
        <v>47</v>
      </c>
      <c r="J85" s="15" t="s">
        <v>5907</v>
      </c>
      <c r="K85" t="s">
        <v>5979</v>
      </c>
      <c r="L85" t="s">
        <v>359</v>
      </c>
      <c r="M85" t="str">
        <f t="shared" si="1"/>
        <v>https://cmd-wordpress.qq90si.easypanel.host/wp-content/uploads/2026/06/SO45.jpg</v>
      </c>
      <c r="Y85" t="str">
        <f>TRIM(A85)</f>
        <v>SO45</v>
      </c>
    </row>
    <row r="86" spans="1:25" x14ac:dyDescent="0.25">
      <c r="A86" t="s">
        <v>360</v>
      </c>
      <c r="B86" t="s">
        <v>361</v>
      </c>
      <c r="C86" t="s">
        <v>360</v>
      </c>
      <c r="D86" t="s">
        <v>187</v>
      </c>
      <c r="E86" t="s">
        <v>188</v>
      </c>
      <c r="G86">
        <v>1</v>
      </c>
      <c r="I86" t="s">
        <v>47</v>
      </c>
      <c r="J86" s="15" t="s">
        <v>5907</v>
      </c>
      <c r="K86" t="s">
        <v>5980</v>
      </c>
      <c r="L86" t="s">
        <v>362</v>
      </c>
      <c r="M86" t="str">
        <f t="shared" si="1"/>
        <v>https://cmd-wordpress.qq90si.easypanel.host/wp-content/uploads/2026/06/SO46.jpg</v>
      </c>
      <c r="Y86" t="str">
        <f>TRIM(A86)</f>
        <v>SO46</v>
      </c>
    </row>
    <row r="87" spans="1:25" x14ac:dyDescent="0.25">
      <c r="A87" t="s">
        <v>363</v>
      </c>
      <c r="B87" t="s">
        <v>364</v>
      </c>
      <c r="C87" t="s">
        <v>363</v>
      </c>
      <c r="D87" t="s">
        <v>187</v>
      </c>
      <c r="E87" t="s">
        <v>188</v>
      </c>
      <c r="G87">
        <v>1</v>
      </c>
      <c r="I87" t="s">
        <v>47</v>
      </c>
      <c r="J87" s="15" t="s">
        <v>5907</v>
      </c>
      <c r="K87" t="s">
        <v>5981</v>
      </c>
      <c r="L87" t="s">
        <v>365</v>
      </c>
      <c r="M87" t="str">
        <f t="shared" si="1"/>
        <v>https://cmd-wordpress.qq90si.easypanel.host/wp-content/uploads/2026/06/SO47.jpg</v>
      </c>
      <c r="Y87" t="str">
        <f>TRIM(A87)</f>
        <v>SO47</v>
      </c>
    </row>
    <row r="88" spans="1:25" x14ac:dyDescent="0.25">
      <c r="A88" t="s">
        <v>366</v>
      </c>
      <c r="B88" t="s">
        <v>367</v>
      </c>
      <c r="C88" t="s">
        <v>366</v>
      </c>
      <c r="D88" t="s">
        <v>187</v>
      </c>
      <c r="E88" t="s">
        <v>188</v>
      </c>
      <c r="G88">
        <v>1</v>
      </c>
      <c r="I88" t="s">
        <v>47</v>
      </c>
      <c r="J88" s="15" t="s">
        <v>5907</v>
      </c>
      <c r="K88" t="s">
        <v>5982</v>
      </c>
      <c r="L88" t="s">
        <v>368</v>
      </c>
      <c r="M88" t="str">
        <f t="shared" si="1"/>
        <v>https://cmd-wordpress.qq90si.easypanel.host/wp-content/uploads/2026/06/SO48.jpg</v>
      </c>
      <c r="Y88" t="str">
        <f>TRIM(A88)</f>
        <v>SO48</v>
      </c>
    </row>
    <row r="89" spans="1:25" x14ac:dyDescent="0.25">
      <c r="A89" t="s">
        <v>369</v>
      </c>
      <c r="B89" t="s">
        <v>370</v>
      </c>
      <c r="C89" t="s">
        <v>369</v>
      </c>
      <c r="D89" t="s">
        <v>187</v>
      </c>
      <c r="E89" t="s">
        <v>188</v>
      </c>
      <c r="G89">
        <v>1</v>
      </c>
      <c r="I89" t="s">
        <v>47</v>
      </c>
      <c r="J89" s="15" t="s">
        <v>5907</v>
      </c>
      <c r="K89" t="s">
        <v>5983</v>
      </c>
      <c r="L89" t="s">
        <v>371</v>
      </c>
      <c r="M89" t="str">
        <f t="shared" si="1"/>
        <v>https://cmd-wordpress.qq90si.easypanel.host/wp-content/uploads/2026/06/SO49.jpg</v>
      </c>
      <c r="Y89" t="str">
        <f>TRIM(A89)</f>
        <v>SO49</v>
      </c>
    </row>
    <row r="90" spans="1:25" x14ac:dyDescent="0.25">
      <c r="A90" t="s">
        <v>372</v>
      </c>
      <c r="B90" t="s">
        <v>373</v>
      </c>
      <c r="C90" t="s">
        <v>372</v>
      </c>
      <c r="D90" t="s">
        <v>187</v>
      </c>
      <c r="E90" t="s">
        <v>188</v>
      </c>
      <c r="G90">
        <v>1</v>
      </c>
      <c r="I90" t="s">
        <v>47</v>
      </c>
      <c r="J90" s="15" t="s">
        <v>5907</v>
      </c>
      <c r="K90" t="s">
        <v>5984</v>
      </c>
      <c r="L90" t="s">
        <v>374</v>
      </c>
      <c r="M90" t="str">
        <f t="shared" si="1"/>
        <v>https://cmd-wordpress.qq90si.easypanel.host/wp-content/uploads/2026/06/SO44.jpg</v>
      </c>
      <c r="Y90" t="str">
        <f>TRIM(A90)</f>
        <v>SO44</v>
      </c>
    </row>
    <row r="91" spans="1:25" x14ac:dyDescent="0.25">
      <c r="A91" t="s">
        <v>375</v>
      </c>
      <c r="B91" t="s">
        <v>376</v>
      </c>
      <c r="C91" t="s">
        <v>375</v>
      </c>
      <c r="D91" t="s">
        <v>187</v>
      </c>
      <c r="E91" t="s">
        <v>188</v>
      </c>
      <c r="G91">
        <v>17</v>
      </c>
      <c r="I91" t="s">
        <v>47</v>
      </c>
      <c r="J91" s="15" t="s">
        <v>5907</v>
      </c>
      <c r="K91" t="s">
        <v>377</v>
      </c>
      <c r="L91" t="s">
        <v>377</v>
      </c>
      <c r="M91" t="str">
        <f t="shared" si="1"/>
        <v>https://cmd-wordpress.qq90si.easypanel.host/wp-content/uploads/2026/06/SO28.jpg</v>
      </c>
      <c r="Y91" t="str">
        <f>TRIM(A91)</f>
        <v>SO28</v>
      </c>
    </row>
    <row r="92" spans="1:25" x14ac:dyDescent="0.25">
      <c r="A92" t="s">
        <v>378</v>
      </c>
      <c r="B92" t="s">
        <v>379</v>
      </c>
      <c r="C92" t="s">
        <v>378</v>
      </c>
      <c r="D92" t="s">
        <v>380</v>
      </c>
      <c r="E92" t="s">
        <v>381</v>
      </c>
      <c r="G92">
        <v>6</v>
      </c>
      <c r="I92" t="s">
        <v>47</v>
      </c>
      <c r="J92" s="15" t="s">
        <v>5907</v>
      </c>
      <c r="K92" t="s">
        <v>5985</v>
      </c>
      <c r="L92" t="s">
        <v>382</v>
      </c>
      <c r="M92" t="str">
        <f t="shared" si="1"/>
        <v>https://cmd-wordpress.qq90si.easypanel.host/wp-content/uploads/2026/06/AZ291.jpg</v>
      </c>
      <c r="Y92" t="str">
        <f>TRIM(A92)</f>
        <v>AZ291</v>
      </c>
    </row>
    <row r="93" spans="1:25" x14ac:dyDescent="0.25">
      <c r="A93" t="s">
        <v>383</v>
      </c>
      <c r="B93" t="s">
        <v>384</v>
      </c>
      <c r="C93" t="s">
        <v>383</v>
      </c>
      <c r="D93" t="s">
        <v>385</v>
      </c>
      <c r="E93" t="s">
        <v>386</v>
      </c>
      <c r="G93">
        <v>5</v>
      </c>
      <c r="I93" t="s">
        <v>387</v>
      </c>
      <c r="J93" s="15" t="s">
        <v>5907</v>
      </c>
      <c r="K93" t="s">
        <v>5986</v>
      </c>
      <c r="L93" t="s">
        <v>388</v>
      </c>
      <c r="M93" t="str">
        <f t="shared" si="1"/>
        <v>https://cmd-wordpress.qq90si.easypanel.host/wp-content/uploads/2026/06/H2W-19.jpg</v>
      </c>
      <c r="Y93" t="str">
        <f>TRIM(A93)</f>
        <v>H2W-19</v>
      </c>
    </row>
    <row r="94" spans="1:25" x14ac:dyDescent="0.25">
      <c r="A94" t="s">
        <v>389</v>
      </c>
      <c r="B94" t="s">
        <v>390</v>
      </c>
      <c r="C94" t="s">
        <v>389</v>
      </c>
      <c r="D94" t="s">
        <v>391</v>
      </c>
      <c r="E94" t="s">
        <v>392</v>
      </c>
      <c r="G94">
        <v>10</v>
      </c>
      <c r="I94" t="s">
        <v>387</v>
      </c>
      <c r="J94" s="15" t="s">
        <v>5907</v>
      </c>
      <c r="K94" t="s">
        <v>5987</v>
      </c>
      <c r="L94" t="s">
        <v>393</v>
      </c>
      <c r="M94" t="str">
        <f t="shared" si="1"/>
        <v>https://cmd-wordpress.qq90si.easypanel.host/wp-content/uploads/2026/06/H2W-18.jpg</v>
      </c>
      <c r="Y94" t="str">
        <f>TRIM(A94)</f>
        <v>H2W-18</v>
      </c>
    </row>
    <row r="95" spans="1:25" x14ac:dyDescent="0.25">
      <c r="A95" t="s">
        <v>394</v>
      </c>
      <c r="B95" t="s">
        <v>395</v>
      </c>
      <c r="C95" t="s">
        <v>394</v>
      </c>
      <c r="D95" t="s">
        <v>45</v>
      </c>
      <c r="E95" t="s">
        <v>46</v>
      </c>
      <c r="G95">
        <v>1</v>
      </c>
      <c r="I95" t="s">
        <v>47</v>
      </c>
      <c r="J95" s="15" t="s">
        <v>5907</v>
      </c>
      <c r="K95" t="s">
        <v>5988</v>
      </c>
      <c r="L95" t="s">
        <v>396</v>
      </c>
      <c r="M95" t="str">
        <f t="shared" si="1"/>
        <v>https://cmd-wordpress.qq90si.easypanel.host/wp-content/uploads/2026/06/DUO18.jpg</v>
      </c>
      <c r="Y95" t="str">
        <f>TRIM(A95)</f>
        <v>DUO18</v>
      </c>
    </row>
    <row r="96" spans="1:25" x14ac:dyDescent="0.25">
      <c r="A96" t="s">
        <v>397</v>
      </c>
      <c r="B96" t="s">
        <v>398</v>
      </c>
      <c r="C96" t="s">
        <v>397</v>
      </c>
      <c r="D96" t="s">
        <v>45</v>
      </c>
      <c r="E96" t="s">
        <v>46</v>
      </c>
      <c r="G96">
        <v>1</v>
      </c>
      <c r="I96" t="s">
        <v>47</v>
      </c>
      <c r="J96" s="15" t="s">
        <v>5907</v>
      </c>
      <c r="K96" t="s">
        <v>5989</v>
      </c>
      <c r="L96" t="s">
        <v>399</v>
      </c>
      <c r="M96" t="str">
        <f t="shared" si="1"/>
        <v>https://cmd-wordpress.qq90si.easypanel.host/wp-content/uploads/2026/06/DUO06.jpg</v>
      </c>
      <c r="Y96" t="str">
        <f>TRIM(A96)</f>
        <v>DUO06</v>
      </c>
    </row>
    <row r="97" spans="1:25" x14ac:dyDescent="0.25">
      <c r="A97" t="s">
        <v>400</v>
      </c>
      <c r="B97" t="s">
        <v>401</v>
      </c>
      <c r="C97" t="s">
        <v>400</v>
      </c>
      <c r="D97" t="s">
        <v>45</v>
      </c>
      <c r="E97" t="s">
        <v>46</v>
      </c>
      <c r="G97">
        <v>1</v>
      </c>
      <c r="I97" t="s">
        <v>47</v>
      </c>
      <c r="J97" s="15" t="s">
        <v>5907</v>
      </c>
      <c r="K97" t="s">
        <v>5990</v>
      </c>
      <c r="L97" t="s">
        <v>402</v>
      </c>
      <c r="M97" t="str">
        <f t="shared" si="1"/>
        <v>https://cmd-wordpress.qq90si.easypanel.host/wp-content/uploads/2026/06/DUO32.jpg</v>
      </c>
      <c r="Y97" t="str">
        <f>TRIM(A97)</f>
        <v>DUO32</v>
      </c>
    </row>
    <row r="98" spans="1:25" x14ac:dyDescent="0.25">
      <c r="A98" t="s">
        <v>403</v>
      </c>
      <c r="B98" t="s">
        <v>404</v>
      </c>
      <c r="C98" t="s">
        <v>403</v>
      </c>
      <c r="D98" t="s">
        <v>45</v>
      </c>
      <c r="E98" t="s">
        <v>46</v>
      </c>
      <c r="G98">
        <v>1</v>
      </c>
      <c r="I98" t="s">
        <v>47</v>
      </c>
      <c r="J98" s="15" t="s">
        <v>5907</v>
      </c>
      <c r="K98" t="s">
        <v>5991</v>
      </c>
      <c r="L98" t="s">
        <v>405</v>
      </c>
      <c r="M98" t="str">
        <f t="shared" si="1"/>
        <v>https://cmd-wordpress.qq90si.easypanel.host/wp-content/uploads/2026/06/DUO27.jpg</v>
      </c>
      <c r="Y98" t="str">
        <f>TRIM(A98)</f>
        <v>DUO27</v>
      </c>
    </row>
    <row r="99" spans="1:25" x14ac:dyDescent="0.25">
      <c r="A99" t="s">
        <v>406</v>
      </c>
      <c r="B99" t="s">
        <v>407</v>
      </c>
      <c r="C99" t="s">
        <v>406</v>
      </c>
      <c r="D99" t="s">
        <v>45</v>
      </c>
      <c r="E99" t="s">
        <v>46</v>
      </c>
      <c r="G99">
        <v>1</v>
      </c>
      <c r="I99" t="s">
        <v>47</v>
      </c>
      <c r="J99" s="15" t="s">
        <v>5907</v>
      </c>
      <c r="K99" t="s">
        <v>5992</v>
      </c>
      <c r="L99" t="s">
        <v>408</v>
      </c>
      <c r="M99" t="str">
        <f t="shared" si="1"/>
        <v>https://cmd-wordpress.qq90si.easypanel.host/wp-content/uploads/2026/06/DUO15.jpg</v>
      </c>
      <c r="Y99" t="str">
        <f>TRIM(A99)</f>
        <v>DUO15</v>
      </c>
    </row>
    <row r="100" spans="1:25" x14ac:dyDescent="0.25">
      <c r="A100" t="s">
        <v>409</v>
      </c>
      <c r="B100" t="s">
        <v>410</v>
      </c>
      <c r="C100" t="s">
        <v>409</v>
      </c>
      <c r="D100" t="s">
        <v>45</v>
      </c>
      <c r="E100" t="s">
        <v>46</v>
      </c>
      <c r="G100">
        <v>1</v>
      </c>
      <c r="I100" t="s">
        <v>47</v>
      </c>
      <c r="J100" s="15" t="s">
        <v>5907</v>
      </c>
      <c r="K100" t="s">
        <v>5993</v>
      </c>
      <c r="L100" t="s">
        <v>411</v>
      </c>
      <c r="M100" t="str">
        <f t="shared" si="1"/>
        <v>https://cmd-wordpress.qq90si.easypanel.host/wp-content/uploads/2026/06/DUO09.jpg</v>
      </c>
      <c r="Y100" t="str">
        <f>TRIM(A100)</f>
        <v>DUO09</v>
      </c>
    </row>
    <row r="101" spans="1:25" x14ac:dyDescent="0.25">
      <c r="A101" t="s">
        <v>412</v>
      </c>
      <c r="B101" t="s">
        <v>413</v>
      </c>
      <c r="C101" t="s">
        <v>412</v>
      </c>
      <c r="D101" t="s">
        <v>45</v>
      </c>
      <c r="E101" t="s">
        <v>46</v>
      </c>
      <c r="G101">
        <v>1</v>
      </c>
      <c r="I101" t="s">
        <v>47</v>
      </c>
      <c r="J101" s="15" t="s">
        <v>5907</v>
      </c>
      <c r="K101" t="s">
        <v>5994</v>
      </c>
      <c r="L101" t="s">
        <v>414</v>
      </c>
      <c r="M101" t="str">
        <f t="shared" si="1"/>
        <v>https://cmd-wordpress.qq90si.easypanel.host/wp-content/uploads/2026/06/DUO31.jpg</v>
      </c>
      <c r="Y101" t="str">
        <f>TRIM(A101)</f>
        <v>DUO31</v>
      </c>
    </row>
    <row r="102" spans="1:25" x14ac:dyDescent="0.25">
      <c r="A102" t="s">
        <v>415</v>
      </c>
      <c r="B102" t="s">
        <v>416</v>
      </c>
      <c r="C102" t="s">
        <v>415</v>
      </c>
      <c r="D102" t="s">
        <v>45</v>
      </c>
      <c r="E102" t="s">
        <v>46</v>
      </c>
      <c r="G102">
        <v>1</v>
      </c>
      <c r="I102" t="s">
        <v>47</v>
      </c>
      <c r="J102" s="15" t="s">
        <v>5907</v>
      </c>
      <c r="K102" t="s">
        <v>5995</v>
      </c>
      <c r="L102" t="s">
        <v>417</v>
      </c>
      <c r="M102" t="str">
        <f t="shared" si="1"/>
        <v>https://cmd-wordpress.qq90si.easypanel.host/wp-content/uploads/2026/06/DUO10.jpg</v>
      </c>
      <c r="Y102" t="str">
        <f>TRIM(A102)</f>
        <v>DUO10</v>
      </c>
    </row>
    <row r="103" spans="1:25" x14ac:dyDescent="0.25">
      <c r="A103" t="s">
        <v>418</v>
      </c>
      <c r="B103" t="s">
        <v>419</v>
      </c>
      <c r="C103" t="s">
        <v>418</v>
      </c>
      <c r="D103" t="s">
        <v>45</v>
      </c>
      <c r="E103" t="s">
        <v>46</v>
      </c>
      <c r="G103">
        <v>1</v>
      </c>
      <c r="I103" t="s">
        <v>47</v>
      </c>
      <c r="J103" s="15" t="s">
        <v>5907</v>
      </c>
      <c r="K103" t="s">
        <v>5996</v>
      </c>
      <c r="L103" t="s">
        <v>420</v>
      </c>
      <c r="M103" t="str">
        <f t="shared" si="1"/>
        <v>https://cmd-wordpress.qq90si.easypanel.host/wp-content/uploads/2026/06/DUO29.jpg</v>
      </c>
      <c r="Y103" t="str">
        <f>TRIM(A103)</f>
        <v>DUO29</v>
      </c>
    </row>
    <row r="104" spans="1:25" x14ac:dyDescent="0.25">
      <c r="A104" t="s">
        <v>421</v>
      </c>
      <c r="B104" t="s">
        <v>422</v>
      </c>
      <c r="C104" t="s">
        <v>421</v>
      </c>
      <c r="D104" t="s">
        <v>45</v>
      </c>
      <c r="E104" t="s">
        <v>46</v>
      </c>
      <c r="G104">
        <v>1</v>
      </c>
      <c r="I104" t="s">
        <v>47</v>
      </c>
      <c r="J104" s="15" t="s">
        <v>5907</v>
      </c>
      <c r="K104" t="s">
        <v>5997</v>
      </c>
      <c r="L104" t="s">
        <v>423</v>
      </c>
      <c r="M104" t="str">
        <f t="shared" si="1"/>
        <v>https://cmd-wordpress.qq90si.easypanel.host/wp-content/uploads/2026/06/DUO16.jpg</v>
      </c>
      <c r="Y104" t="str">
        <f>TRIM(A104)</f>
        <v>DUO16</v>
      </c>
    </row>
    <row r="105" spans="1:25" x14ac:dyDescent="0.25">
      <c r="A105" t="s">
        <v>424</v>
      </c>
      <c r="B105" t="s">
        <v>425</v>
      </c>
      <c r="C105" t="s">
        <v>424</v>
      </c>
      <c r="D105" t="s">
        <v>45</v>
      </c>
      <c r="E105" t="s">
        <v>46</v>
      </c>
      <c r="G105">
        <v>1</v>
      </c>
      <c r="I105" t="s">
        <v>47</v>
      </c>
      <c r="J105" s="15" t="s">
        <v>5907</v>
      </c>
      <c r="K105" t="s">
        <v>5998</v>
      </c>
      <c r="L105" t="s">
        <v>426</v>
      </c>
      <c r="M105" t="str">
        <f t="shared" si="1"/>
        <v>https://cmd-wordpress.qq90si.easypanel.host/wp-content/uploads/2026/06/DUO08.jpg</v>
      </c>
      <c r="Y105" t="str">
        <f>TRIM(A105)</f>
        <v>DUO08</v>
      </c>
    </row>
    <row r="106" spans="1:25" x14ac:dyDescent="0.25">
      <c r="A106" t="s">
        <v>427</v>
      </c>
      <c r="B106" t="s">
        <v>428</v>
      </c>
      <c r="C106" t="s">
        <v>427</v>
      </c>
      <c r="D106" t="s">
        <v>429</v>
      </c>
      <c r="E106" t="s">
        <v>430</v>
      </c>
      <c r="G106">
        <v>20</v>
      </c>
      <c r="J106" s="15" t="s">
        <v>5907</v>
      </c>
      <c r="K106" t="s">
        <v>5999</v>
      </c>
      <c r="L106" t="s">
        <v>431</v>
      </c>
      <c r="M106" t="str">
        <f t="shared" si="1"/>
        <v>https://cmd-wordpress.qq90si.easypanel.host/wp-content/uploads/2026/06/CAC0319.jpg</v>
      </c>
      <c r="Y106" t="str">
        <f>TRIM(A106)</f>
        <v>CAC0319</v>
      </c>
    </row>
    <row r="107" spans="1:25" x14ac:dyDescent="0.25">
      <c r="A107" t="s">
        <v>432</v>
      </c>
      <c r="B107" t="s">
        <v>433</v>
      </c>
      <c r="C107" t="s">
        <v>432</v>
      </c>
      <c r="D107" t="s">
        <v>429</v>
      </c>
      <c r="E107" t="s">
        <v>430</v>
      </c>
      <c r="G107">
        <v>10</v>
      </c>
      <c r="J107" s="15" t="s">
        <v>5907</v>
      </c>
      <c r="K107" t="s">
        <v>6000</v>
      </c>
      <c r="L107" t="s">
        <v>434</v>
      </c>
      <c r="M107" t="str">
        <f t="shared" si="1"/>
        <v>https://cmd-wordpress.qq90si.easypanel.host/wp-content/uploads/2026/06/CAC0293.jpg</v>
      </c>
      <c r="Y107" t="str">
        <f>TRIM(A107)</f>
        <v>CAC0293</v>
      </c>
    </row>
    <row r="108" spans="1:25" x14ac:dyDescent="0.25">
      <c r="A108" t="s">
        <v>435</v>
      </c>
      <c r="B108" t="s">
        <v>436</v>
      </c>
      <c r="C108" t="s">
        <v>435</v>
      </c>
      <c r="D108" t="s">
        <v>45</v>
      </c>
      <c r="E108" t="s">
        <v>46</v>
      </c>
      <c r="G108">
        <v>1</v>
      </c>
      <c r="I108" t="s">
        <v>47</v>
      </c>
      <c r="J108" s="15" t="s">
        <v>5907</v>
      </c>
      <c r="K108" t="s">
        <v>6001</v>
      </c>
      <c r="L108" t="s">
        <v>437</v>
      </c>
      <c r="M108" t="str">
        <f t="shared" si="1"/>
        <v>https://cmd-wordpress.qq90si.easypanel.host/wp-content/uploads/2026/06/DUO26.jpg</v>
      </c>
      <c r="Y108" t="str">
        <f>TRIM(A108)</f>
        <v>DUO26</v>
      </c>
    </row>
    <row r="109" spans="1:25" x14ac:dyDescent="0.25">
      <c r="A109" t="s">
        <v>438</v>
      </c>
      <c r="B109" t="s">
        <v>439</v>
      </c>
      <c r="C109" t="s">
        <v>438</v>
      </c>
      <c r="D109" t="s">
        <v>45</v>
      </c>
      <c r="E109" t="s">
        <v>46</v>
      </c>
      <c r="G109">
        <v>1</v>
      </c>
      <c r="I109" t="s">
        <v>47</v>
      </c>
      <c r="J109" s="15" t="s">
        <v>5907</v>
      </c>
      <c r="K109" t="s">
        <v>6002</v>
      </c>
      <c r="L109" t="s">
        <v>440</v>
      </c>
      <c r="M109" t="str">
        <f t="shared" si="1"/>
        <v>https://cmd-wordpress.qq90si.easypanel.host/wp-content/uploads/2026/06/DUO14.jpg</v>
      </c>
      <c r="Y109" t="str">
        <f>TRIM(A109)</f>
        <v>DUO14</v>
      </c>
    </row>
    <row r="110" spans="1:25" x14ac:dyDescent="0.25">
      <c r="A110" t="s">
        <v>441</v>
      </c>
      <c r="B110" t="s">
        <v>442</v>
      </c>
      <c r="C110" t="s">
        <v>441</v>
      </c>
      <c r="D110" t="s">
        <v>45</v>
      </c>
      <c r="E110" t="s">
        <v>46</v>
      </c>
      <c r="G110">
        <v>1</v>
      </c>
      <c r="I110" t="s">
        <v>47</v>
      </c>
      <c r="J110" s="15" t="s">
        <v>5907</v>
      </c>
      <c r="K110" t="s">
        <v>6003</v>
      </c>
      <c r="L110" t="s">
        <v>443</v>
      </c>
      <c r="M110" t="str">
        <f t="shared" si="1"/>
        <v>https://cmd-wordpress.qq90si.easypanel.host/wp-content/uploads/2026/06/DUO28.jpg</v>
      </c>
      <c r="Y110" t="str">
        <f>TRIM(A110)</f>
        <v>DUO28</v>
      </c>
    </row>
    <row r="111" spans="1:25" x14ac:dyDescent="0.25">
      <c r="A111" t="s">
        <v>444</v>
      </c>
      <c r="B111" t="s">
        <v>445</v>
      </c>
      <c r="C111" t="s">
        <v>444</v>
      </c>
      <c r="D111" t="s">
        <v>45</v>
      </c>
      <c r="E111" t="s">
        <v>46</v>
      </c>
      <c r="G111">
        <v>1</v>
      </c>
      <c r="I111" t="s">
        <v>47</v>
      </c>
      <c r="J111" s="15" t="s">
        <v>5907</v>
      </c>
      <c r="K111" t="s">
        <v>6004</v>
      </c>
      <c r="L111" t="s">
        <v>446</v>
      </c>
      <c r="M111" t="str">
        <f t="shared" si="1"/>
        <v>https://cmd-wordpress.qq90si.easypanel.host/wp-content/uploads/2026/06/DUO19.jpg</v>
      </c>
      <c r="Y111" t="str">
        <f>TRIM(A111)</f>
        <v>DUO19</v>
      </c>
    </row>
    <row r="112" spans="1:25" x14ac:dyDescent="0.25">
      <c r="A112" t="s">
        <v>447</v>
      </c>
      <c r="B112" t="s">
        <v>448</v>
      </c>
      <c r="C112" t="s">
        <v>447</v>
      </c>
      <c r="D112" t="s">
        <v>45</v>
      </c>
      <c r="E112" t="s">
        <v>46</v>
      </c>
      <c r="G112">
        <v>1</v>
      </c>
      <c r="I112" t="s">
        <v>47</v>
      </c>
      <c r="J112" s="15" t="s">
        <v>5907</v>
      </c>
      <c r="K112" t="s">
        <v>6005</v>
      </c>
      <c r="L112" t="s">
        <v>449</v>
      </c>
      <c r="M112" t="str">
        <f t="shared" si="1"/>
        <v>https://cmd-wordpress.qq90si.easypanel.host/wp-content/uploads/2026/06/DUO20.jpg</v>
      </c>
      <c r="Y112" t="str">
        <f>TRIM(A112)</f>
        <v>DUO20</v>
      </c>
    </row>
    <row r="113" spans="1:25" x14ac:dyDescent="0.25">
      <c r="A113" t="s">
        <v>450</v>
      </c>
      <c r="B113" t="s">
        <v>451</v>
      </c>
      <c r="C113" t="s">
        <v>450</v>
      </c>
      <c r="D113" t="s">
        <v>45</v>
      </c>
      <c r="E113" t="s">
        <v>46</v>
      </c>
      <c r="G113">
        <v>1</v>
      </c>
      <c r="I113" t="s">
        <v>47</v>
      </c>
      <c r="J113" s="15" t="s">
        <v>5907</v>
      </c>
      <c r="K113" t="s">
        <v>6006</v>
      </c>
      <c r="L113" t="s">
        <v>452</v>
      </c>
      <c r="M113" t="str">
        <f t="shared" si="1"/>
        <v>https://cmd-wordpress.qq90si.easypanel.host/wp-content/uploads/2026/06/DUO21.jpg</v>
      </c>
      <c r="Y113" t="str">
        <f>TRIM(A113)</f>
        <v>DUO21</v>
      </c>
    </row>
    <row r="114" spans="1:25" x14ac:dyDescent="0.25">
      <c r="A114" t="s">
        <v>453</v>
      </c>
      <c r="B114" t="s">
        <v>454</v>
      </c>
      <c r="C114" t="s">
        <v>453</v>
      </c>
      <c r="D114" t="s">
        <v>45</v>
      </c>
      <c r="E114" t="s">
        <v>46</v>
      </c>
      <c r="G114">
        <v>1</v>
      </c>
      <c r="I114" t="s">
        <v>47</v>
      </c>
      <c r="J114" s="15" t="s">
        <v>5907</v>
      </c>
      <c r="K114" t="s">
        <v>6007</v>
      </c>
      <c r="L114" t="s">
        <v>455</v>
      </c>
      <c r="M114" t="str">
        <f t="shared" si="1"/>
        <v>https://cmd-wordpress.qq90si.easypanel.host/wp-content/uploads/2026/06/DUO22.jpg</v>
      </c>
      <c r="Y114" t="str">
        <f>TRIM(A114)</f>
        <v>DUO22</v>
      </c>
    </row>
    <row r="115" spans="1:25" x14ac:dyDescent="0.25">
      <c r="A115" t="s">
        <v>456</v>
      </c>
      <c r="B115" t="s">
        <v>457</v>
      </c>
      <c r="C115" t="s">
        <v>456</v>
      </c>
      <c r="D115" t="s">
        <v>45</v>
      </c>
      <c r="E115" t="s">
        <v>46</v>
      </c>
      <c r="G115">
        <v>1</v>
      </c>
      <c r="I115" t="s">
        <v>47</v>
      </c>
      <c r="J115" s="15" t="s">
        <v>5907</v>
      </c>
      <c r="K115" t="s">
        <v>6008</v>
      </c>
      <c r="L115" t="s">
        <v>458</v>
      </c>
      <c r="M115" t="str">
        <f t="shared" si="1"/>
        <v>https://cmd-wordpress.qq90si.easypanel.host/wp-content/uploads/2026/06/DUO23.jpg</v>
      </c>
      <c r="Y115" t="str">
        <f>TRIM(A115)</f>
        <v>DUO23</v>
      </c>
    </row>
    <row r="116" spans="1:25" x14ac:dyDescent="0.25">
      <c r="A116" t="s">
        <v>459</v>
      </c>
      <c r="B116" t="s">
        <v>460</v>
      </c>
      <c r="C116" t="s">
        <v>459</v>
      </c>
      <c r="D116" t="s">
        <v>45</v>
      </c>
      <c r="E116" t="s">
        <v>46</v>
      </c>
      <c r="G116">
        <v>1</v>
      </c>
      <c r="I116" t="s">
        <v>47</v>
      </c>
      <c r="J116" s="15" t="s">
        <v>5907</v>
      </c>
      <c r="K116" t="s">
        <v>6009</v>
      </c>
      <c r="L116" t="s">
        <v>461</v>
      </c>
      <c r="M116" t="str">
        <f t="shared" si="1"/>
        <v>https://cmd-wordpress.qq90si.easypanel.host/wp-content/uploads/2026/06/DUO24.jpg</v>
      </c>
      <c r="Y116" t="str">
        <f>TRIM(A116)</f>
        <v>DUO24</v>
      </c>
    </row>
    <row r="117" spans="1:25" x14ac:dyDescent="0.25">
      <c r="A117" t="s">
        <v>462</v>
      </c>
      <c r="B117" t="s">
        <v>463</v>
      </c>
      <c r="C117" t="s">
        <v>462</v>
      </c>
      <c r="D117" t="s">
        <v>45</v>
      </c>
      <c r="E117" t="s">
        <v>46</v>
      </c>
      <c r="G117">
        <v>1</v>
      </c>
      <c r="I117" t="s">
        <v>47</v>
      </c>
      <c r="J117" s="15" t="s">
        <v>5907</v>
      </c>
      <c r="K117" t="s">
        <v>6010</v>
      </c>
      <c r="L117" t="s">
        <v>464</v>
      </c>
      <c r="M117" t="str">
        <f t="shared" si="1"/>
        <v>https://cmd-wordpress.qq90si.easypanel.host/wp-content/uploads/2026/06/DUO25.jpg</v>
      </c>
      <c r="Y117" t="str">
        <f>TRIM(A117)</f>
        <v>DUO25</v>
      </c>
    </row>
    <row r="118" spans="1:25" x14ac:dyDescent="0.25">
      <c r="A118" t="s">
        <v>465</v>
      </c>
      <c r="B118" t="s">
        <v>466</v>
      </c>
      <c r="C118" t="s">
        <v>465</v>
      </c>
      <c r="D118" t="s">
        <v>45</v>
      </c>
      <c r="E118" t="s">
        <v>46</v>
      </c>
      <c r="G118">
        <v>1</v>
      </c>
      <c r="I118" t="s">
        <v>47</v>
      </c>
      <c r="J118" s="15" t="s">
        <v>5907</v>
      </c>
      <c r="K118" t="s">
        <v>6011</v>
      </c>
      <c r="L118" t="s">
        <v>467</v>
      </c>
      <c r="M118" t="str">
        <f t="shared" si="1"/>
        <v>https://cmd-wordpress.qq90si.easypanel.host/wp-content/uploads/2026/06/DUO13.jpg</v>
      </c>
      <c r="Y118" t="str">
        <f>TRIM(A118)</f>
        <v>DUO13</v>
      </c>
    </row>
    <row r="119" spans="1:25" x14ac:dyDescent="0.25">
      <c r="A119" t="s">
        <v>468</v>
      </c>
      <c r="B119" t="s">
        <v>469</v>
      </c>
      <c r="C119" t="s">
        <v>468</v>
      </c>
      <c r="D119" t="s">
        <v>45</v>
      </c>
      <c r="E119" t="s">
        <v>46</v>
      </c>
      <c r="G119">
        <v>1</v>
      </c>
      <c r="I119" t="s">
        <v>47</v>
      </c>
      <c r="J119" s="15" t="s">
        <v>5907</v>
      </c>
      <c r="K119" t="s">
        <v>6012</v>
      </c>
      <c r="L119" t="s">
        <v>470</v>
      </c>
      <c r="M119" t="str">
        <f t="shared" si="1"/>
        <v>https://cmd-wordpress.qq90si.easypanel.host/wp-content/uploads/2026/06/DUO11.jpg</v>
      </c>
      <c r="Y119" t="str">
        <f>TRIM(A119)</f>
        <v>DUO11</v>
      </c>
    </row>
    <row r="120" spans="1:25" x14ac:dyDescent="0.25">
      <c r="A120" t="s">
        <v>471</v>
      </c>
      <c r="B120" t="s">
        <v>472</v>
      </c>
      <c r="C120" t="s">
        <v>471</v>
      </c>
      <c r="D120" t="s">
        <v>45</v>
      </c>
      <c r="E120" t="s">
        <v>46</v>
      </c>
      <c r="G120">
        <v>1</v>
      </c>
      <c r="I120" t="s">
        <v>47</v>
      </c>
      <c r="J120" s="15" t="s">
        <v>5907</v>
      </c>
      <c r="K120" t="s">
        <v>6013</v>
      </c>
      <c r="L120" t="s">
        <v>473</v>
      </c>
      <c r="M120" t="str">
        <f t="shared" si="1"/>
        <v>https://cmd-wordpress.qq90si.easypanel.host/wp-content/uploads/2026/06/DUO12.jpg</v>
      </c>
      <c r="Y120" t="str">
        <f>TRIM(A120)</f>
        <v>DUO12</v>
      </c>
    </row>
    <row r="121" spans="1:25" x14ac:dyDescent="0.25">
      <c r="A121" t="s">
        <v>474</v>
      </c>
      <c r="B121" t="s">
        <v>475</v>
      </c>
      <c r="C121" t="s">
        <v>474</v>
      </c>
      <c r="D121" t="s">
        <v>45</v>
      </c>
      <c r="E121" t="s">
        <v>46</v>
      </c>
      <c r="G121">
        <v>1</v>
      </c>
      <c r="I121" t="s">
        <v>47</v>
      </c>
      <c r="J121" s="15" t="s">
        <v>5907</v>
      </c>
      <c r="K121" t="s">
        <v>6014</v>
      </c>
      <c r="L121" t="s">
        <v>476</v>
      </c>
      <c r="M121" t="str">
        <f t="shared" si="1"/>
        <v>https://cmd-wordpress.qq90si.easypanel.host/wp-content/uploads/2026/06/DUO17.jpg</v>
      </c>
      <c r="Y121" t="str">
        <f>TRIM(A121)</f>
        <v>DUO17</v>
      </c>
    </row>
    <row r="122" spans="1:25" x14ac:dyDescent="0.25">
      <c r="A122" t="s">
        <v>477</v>
      </c>
      <c r="B122" t="s">
        <v>478</v>
      </c>
      <c r="C122" t="s">
        <v>477</v>
      </c>
      <c r="D122" t="s">
        <v>45</v>
      </c>
      <c r="E122" t="s">
        <v>46</v>
      </c>
      <c r="G122">
        <v>1</v>
      </c>
      <c r="I122" t="s">
        <v>47</v>
      </c>
      <c r="J122" s="15" t="s">
        <v>5907</v>
      </c>
      <c r="K122" t="s">
        <v>6015</v>
      </c>
      <c r="L122" t="s">
        <v>479</v>
      </c>
      <c r="M122" t="str">
        <f t="shared" si="1"/>
        <v>https://cmd-wordpress.qq90si.easypanel.host/wp-content/uploads/2026/06/DUO07.jpg</v>
      </c>
      <c r="Y122" t="str">
        <f>TRIM(A122)</f>
        <v>DUO07</v>
      </c>
    </row>
    <row r="123" spans="1:25" x14ac:dyDescent="0.25">
      <c r="A123" t="s">
        <v>480</v>
      </c>
      <c r="B123" t="s">
        <v>481</v>
      </c>
      <c r="C123" t="s">
        <v>480</v>
      </c>
      <c r="D123" t="s">
        <v>45</v>
      </c>
      <c r="E123" t="s">
        <v>46</v>
      </c>
      <c r="G123">
        <v>1</v>
      </c>
      <c r="I123" t="s">
        <v>47</v>
      </c>
      <c r="J123" s="15" t="s">
        <v>5907</v>
      </c>
      <c r="K123" t="s">
        <v>6016</v>
      </c>
      <c r="L123" t="s">
        <v>482</v>
      </c>
      <c r="M123" t="str">
        <f t="shared" si="1"/>
        <v>https://cmd-wordpress.qq90si.easypanel.host/wp-content/uploads/2026/06/DUO30.jpg</v>
      </c>
      <c r="Y123" t="str">
        <f>TRIM(A123)</f>
        <v>DUO30</v>
      </c>
    </row>
    <row r="124" spans="1:25" x14ac:dyDescent="0.25">
      <c r="A124" t="s">
        <v>483</v>
      </c>
      <c r="B124" t="s">
        <v>484</v>
      </c>
      <c r="C124" t="s">
        <v>483</v>
      </c>
      <c r="D124" t="s">
        <v>45</v>
      </c>
      <c r="E124" t="s">
        <v>46</v>
      </c>
      <c r="G124">
        <v>2</v>
      </c>
      <c r="I124" t="s">
        <v>47</v>
      </c>
      <c r="J124" s="15" t="s">
        <v>5907</v>
      </c>
      <c r="K124" t="s">
        <v>6017</v>
      </c>
      <c r="L124" t="s">
        <v>485</v>
      </c>
      <c r="M124" t="str">
        <f t="shared" si="1"/>
        <v>https://cmd-wordpress.qq90si.easypanel.host/wp-content/uploads/2026/06/DUO01.jpg</v>
      </c>
      <c r="Y124" t="str">
        <f>TRIM(A124)</f>
        <v>DUO01</v>
      </c>
    </row>
    <row r="125" spans="1:25" x14ac:dyDescent="0.25">
      <c r="A125" t="s">
        <v>486</v>
      </c>
      <c r="B125" t="s">
        <v>487</v>
      </c>
      <c r="C125" t="s">
        <v>486</v>
      </c>
      <c r="D125" t="s">
        <v>45</v>
      </c>
      <c r="E125" t="s">
        <v>46</v>
      </c>
      <c r="G125">
        <v>1</v>
      </c>
      <c r="I125" t="s">
        <v>47</v>
      </c>
      <c r="J125" s="15" t="s">
        <v>5907</v>
      </c>
      <c r="K125" t="s">
        <v>6018</v>
      </c>
      <c r="L125" t="s">
        <v>488</v>
      </c>
      <c r="M125" t="str">
        <f t="shared" si="1"/>
        <v>https://cmd-wordpress.qq90si.easypanel.host/wp-content/uploads/2026/06/DUO05.jpg</v>
      </c>
      <c r="Y125" t="str">
        <f>TRIM(A125)</f>
        <v>DUO05</v>
      </c>
    </row>
    <row r="126" spans="1:25" x14ac:dyDescent="0.25">
      <c r="A126" t="s">
        <v>489</v>
      </c>
      <c r="B126" t="s">
        <v>490</v>
      </c>
      <c r="C126" t="s">
        <v>489</v>
      </c>
      <c r="D126" t="s">
        <v>45</v>
      </c>
      <c r="E126" t="s">
        <v>46</v>
      </c>
      <c r="G126">
        <v>1</v>
      </c>
      <c r="I126" t="s">
        <v>47</v>
      </c>
      <c r="J126" s="15" t="s">
        <v>5907</v>
      </c>
      <c r="K126" t="s">
        <v>6019</v>
      </c>
      <c r="L126" t="s">
        <v>491</v>
      </c>
      <c r="M126" t="str">
        <f t="shared" si="1"/>
        <v>https://cmd-wordpress.qq90si.easypanel.host/wp-content/uploads/2026/06/DUO04.jpg</v>
      </c>
      <c r="Y126" t="str">
        <f>TRIM(A126)</f>
        <v>DUO04</v>
      </c>
    </row>
    <row r="127" spans="1:25" x14ac:dyDescent="0.25">
      <c r="A127" t="s">
        <v>492</v>
      </c>
      <c r="B127" t="s">
        <v>493</v>
      </c>
      <c r="C127" t="s">
        <v>492</v>
      </c>
      <c r="D127" t="s">
        <v>494</v>
      </c>
      <c r="E127" t="s">
        <v>495</v>
      </c>
      <c r="G127">
        <v>144</v>
      </c>
      <c r="I127" t="s">
        <v>98</v>
      </c>
      <c r="J127" s="15" t="s">
        <v>5907</v>
      </c>
      <c r="K127" t="s">
        <v>6020</v>
      </c>
      <c r="L127" t="s">
        <v>496</v>
      </c>
      <c r="M127" t="str">
        <f t="shared" si="1"/>
        <v>https://cmd-wordpress.qq90si.easypanel.host/wp-content/uploads/2026/06/MM117.jpg</v>
      </c>
      <c r="Y127" t="str">
        <f>TRIM(A127)</f>
        <v>MM117</v>
      </c>
    </row>
    <row r="128" spans="1:25" x14ac:dyDescent="0.25">
      <c r="A128" t="s">
        <v>497</v>
      </c>
      <c r="B128" t="s">
        <v>498</v>
      </c>
      <c r="C128" t="s">
        <v>497</v>
      </c>
      <c r="D128" t="s">
        <v>499</v>
      </c>
      <c r="E128" t="s">
        <v>500</v>
      </c>
      <c r="G128">
        <v>1</v>
      </c>
      <c r="I128" t="s">
        <v>47</v>
      </c>
      <c r="J128" s="15" t="s">
        <v>5907</v>
      </c>
      <c r="K128" t="s">
        <v>6021</v>
      </c>
      <c r="L128" t="s">
        <v>501</v>
      </c>
      <c r="M128" t="str">
        <f t="shared" si="1"/>
        <v>https://cmd-wordpress.qq90si.easypanel.host/wp-content/uploads/2026/06/DUO33.jpg</v>
      </c>
      <c r="Y128" t="str">
        <f>TRIM(A128)</f>
        <v>DUO33</v>
      </c>
    </row>
    <row r="129" spans="1:25" x14ac:dyDescent="0.25">
      <c r="A129" t="s">
        <v>502</v>
      </c>
      <c r="B129" t="s">
        <v>503</v>
      </c>
      <c r="C129" t="s">
        <v>502</v>
      </c>
      <c r="D129" t="s">
        <v>499</v>
      </c>
      <c r="E129" t="s">
        <v>500</v>
      </c>
      <c r="G129">
        <v>1</v>
      </c>
      <c r="I129" t="s">
        <v>47</v>
      </c>
      <c r="J129" s="15" t="s">
        <v>5907</v>
      </c>
      <c r="K129" t="s">
        <v>6022</v>
      </c>
      <c r="L129" t="s">
        <v>504</v>
      </c>
      <c r="M129" t="str">
        <f t="shared" si="1"/>
        <v>https://cmd-wordpress.qq90si.easypanel.host/wp-content/uploads/2026/06/KU01.jpg</v>
      </c>
      <c r="Y129" t="str">
        <f>TRIM(A129)</f>
        <v>KU01</v>
      </c>
    </row>
    <row r="130" spans="1:25" x14ac:dyDescent="0.25">
      <c r="A130" t="s">
        <v>505</v>
      </c>
      <c r="B130" t="s">
        <v>506</v>
      </c>
      <c r="C130" t="s">
        <v>505</v>
      </c>
      <c r="D130" t="s">
        <v>507</v>
      </c>
      <c r="E130" t="s">
        <v>508</v>
      </c>
      <c r="G130">
        <v>5</v>
      </c>
      <c r="J130" s="15" t="s">
        <v>5907</v>
      </c>
      <c r="K130" t="s">
        <v>6023</v>
      </c>
      <c r="L130" t="s">
        <v>509</v>
      </c>
      <c r="M130" t="str">
        <f t="shared" si="1"/>
        <v>https://cmd-wordpress.qq90si.easypanel.host/wp-content/uploads/2026/06/AZ400.jpg</v>
      </c>
      <c r="Y130" t="str">
        <f>TRIM(A130)</f>
        <v>AZ400</v>
      </c>
    </row>
    <row r="131" spans="1:25" x14ac:dyDescent="0.25">
      <c r="A131" t="s">
        <v>510</v>
      </c>
      <c r="B131" t="s">
        <v>511</v>
      </c>
      <c r="C131" t="s">
        <v>510</v>
      </c>
      <c r="D131" t="s">
        <v>507</v>
      </c>
      <c r="E131" t="s">
        <v>508</v>
      </c>
      <c r="G131">
        <v>5</v>
      </c>
      <c r="J131" s="15" t="s">
        <v>5907</v>
      </c>
      <c r="K131" t="s">
        <v>6024</v>
      </c>
      <c r="L131" t="s">
        <v>512</v>
      </c>
      <c r="M131" t="str">
        <f t="shared" si="1"/>
        <v>https://cmd-wordpress.qq90si.easypanel.host/wp-content/uploads/2026/06/AZ327.jpg</v>
      </c>
      <c r="Y131" t="str">
        <f>TRIM(A131)</f>
        <v>AZ327</v>
      </c>
    </row>
    <row r="132" spans="1:25" x14ac:dyDescent="0.25">
      <c r="A132" t="s">
        <v>513</v>
      </c>
      <c r="B132" t="s">
        <v>514</v>
      </c>
      <c r="C132" t="s">
        <v>513</v>
      </c>
      <c r="D132" t="s">
        <v>515</v>
      </c>
      <c r="E132" t="s">
        <v>516</v>
      </c>
      <c r="G132">
        <v>4</v>
      </c>
      <c r="I132" t="s">
        <v>98</v>
      </c>
      <c r="J132" s="15" t="s">
        <v>5907</v>
      </c>
      <c r="K132" t="s">
        <v>517</v>
      </c>
      <c r="L132" t="s">
        <v>517</v>
      </c>
      <c r="M132" t="str">
        <f t="shared" ref="M132:M195" si="2">CONCATENATE(J132,K132)</f>
        <v>https://cmd-wordpress.qq90si.easypanel.host/wp-content/uploads/2026/06/ZEA020.jpg</v>
      </c>
      <c r="Y132" t="str">
        <f>TRIM(A132)</f>
        <v>ZEA020</v>
      </c>
    </row>
    <row r="133" spans="1:25" x14ac:dyDescent="0.25">
      <c r="A133" t="s">
        <v>518</v>
      </c>
      <c r="B133" t="s">
        <v>519</v>
      </c>
      <c r="C133" t="s">
        <v>518</v>
      </c>
      <c r="D133" t="s">
        <v>59</v>
      </c>
      <c r="E133" t="s">
        <v>60</v>
      </c>
      <c r="G133">
        <v>2</v>
      </c>
      <c r="I133" t="s">
        <v>47</v>
      </c>
      <c r="J133" s="15" t="s">
        <v>5907</v>
      </c>
      <c r="K133" t="s">
        <v>6025</v>
      </c>
      <c r="L133" t="s">
        <v>520</v>
      </c>
      <c r="M133" t="str">
        <f t="shared" si="2"/>
        <v>https://cmd-wordpress.qq90si.easypanel.host/wp-content/uploads/2026/06/AB08.jpg</v>
      </c>
      <c r="Y133" t="str">
        <f>TRIM(A133)</f>
        <v>AB08</v>
      </c>
    </row>
    <row r="134" spans="1:25" x14ac:dyDescent="0.25">
      <c r="A134" t="s">
        <v>521</v>
      </c>
      <c r="B134" t="s">
        <v>522</v>
      </c>
      <c r="C134" t="s">
        <v>521</v>
      </c>
      <c r="D134" t="s">
        <v>75</v>
      </c>
      <c r="E134" t="s">
        <v>76</v>
      </c>
      <c r="G134">
        <v>11</v>
      </c>
      <c r="J134" s="15" t="s">
        <v>5907</v>
      </c>
      <c r="K134" t="s">
        <v>6026</v>
      </c>
      <c r="L134" t="s">
        <v>523</v>
      </c>
      <c r="M134" t="str">
        <f t="shared" si="2"/>
        <v>https://cmd-wordpress.qq90si.easypanel.host/wp-content/uploads/2026/06/GBT01.jpg</v>
      </c>
      <c r="Y134" t="str">
        <f>TRIM(A134)</f>
        <v>GBT01</v>
      </c>
    </row>
    <row r="135" spans="1:25" x14ac:dyDescent="0.25">
      <c r="A135" t="s">
        <v>524</v>
      </c>
      <c r="B135" t="s">
        <v>525</v>
      </c>
      <c r="C135" t="s">
        <v>524</v>
      </c>
      <c r="D135" t="s">
        <v>187</v>
      </c>
      <c r="E135" t="s">
        <v>188</v>
      </c>
      <c r="G135">
        <v>9</v>
      </c>
      <c r="I135" t="s">
        <v>47</v>
      </c>
      <c r="J135" s="15" t="s">
        <v>5907</v>
      </c>
      <c r="K135" t="s">
        <v>6027</v>
      </c>
      <c r="L135" t="s">
        <v>526</v>
      </c>
      <c r="M135" t="str">
        <f t="shared" si="2"/>
        <v>https://cmd-wordpress.qq90si.easypanel.host/wp-content/uploads/2026/06/SO12.jpg</v>
      </c>
      <c r="Y135" t="str">
        <f>TRIM(A135)</f>
        <v>SO12</v>
      </c>
    </row>
    <row r="136" spans="1:25" x14ac:dyDescent="0.25">
      <c r="A136" t="s">
        <v>527</v>
      </c>
      <c r="B136" t="s">
        <v>528</v>
      </c>
      <c r="C136" t="s">
        <v>527</v>
      </c>
      <c r="D136" t="s">
        <v>75</v>
      </c>
      <c r="E136" t="s">
        <v>76</v>
      </c>
      <c r="G136">
        <v>11</v>
      </c>
      <c r="J136" s="15" t="s">
        <v>5907</v>
      </c>
      <c r="K136" t="s">
        <v>6028</v>
      </c>
      <c r="L136" t="s">
        <v>529</v>
      </c>
      <c r="M136" t="str">
        <f t="shared" si="2"/>
        <v>https://cmd-wordpress.qq90si.easypanel.host/wp-content/uploads/2026/06/GBT07.jpg</v>
      </c>
      <c r="Y136" t="str">
        <f>TRIM(A136)</f>
        <v>GBT07</v>
      </c>
    </row>
    <row r="137" spans="1:25" x14ac:dyDescent="0.25">
      <c r="A137" t="s">
        <v>530</v>
      </c>
      <c r="B137" t="s">
        <v>531</v>
      </c>
      <c r="C137" t="s">
        <v>530</v>
      </c>
      <c r="D137" t="s">
        <v>96</v>
      </c>
      <c r="E137" t="s">
        <v>97</v>
      </c>
      <c r="G137">
        <v>10</v>
      </c>
      <c r="I137" t="s">
        <v>532</v>
      </c>
      <c r="J137" s="15" t="s">
        <v>5907</v>
      </c>
      <c r="K137" t="s">
        <v>6029</v>
      </c>
      <c r="L137" t="s">
        <v>533</v>
      </c>
      <c r="M137" t="str">
        <f t="shared" si="2"/>
        <v>https://cmd-wordpress.qq90si.easypanel.host/wp-content/uploads/2026/06/PU-TY-0029.jpg</v>
      </c>
      <c r="Y137" t="str">
        <f>TRIM(A137)</f>
        <v>PU-TY-0029</v>
      </c>
    </row>
    <row r="138" spans="1:25" x14ac:dyDescent="0.25">
      <c r="A138" t="s">
        <v>534</v>
      </c>
      <c r="B138" t="s">
        <v>535</v>
      </c>
      <c r="C138" t="s">
        <v>534</v>
      </c>
      <c r="D138" t="s">
        <v>75</v>
      </c>
      <c r="E138" t="s">
        <v>76</v>
      </c>
      <c r="G138">
        <v>6</v>
      </c>
      <c r="I138" t="s">
        <v>47</v>
      </c>
      <c r="J138" s="15" t="s">
        <v>5907</v>
      </c>
      <c r="K138" t="s">
        <v>6030</v>
      </c>
      <c r="L138" t="s">
        <v>536</v>
      </c>
      <c r="M138" t="str">
        <f t="shared" si="2"/>
        <v>https://cmd-wordpress.qq90si.easypanel.host/wp-content/uploads/2026/06/AZ297.jpg</v>
      </c>
      <c r="Y138" t="str">
        <f>TRIM(A138)</f>
        <v>AZ297</v>
      </c>
    </row>
    <row r="139" spans="1:25" x14ac:dyDescent="0.25">
      <c r="A139" t="s">
        <v>537</v>
      </c>
      <c r="B139" t="s">
        <v>538</v>
      </c>
      <c r="C139" t="s">
        <v>537</v>
      </c>
      <c r="D139" t="s">
        <v>539</v>
      </c>
      <c r="E139" t="s">
        <v>540</v>
      </c>
      <c r="G139">
        <v>5</v>
      </c>
      <c r="I139" t="s">
        <v>47</v>
      </c>
      <c r="J139" s="15" t="s">
        <v>5907</v>
      </c>
      <c r="K139" t="s">
        <v>6031</v>
      </c>
      <c r="L139" t="s">
        <v>541</v>
      </c>
      <c r="M139" t="str">
        <f t="shared" si="2"/>
        <v>https://cmd-wordpress.qq90si.easypanel.host/wp-content/uploads/2026/06/PM01.jpg</v>
      </c>
      <c r="Y139" t="str">
        <f>TRIM(A139)</f>
        <v>PM01</v>
      </c>
    </row>
    <row r="140" spans="1:25" x14ac:dyDescent="0.25">
      <c r="A140" t="s">
        <v>542</v>
      </c>
      <c r="B140" t="s">
        <v>543</v>
      </c>
      <c r="C140" t="s">
        <v>542</v>
      </c>
      <c r="D140" t="s">
        <v>67</v>
      </c>
      <c r="E140" t="s">
        <v>68</v>
      </c>
      <c r="G140">
        <v>1</v>
      </c>
      <c r="J140" s="15" t="s">
        <v>5907</v>
      </c>
      <c r="K140" t="s">
        <v>6032</v>
      </c>
      <c r="L140" t="s">
        <v>544</v>
      </c>
      <c r="M140" t="str">
        <f t="shared" si="2"/>
        <v>https://cmd-wordpress.qq90si.easypanel.host/wp-content/uploads/2026/06/BOS129.jpg</v>
      </c>
      <c r="Y140" t="str">
        <f>TRIM(A140)</f>
        <v>BOS129</v>
      </c>
    </row>
    <row r="141" spans="1:25" x14ac:dyDescent="0.25">
      <c r="A141" t="s">
        <v>545</v>
      </c>
      <c r="B141" t="s">
        <v>546</v>
      </c>
      <c r="C141" t="s">
        <v>545</v>
      </c>
      <c r="D141" t="s">
        <v>547</v>
      </c>
      <c r="E141" t="s">
        <v>548</v>
      </c>
      <c r="G141">
        <v>31</v>
      </c>
      <c r="J141" s="15" t="s">
        <v>5907</v>
      </c>
      <c r="K141" t="s">
        <v>6033</v>
      </c>
      <c r="L141" t="s">
        <v>549</v>
      </c>
      <c r="M141" t="str">
        <f t="shared" si="2"/>
        <v>https://cmd-wordpress.qq90si.easypanel.host/wp-content/uploads/2026/06/AZZE001.jpg</v>
      </c>
      <c r="Y141" t="str">
        <f>TRIM(A141)</f>
        <v>AZZE001</v>
      </c>
    </row>
    <row r="142" spans="1:25" x14ac:dyDescent="0.25">
      <c r="A142" t="s">
        <v>550</v>
      </c>
      <c r="B142" t="s">
        <v>551</v>
      </c>
      <c r="C142" t="s">
        <v>550</v>
      </c>
      <c r="D142" t="s">
        <v>547</v>
      </c>
      <c r="E142" t="s">
        <v>548</v>
      </c>
      <c r="G142">
        <v>3</v>
      </c>
      <c r="I142" t="s">
        <v>47</v>
      </c>
      <c r="J142" s="15" t="s">
        <v>5907</v>
      </c>
      <c r="K142" t="s">
        <v>552</v>
      </c>
      <c r="L142" t="s">
        <v>552</v>
      </c>
      <c r="M142" t="str">
        <f t="shared" si="2"/>
        <v>https://cmd-wordpress.qq90si.easypanel.host/wp-content/uploads/2026/06/ZEA017.jpg</v>
      </c>
      <c r="Y142" t="str">
        <f>TRIM(A142)</f>
        <v>ZEA017</v>
      </c>
    </row>
    <row r="143" spans="1:25" x14ac:dyDescent="0.25">
      <c r="A143" t="s">
        <v>553</v>
      </c>
      <c r="B143" t="s">
        <v>554</v>
      </c>
      <c r="C143" t="s">
        <v>553</v>
      </c>
      <c r="D143" t="s">
        <v>547</v>
      </c>
      <c r="E143" t="s">
        <v>548</v>
      </c>
      <c r="G143">
        <v>4</v>
      </c>
      <c r="I143" t="s">
        <v>98</v>
      </c>
      <c r="J143" s="15" t="s">
        <v>5907</v>
      </c>
      <c r="K143" t="s">
        <v>555</v>
      </c>
      <c r="L143" t="s">
        <v>555</v>
      </c>
      <c r="M143" t="str">
        <f t="shared" si="2"/>
        <v>https://cmd-wordpress.qq90si.easypanel.host/wp-content/uploads/2026/06/ZEA022.jpg</v>
      </c>
      <c r="Y143" t="str">
        <f>TRIM(A143)</f>
        <v>ZEA022</v>
      </c>
    </row>
    <row r="144" spans="1:25" x14ac:dyDescent="0.25">
      <c r="A144" t="s">
        <v>556</v>
      </c>
      <c r="B144" t="s">
        <v>557</v>
      </c>
      <c r="C144" t="s">
        <v>556</v>
      </c>
      <c r="D144" t="s">
        <v>558</v>
      </c>
      <c r="E144" t="s">
        <v>559</v>
      </c>
      <c r="G144">
        <v>36</v>
      </c>
      <c r="I144" t="s">
        <v>98</v>
      </c>
      <c r="J144" s="15" t="s">
        <v>5907</v>
      </c>
      <c r="K144" t="s">
        <v>6034</v>
      </c>
      <c r="L144" t="s">
        <v>560</v>
      </c>
      <c r="M144" t="str">
        <f t="shared" si="2"/>
        <v>https://cmd-wordpress.qq90si.easypanel.host/wp-content/uploads/2026/06/AZ271.jpg</v>
      </c>
      <c r="Y144" t="str">
        <f>TRIM(A144)</f>
        <v>AZ271</v>
      </c>
    </row>
    <row r="145" spans="1:25" x14ac:dyDescent="0.25">
      <c r="A145" t="s">
        <v>561</v>
      </c>
      <c r="B145" t="s">
        <v>562</v>
      </c>
      <c r="C145" t="s">
        <v>561</v>
      </c>
      <c r="D145" t="s">
        <v>108</v>
      </c>
      <c r="E145" t="s">
        <v>109</v>
      </c>
      <c r="G145">
        <v>21</v>
      </c>
      <c r="I145" t="s">
        <v>98</v>
      </c>
      <c r="J145" s="15" t="s">
        <v>5907</v>
      </c>
      <c r="K145" t="s">
        <v>563</v>
      </c>
      <c r="L145" t="s">
        <v>563</v>
      </c>
      <c r="M145" t="str">
        <f t="shared" si="2"/>
        <v>https://cmd-wordpress.qq90si.easypanel.host/wp-content/uploads/2026/06/HKA08.jpg</v>
      </c>
      <c r="Y145" t="str">
        <f>TRIM(A145)</f>
        <v>HKA08</v>
      </c>
    </row>
    <row r="146" spans="1:25" x14ac:dyDescent="0.25">
      <c r="A146" t="s">
        <v>564</v>
      </c>
      <c r="B146" t="s">
        <v>565</v>
      </c>
      <c r="C146" t="s">
        <v>564</v>
      </c>
      <c r="D146" t="s">
        <v>566</v>
      </c>
      <c r="E146" t="s">
        <v>567</v>
      </c>
      <c r="G146">
        <v>24</v>
      </c>
      <c r="I146" t="s">
        <v>98</v>
      </c>
      <c r="J146" s="15" t="s">
        <v>5907</v>
      </c>
      <c r="K146" t="s">
        <v>6035</v>
      </c>
      <c r="L146" t="s">
        <v>568</v>
      </c>
      <c r="M146" t="str">
        <f t="shared" si="2"/>
        <v>https://cmd-wordpress.qq90si.easypanel.host/wp-content/uploads/2026/06/HAK049.jpg</v>
      </c>
      <c r="Y146" t="str">
        <f>TRIM(A146)</f>
        <v>HAK049</v>
      </c>
    </row>
    <row r="147" spans="1:25" x14ac:dyDescent="0.25">
      <c r="A147" t="s">
        <v>569</v>
      </c>
      <c r="B147" t="s">
        <v>570</v>
      </c>
      <c r="C147" t="s">
        <v>569</v>
      </c>
      <c r="D147" t="s">
        <v>566</v>
      </c>
      <c r="E147" t="s">
        <v>567</v>
      </c>
      <c r="G147">
        <v>24</v>
      </c>
      <c r="I147" t="s">
        <v>98</v>
      </c>
      <c r="J147" s="15" t="s">
        <v>5907</v>
      </c>
      <c r="K147" t="s">
        <v>6036</v>
      </c>
      <c r="L147" t="s">
        <v>571</v>
      </c>
      <c r="M147" t="str">
        <f t="shared" si="2"/>
        <v>https://cmd-wordpress.qq90si.easypanel.host/wp-content/uploads/2026/06/HAK073.jpg</v>
      </c>
      <c r="Y147" t="str">
        <f>TRIM(A147)</f>
        <v>HAK073</v>
      </c>
    </row>
    <row r="148" spans="1:25" x14ac:dyDescent="0.25">
      <c r="A148" t="s">
        <v>572</v>
      </c>
      <c r="B148" t="s">
        <v>573</v>
      </c>
      <c r="C148" t="s">
        <v>572</v>
      </c>
      <c r="D148" t="s">
        <v>566</v>
      </c>
      <c r="E148" t="s">
        <v>567</v>
      </c>
      <c r="G148">
        <v>72</v>
      </c>
      <c r="I148" t="s">
        <v>98</v>
      </c>
      <c r="J148" s="15" t="s">
        <v>5907</v>
      </c>
      <c r="K148" t="s">
        <v>6037</v>
      </c>
      <c r="L148" t="s">
        <v>574</v>
      </c>
      <c r="M148" t="str">
        <f t="shared" si="2"/>
        <v>https://cmd-wordpress.qq90si.easypanel.host/wp-content/uploads/2026/06/HAK076.jpg</v>
      </c>
      <c r="Y148" t="str">
        <f>TRIM(A148)</f>
        <v>HAK076</v>
      </c>
    </row>
    <row r="149" spans="1:25" x14ac:dyDescent="0.25">
      <c r="A149" t="s">
        <v>575</v>
      </c>
      <c r="B149" t="s">
        <v>576</v>
      </c>
      <c r="C149" t="s">
        <v>575</v>
      </c>
      <c r="D149" t="s">
        <v>67</v>
      </c>
      <c r="E149" t="s">
        <v>68</v>
      </c>
      <c r="G149">
        <v>1</v>
      </c>
      <c r="J149" s="15" t="s">
        <v>5907</v>
      </c>
      <c r="K149" t="s">
        <v>6038</v>
      </c>
      <c r="L149" t="s">
        <v>577</v>
      </c>
      <c r="M149" t="str">
        <f t="shared" si="2"/>
        <v>https://cmd-wordpress.qq90si.easypanel.host/wp-content/uploads/2026/06/BOS131.jpg</v>
      </c>
      <c r="Y149" t="str">
        <f>TRIM(A149)</f>
        <v>BOS131</v>
      </c>
    </row>
    <row r="150" spans="1:25" x14ac:dyDescent="0.25">
      <c r="A150" t="s">
        <v>578</v>
      </c>
      <c r="B150" t="s">
        <v>579</v>
      </c>
      <c r="C150" t="s">
        <v>578</v>
      </c>
      <c r="D150" t="s">
        <v>429</v>
      </c>
      <c r="E150" t="s">
        <v>430</v>
      </c>
      <c r="G150">
        <v>20</v>
      </c>
      <c r="J150" s="15" t="s">
        <v>5907</v>
      </c>
      <c r="K150" t="s">
        <v>6039</v>
      </c>
      <c r="L150" t="s">
        <v>580</v>
      </c>
      <c r="M150" t="str">
        <f t="shared" si="2"/>
        <v>https://cmd-wordpress.qq90si.easypanel.host/wp-content/uploads/2026/06/CAC0304.jpg</v>
      </c>
      <c r="Y150" t="str">
        <f>TRIM(A150)</f>
        <v>CAC0304</v>
      </c>
    </row>
    <row r="151" spans="1:25" x14ac:dyDescent="0.25">
      <c r="A151" t="s">
        <v>581</v>
      </c>
      <c r="B151" t="s">
        <v>582</v>
      </c>
      <c r="C151" t="s">
        <v>581</v>
      </c>
      <c r="D151" t="s">
        <v>429</v>
      </c>
      <c r="E151" t="s">
        <v>430</v>
      </c>
      <c r="G151">
        <v>20</v>
      </c>
      <c r="J151" s="15" t="s">
        <v>5907</v>
      </c>
      <c r="K151" t="s">
        <v>6040</v>
      </c>
      <c r="L151" t="s">
        <v>583</v>
      </c>
      <c r="M151" t="str">
        <f t="shared" si="2"/>
        <v>https://cmd-wordpress.qq90si.easypanel.host/wp-content/uploads/2026/06/CAC0295.jpg</v>
      </c>
      <c r="Y151" t="str">
        <f>TRIM(A151)</f>
        <v>CAC0295</v>
      </c>
    </row>
    <row r="152" spans="1:25" x14ac:dyDescent="0.25">
      <c r="A152" t="s">
        <v>584</v>
      </c>
      <c r="B152" t="s">
        <v>585</v>
      </c>
      <c r="C152" t="s">
        <v>584</v>
      </c>
      <c r="D152" t="s">
        <v>429</v>
      </c>
      <c r="E152" t="s">
        <v>430</v>
      </c>
      <c r="G152">
        <v>21</v>
      </c>
      <c r="J152" s="15" t="s">
        <v>5907</v>
      </c>
      <c r="K152" t="s">
        <v>6041</v>
      </c>
      <c r="L152" t="s">
        <v>586</v>
      </c>
      <c r="M152" t="str">
        <f t="shared" si="2"/>
        <v>https://cmd-wordpress.qq90si.easypanel.host/wp-content/uploads/2026/06/CAC0291.jpg</v>
      </c>
      <c r="Y152" t="str">
        <f>TRIM(A152)</f>
        <v>CAC0291</v>
      </c>
    </row>
    <row r="153" spans="1:25" x14ac:dyDescent="0.25">
      <c r="A153" t="s">
        <v>587</v>
      </c>
      <c r="B153" t="s">
        <v>588</v>
      </c>
      <c r="C153" t="s">
        <v>587</v>
      </c>
      <c r="D153" t="s">
        <v>429</v>
      </c>
      <c r="E153" t="s">
        <v>430</v>
      </c>
      <c r="G153">
        <v>11</v>
      </c>
      <c r="J153" s="15" t="s">
        <v>5907</v>
      </c>
      <c r="K153" t="s">
        <v>6042</v>
      </c>
      <c r="L153" t="s">
        <v>589</v>
      </c>
      <c r="M153" t="str">
        <f t="shared" si="2"/>
        <v>https://cmd-wordpress.qq90si.easypanel.host/wp-content/uploads/2026/06/CAC0280.jpg</v>
      </c>
      <c r="Y153" t="str">
        <f>TRIM(A153)</f>
        <v>CAC0280</v>
      </c>
    </row>
    <row r="154" spans="1:25" x14ac:dyDescent="0.25">
      <c r="A154" t="s">
        <v>590</v>
      </c>
      <c r="B154" t="s">
        <v>591</v>
      </c>
      <c r="C154" t="s">
        <v>590</v>
      </c>
      <c r="D154" t="s">
        <v>429</v>
      </c>
      <c r="E154" t="s">
        <v>430</v>
      </c>
      <c r="G154">
        <v>10</v>
      </c>
      <c r="J154" s="15" t="s">
        <v>5907</v>
      </c>
      <c r="K154" t="s">
        <v>6043</v>
      </c>
      <c r="L154" t="s">
        <v>592</v>
      </c>
      <c r="M154" t="str">
        <f t="shared" si="2"/>
        <v>https://cmd-wordpress.qq90si.easypanel.host/wp-content/uploads/2026/06/CAC0262.jpg</v>
      </c>
      <c r="Y154" t="str">
        <f>TRIM(A154)</f>
        <v>CAC0262</v>
      </c>
    </row>
    <row r="155" spans="1:25" x14ac:dyDescent="0.25">
      <c r="A155" t="s">
        <v>593</v>
      </c>
      <c r="B155" t="s">
        <v>594</v>
      </c>
      <c r="C155" t="s">
        <v>593</v>
      </c>
      <c r="D155" t="s">
        <v>429</v>
      </c>
      <c r="E155" t="s">
        <v>430</v>
      </c>
      <c r="G155">
        <v>20</v>
      </c>
      <c r="J155" s="15" t="s">
        <v>5907</v>
      </c>
      <c r="K155" t="s">
        <v>6044</v>
      </c>
      <c r="L155" t="s">
        <v>595</v>
      </c>
      <c r="M155" t="str">
        <f t="shared" si="2"/>
        <v>https://cmd-wordpress.qq90si.easypanel.host/wp-content/uploads/2026/06/CAC0211G.jpg</v>
      </c>
      <c r="Y155" t="str">
        <f>TRIM(A155)</f>
        <v>CAC0211G</v>
      </c>
    </row>
    <row r="156" spans="1:25" x14ac:dyDescent="0.25">
      <c r="A156" t="s">
        <v>596</v>
      </c>
      <c r="B156" t="s">
        <v>597</v>
      </c>
      <c r="C156" t="s">
        <v>596</v>
      </c>
      <c r="D156" t="s">
        <v>429</v>
      </c>
      <c r="E156" t="s">
        <v>430</v>
      </c>
      <c r="G156">
        <v>20</v>
      </c>
      <c r="J156" s="15" t="s">
        <v>5907</v>
      </c>
      <c r="K156" t="s">
        <v>6045</v>
      </c>
      <c r="L156" t="s">
        <v>598</v>
      </c>
      <c r="M156" t="str">
        <f t="shared" si="2"/>
        <v>https://cmd-wordpress.qq90si.easypanel.host/wp-content/uploads/2026/06/CAC0211P.jpg</v>
      </c>
      <c r="Y156" t="str">
        <f>TRIM(A156)</f>
        <v>CAC0211P</v>
      </c>
    </row>
    <row r="157" spans="1:25" x14ac:dyDescent="0.25">
      <c r="A157" t="s">
        <v>599</v>
      </c>
      <c r="B157" t="s">
        <v>600</v>
      </c>
      <c r="C157" t="s">
        <v>599</v>
      </c>
      <c r="D157" t="s">
        <v>429</v>
      </c>
      <c r="E157" t="s">
        <v>430</v>
      </c>
      <c r="G157">
        <v>20</v>
      </c>
      <c r="J157" s="15" t="s">
        <v>5907</v>
      </c>
      <c r="K157" t="s">
        <v>6046</v>
      </c>
      <c r="L157" t="s">
        <v>601</v>
      </c>
      <c r="M157" t="str">
        <f t="shared" si="2"/>
        <v>https://cmd-wordpress.qq90si.easypanel.host/wp-content/uploads/2026/06/CAC0302.jpg</v>
      </c>
      <c r="Y157" t="str">
        <f>TRIM(A157)</f>
        <v>CAC0302</v>
      </c>
    </row>
    <row r="158" spans="1:25" x14ac:dyDescent="0.25">
      <c r="A158" t="s">
        <v>602</v>
      </c>
      <c r="B158" t="s">
        <v>603</v>
      </c>
      <c r="C158" t="s">
        <v>602</v>
      </c>
      <c r="D158" t="s">
        <v>429</v>
      </c>
      <c r="E158" t="s">
        <v>430</v>
      </c>
      <c r="G158">
        <v>20</v>
      </c>
      <c r="J158" s="15" t="s">
        <v>5907</v>
      </c>
      <c r="K158" t="s">
        <v>6047</v>
      </c>
      <c r="L158" t="s">
        <v>604</v>
      </c>
      <c r="M158" t="str">
        <f t="shared" si="2"/>
        <v>https://cmd-wordpress.qq90si.easypanel.host/wp-content/uploads/2026/06/CAC0308.jpg</v>
      </c>
      <c r="Y158" t="str">
        <f>TRIM(A158)</f>
        <v>CAC0308</v>
      </c>
    </row>
    <row r="159" spans="1:25" x14ac:dyDescent="0.25">
      <c r="A159" t="s">
        <v>605</v>
      </c>
      <c r="B159" t="s">
        <v>606</v>
      </c>
      <c r="C159" t="s">
        <v>605</v>
      </c>
      <c r="D159" t="s">
        <v>429</v>
      </c>
      <c r="E159" t="s">
        <v>430</v>
      </c>
      <c r="G159">
        <v>20</v>
      </c>
      <c r="J159" s="15" t="s">
        <v>5907</v>
      </c>
      <c r="K159" t="s">
        <v>6048</v>
      </c>
      <c r="L159" t="s">
        <v>607</v>
      </c>
      <c r="M159" t="str">
        <f t="shared" si="2"/>
        <v>https://cmd-wordpress.qq90si.easypanel.host/wp-content/uploads/2026/06/CAC0313L.jpg</v>
      </c>
      <c r="Y159" t="str">
        <f>TRIM(A159)</f>
        <v>CAC0313L</v>
      </c>
    </row>
    <row r="160" spans="1:25" x14ac:dyDescent="0.25">
      <c r="A160" t="s">
        <v>608</v>
      </c>
      <c r="B160" t="s">
        <v>609</v>
      </c>
      <c r="C160" t="s">
        <v>608</v>
      </c>
      <c r="D160" t="s">
        <v>429</v>
      </c>
      <c r="E160" t="s">
        <v>430</v>
      </c>
      <c r="G160">
        <v>20</v>
      </c>
      <c r="J160" s="15" t="s">
        <v>5907</v>
      </c>
      <c r="K160" t="s">
        <v>6049</v>
      </c>
      <c r="L160" t="s">
        <v>610</v>
      </c>
      <c r="M160" t="str">
        <f t="shared" si="2"/>
        <v>https://cmd-wordpress.qq90si.easypanel.host/wp-content/uploads/2026/06/CAC0313P.jpg</v>
      </c>
      <c r="Y160" t="str">
        <f>TRIM(A160)</f>
        <v>CAC0313P</v>
      </c>
    </row>
    <row r="161" spans="1:25" x14ac:dyDescent="0.25">
      <c r="A161" t="s">
        <v>611</v>
      </c>
      <c r="B161" t="s">
        <v>612</v>
      </c>
      <c r="C161" t="s">
        <v>611</v>
      </c>
      <c r="D161" t="s">
        <v>429</v>
      </c>
      <c r="E161" t="s">
        <v>430</v>
      </c>
      <c r="G161">
        <v>20</v>
      </c>
      <c r="J161" s="15" t="s">
        <v>5907</v>
      </c>
      <c r="K161" t="s">
        <v>6050</v>
      </c>
      <c r="L161" t="s">
        <v>613</v>
      </c>
      <c r="M161" t="str">
        <f t="shared" si="2"/>
        <v>https://cmd-wordpress.qq90si.easypanel.host/wp-content/uploads/2026/06/CAC0313Z.jpg</v>
      </c>
      <c r="Y161" t="str">
        <f>TRIM(A161)</f>
        <v>CAC0313Z</v>
      </c>
    </row>
    <row r="162" spans="1:25" x14ac:dyDescent="0.25">
      <c r="A162" t="s">
        <v>614</v>
      </c>
      <c r="B162" t="s">
        <v>615</v>
      </c>
      <c r="C162" t="s">
        <v>614</v>
      </c>
      <c r="D162" t="s">
        <v>429</v>
      </c>
      <c r="E162" t="s">
        <v>430</v>
      </c>
      <c r="G162">
        <v>21</v>
      </c>
      <c r="J162" s="15" t="s">
        <v>5907</v>
      </c>
      <c r="K162" t="s">
        <v>6051</v>
      </c>
      <c r="L162" t="s">
        <v>616</v>
      </c>
      <c r="M162" t="str">
        <f t="shared" si="2"/>
        <v>https://cmd-wordpress.qq90si.easypanel.host/wp-content/uploads/2026/06/CAC0325.jpg</v>
      </c>
      <c r="Y162" t="str">
        <f>TRIM(A162)</f>
        <v>CAC0325</v>
      </c>
    </row>
    <row r="163" spans="1:25" x14ac:dyDescent="0.25">
      <c r="A163" t="s">
        <v>617</v>
      </c>
      <c r="B163" t="s">
        <v>618</v>
      </c>
      <c r="C163" t="s">
        <v>617</v>
      </c>
      <c r="D163" t="s">
        <v>429</v>
      </c>
      <c r="E163" t="s">
        <v>430</v>
      </c>
      <c r="G163">
        <v>20</v>
      </c>
      <c r="J163" s="15" t="s">
        <v>5907</v>
      </c>
      <c r="K163" t="s">
        <v>6052</v>
      </c>
      <c r="L163" t="s">
        <v>619</v>
      </c>
      <c r="M163" t="str">
        <f t="shared" si="2"/>
        <v>https://cmd-wordpress.qq90si.easypanel.host/wp-content/uploads/2026/06/CAC0317.jpg</v>
      </c>
      <c r="Y163" t="str">
        <f>TRIM(A163)</f>
        <v>CAC0317</v>
      </c>
    </row>
    <row r="164" spans="1:25" x14ac:dyDescent="0.25">
      <c r="A164" t="s">
        <v>620</v>
      </c>
      <c r="B164" t="s">
        <v>621</v>
      </c>
      <c r="C164" t="s">
        <v>620</v>
      </c>
      <c r="D164" t="s">
        <v>429</v>
      </c>
      <c r="E164" t="s">
        <v>430</v>
      </c>
      <c r="G164">
        <v>20</v>
      </c>
      <c r="J164" s="15" t="s">
        <v>5907</v>
      </c>
      <c r="K164" t="s">
        <v>6053</v>
      </c>
      <c r="L164" t="s">
        <v>622</v>
      </c>
      <c r="M164" t="str">
        <f t="shared" si="2"/>
        <v>https://cmd-wordpress.qq90si.easypanel.host/wp-content/uploads/2026/06/CAC0327G.jpg</v>
      </c>
      <c r="Y164" t="str">
        <f>TRIM(A164)</f>
        <v>CAC0327G</v>
      </c>
    </row>
    <row r="165" spans="1:25" x14ac:dyDescent="0.25">
      <c r="A165" t="s">
        <v>623</v>
      </c>
      <c r="B165" t="s">
        <v>624</v>
      </c>
      <c r="C165" t="s">
        <v>623</v>
      </c>
      <c r="D165" t="s">
        <v>429</v>
      </c>
      <c r="E165" t="s">
        <v>430</v>
      </c>
      <c r="G165">
        <v>20</v>
      </c>
      <c r="J165" s="15" t="s">
        <v>5907</v>
      </c>
      <c r="K165" t="s">
        <v>6054</v>
      </c>
      <c r="L165" t="s">
        <v>625</v>
      </c>
      <c r="M165" t="str">
        <f t="shared" si="2"/>
        <v>https://cmd-wordpress.qq90si.easypanel.host/wp-content/uploads/2026/06/CAC0327P.jpg</v>
      </c>
      <c r="Y165" t="str">
        <f>TRIM(A165)</f>
        <v>CAC0327P</v>
      </c>
    </row>
    <row r="166" spans="1:25" x14ac:dyDescent="0.25">
      <c r="A166" t="s">
        <v>626</v>
      </c>
      <c r="B166" t="s">
        <v>627</v>
      </c>
      <c r="C166" t="s">
        <v>626</v>
      </c>
      <c r="D166" t="s">
        <v>429</v>
      </c>
      <c r="E166" t="s">
        <v>430</v>
      </c>
      <c r="G166">
        <v>20</v>
      </c>
      <c r="J166" s="15" t="s">
        <v>5907</v>
      </c>
      <c r="K166" t="s">
        <v>6055</v>
      </c>
      <c r="L166" t="s">
        <v>628</v>
      </c>
      <c r="M166" t="str">
        <f t="shared" si="2"/>
        <v>https://cmd-wordpress.qq90si.easypanel.host/wp-content/uploads/2026/06/CAC0297E.jpg</v>
      </c>
      <c r="Y166" t="str">
        <f>TRIM(A166)</f>
        <v>CAC0297E</v>
      </c>
    </row>
    <row r="167" spans="1:25" x14ac:dyDescent="0.25">
      <c r="A167" t="s">
        <v>629</v>
      </c>
      <c r="B167" t="s">
        <v>630</v>
      </c>
      <c r="C167" t="s">
        <v>629</v>
      </c>
      <c r="D167" t="s">
        <v>429</v>
      </c>
      <c r="E167" t="s">
        <v>430</v>
      </c>
      <c r="G167">
        <v>20</v>
      </c>
      <c r="J167" s="15" t="s">
        <v>5907</v>
      </c>
      <c r="K167" t="s">
        <v>6056</v>
      </c>
      <c r="L167" t="s">
        <v>631</v>
      </c>
      <c r="M167" t="str">
        <f t="shared" si="2"/>
        <v>https://cmd-wordpress.qq90si.easypanel.host/wp-content/uploads/2026/06/CAC0297K.jpg</v>
      </c>
      <c r="Y167" t="str">
        <f>TRIM(A167)</f>
        <v>CAC0297K</v>
      </c>
    </row>
    <row r="168" spans="1:25" x14ac:dyDescent="0.25">
      <c r="A168" t="s">
        <v>632</v>
      </c>
      <c r="B168" t="s">
        <v>633</v>
      </c>
      <c r="C168" t="s">
        <v>632</v>
      </c>
      <c r="D168" t="s">
        <v>429</v>
      </c>
      <c r="E168" t="s">
        <v>430</v>
      </c>
      <c r="G168">
        <v>20</v>
      </c>
      <c r="J168" s="15" t="s">
        <v>5907</v>
      </c>
      <c r="K168" t="s">
        <v>6057</v>
      </c>
      <c r="L168" t="s">
        <v>634</v>
      </c>
      <c r="M168" t="str">
        <f t="shared" si="2"/>
        <v>https://cmd-wordpress.qq90si.easypanel.host/wp-content/uploads/2026/06/CAC0297T.jpg</v>
      </c>
      <c r="Y168" t="str">
        <f>TRIM(A168)</f>
        <v>CAC0297T</v>
      </c>
    </row>
    <row r="169" spans="1:25" x14ac:dyDescent="0.25">
      <c r="A169" t="s">
        <v>635</v>
      </c>
      <c r="B169" t="s">
        <v>636</v>
      </c>
      <c r="C169" t="s">
        <v>635</v>
      </c>
      <c r="D169" t="s">
        <v>637</v>
      </c>
      <c r="E169" t="s">
        <v>638</v>
      </c>
      <c r="G169">
        <v>16</v>
      </c>
      <c r="I169" t="s">
        <v>639</v>
      </c>
      <c r="J169" s="15" t="s">
        <v>5907</v>
      </c>
      <c r="K169" t="s">
        <v>640</v>
      </c>
      <c r="L169" t="s">
        <v>640</v>
      </c>
      <c r="M169" t="str">
        <f t="shared" si="2"/>
        <v>https://cmd-wordpress.qq90si.easypanel.host/wp-content/uploads/2026/06/32068.jpg</v>
      </c>
      <c r="Y169" t="str">
        <f>TRIM(A169)</f>
        <v>32068</v>
      </c>
    </row>
    <row r="170" spans="1:25" x14ac:dyDescent="0.25">
      <c r="A170" t="s">
        <v>641</v>
      </c>
      <c r="B170" t="s">
        <v>642</v>
      </c>
      <c r="C170" t="s">
        <v>641</v>
      </c>
      <c r="D170" t="s">
        <v>637</v>
      </c>
      <c r="E170" t="s">
        <v>638</v>
      </c>
      <c r="G170">
        <v>16</v>
      </c>
      <c r="I170" t="s">
        <v>639</v>
      </c>
      <c r="J170" s="15" t="s">
        <v>5907</v>
      </c>
      <c r="K170" t="s">
        <v>643</v>
      </c>
      <c r="L170" t="s">
        <v>643</v>
      </c>
      <c r="M170" t="str">
        <f t="shared" si="2"/>
        <v>https://cmd-wordpress.qq90si.easypanel.host/wp-content/uploads/2026/06/32069.jpg</v>
      </c>
      <c r="Y170" t="str">
        <f>TRIM(A170)</f>
        <v>32069</v>
      </c>
    </row>
    <row r="171" spans="1:25" x14ac:dyDescent="0.25">
      <c r="A171" t="s">
        <v>644</v>
      </c>
      <c r="B171" t="s">
        <v>645</v>
      </c>
      <c r="C171" t="s">
        <v>644</v>
      </c>
      <c r="D171" t="s">
        <v>637</v>
      </c>
      <c r="E171" t="s">
        <v>638</v>
      </c>
      <c r="G171">
        <v>10</v>
      </c>
      <c r="I171" t="s">
        <v>639</v>
      </c>
      <c r="J171" s="15" t="s">
        <v>5907</v>
      </c>
      <c r="K171" t="s">
        <v>646</v>
      </c>
      <c r="L171" t="s">
        <v>646</v>
      </c>
      <c r="M171" t="str">
        <f t="shared" si="2"/>
        <v>https://cmd-wordpress.qq90si.easypanel.host/wp-content/uploads/2026/06/32070.jpg</v>
      </c>
      <c r="Y171" t="str">
        <f>TRIM(A171)</f>
        <v>32070</v>
      </c>
    </row>
    <row r="172" spans="1:25" x14ac:dyDescent="0.25">
      <c r="A172" t="s">
        <v>647</v>
      </c>
      <c r="B172" t="s">
        <v>648</v>
      </c>
      <c r="C172" t="s">
        <v>647</v>
      </c>
      <c r="D172" t="s">
        <v>649</v>
      </c>
      <c r="E172" t="s">
        <v>650</v>
      </c>
      <c r="G172">
        <v>48</v>
      </c>
      <c r="I172" t="s">
        <v>651</v>
      </c>
      <c r="J172" s="15" t="s">
        <v>5907</v>
      </c>
      <c r="K172" t="s">
        <v>6058</v>
      </c>
      <c r="L172" t="s">
        <v>652</v>
      </c>
      <c r="M172" t="str">
        <f t="shared" si="2"/>
        <v>https://cmd-wordpress.qq90si.easypanel.host/wp-content/uploads/2026/06/HR001.jpg</v>
      </c>
      <c r="Y172" t="str">
        <f>TRIM(A172)</f>
        <v>HR001</v>
      </c>
    </row>
    <row r="173" spans="1:25" x14ac:dyDescent="0.25">
      <c r="A173" t="s">
        <v>653</v>
      </c>
      <c r="B173" t="s">
        <v>654</v>
      </c>
      <c r="C173" t="s">
        <v>653</v>
      </c>
      <c r="D173" t="s">
        <v>181</v>
      </c>
      <c r="E173" t="s">
        <v>182</v>
      </c>
      <c r="G173">
        <v>40</v>
      </c>
      <c r="I173" t="s">
        <v>655</v>
      </c>
      <c r="J173" s="15" t="s">
        <v>5907</v>
      </c>
      <c r="K173" t="s">
        <v>6059</v>
      </c>
      <c r="L173" t="s">
        <v>656</v>
      </c>
      <c r="M173" t="str">
        <f t="shared" si="2"/>
        <v>https://cmd-wordpress.qq90si.easypanel.host/wp-content/uploads/2026/06/LABCPL001.jpg</v>
      </c>
      <c r="Y173" t="str">
        <f>TRIM(A173)</f>
        <v>LABCPL001</v>
      </c>
    </row>
    <row r="174" spans="1:25" x14ac:dyDescent="0.25">
      <c r="A174" t="s">
        <v>657</v>
      </c>
      <c r="B174" t="s">
        <v>658</v>
      </c>
      <c r="C174" t="s">
        <v>657</v>
      </c>
      <c r="D174" t="s">
        <v>637</v>
      </c>
      <c r="E174" t="s">
        <v>638</v>
      </c>
      <c r="G174">
        <v>10</v>
      </c>
      <c r="I174" t="s">
        <v>639</v>
      </c>
      <c r="J174" s="15" t="s">
        <v>5907</v>
      </c>
      <c r="K174" t="s">
        <v>659</v>
      </c>
      <c r="L174" t="s">
        <v>659</v>
      </c>
      <c r="M174" t="str">
        <f t="shared" si="2"/>
        <v>https://cmd-wordpress.qq90si.easypanel.host/wp-content/uploads/2026/06/32072.jpg</v>
      </c>
      <c r="Y174" t="str">
        <f>TRIM(A174)</f>
        <v>32072</v>
      </c>
    </row>
    <row r="175" spans="1:25" x14ac:dyDescent="0.25">
      <c r="A175" t="s">
        <v>660</v>
      </c>
      <c r="B175" t="s">
        <v>661</v>
      </c>
      <c r="C175" t="s">
        <v>660</v>
      </c>
      <c r="D175" t="s">
        <v>67</v>
      </c>
      <c r="E175" t="s">
        <v>68</v>
      </c>
      <c r="G175">
        <v>1</v>
      </c>
      <c r="J175" s="15" t="s">
        <v>5907</v>
      </c>
      <c r="K175" t="s">
        <v>6060</v>
      </c>
      <c r="L175" t="s">
        <v>662</v>
      </c>
      <c r="M175" t="str">
        <f t="shared" si="2"/>
        <v>https://cmd-wordpress.qq90si.easypanel.host/wp-content/uploads/2026/06/BOS75.jpg</v>
      </c>
      <c r="Y175" t="str">
        <f>TRIM(A175)</f>
        <v>BOS75</v>
      </c>
    </row>
    <row r="176" spans="1:25" x14ac:dyDescent="0.25">
      <c r="A176" t="s">
        <v>663</v>
      </c>
      <c r="B176" t="s">
        <v>664</v>
      </c>
      <c r="C176" t="s">
        <v>663</v>
      </c>
      <c r="D176" t="s">
        <v>665</v>
      </c>
      <c r="E176" t="s">
        <v>666</v>
      </c>
      <c r="G176">
        <v>36</v>
      </c>
      <c r="I176" t="s">
        <v>47</v>
      </c>
      <c r="J176" s="15" t="s">
        <v>5907</v>
      </c>
      <c r="K176" t="s">
        <v>667</v>
      </c>
      <c r="L176" t="s">
        <v>667</v>
      </c>
      <c r="M176" t="str">
        <f t="shared" si="2"/>
        <v>https://cmd-wordpress.qq90si.easypanel.host/wp-content/uploads/2026/06/2600067.jpg</v>
      </c>
      <c r="Y176" t="str">
        <f>TRIM(A176)</f>
        <v>2600067</v>
      </c>
    </row>
    <row r="177" spans="1:25" x14ac:dyDescent="0.25">
      <c r="A177" t="s">
        <v>668</v>
      </c>
      <c r="B177" t="s">
        <v>669</v>
      </c>
      <c r="C177" t="s">
        <v>668</v>
      </c>
      <c r="D177" t="s">
        <v>665</v>
      </c>
      <c r="E177" t="s">
        <v>666</v>
      </c>
      <c r="G177">
        <v>36</v>
      </c>
      <c r="I177" t="s">
        <v>47</v>
      </c>
      <c r="J177" s="15" t="s">
        <v>5907</v>
      </c>
      <c r="K177" t="s">
        <v>670</v>
      </c>
      <c r="L177" t="s">
        <v>670</v>
      </c>
      <c r="M177" t="str">
        <f t="shared" si="2"/>
        <v>https://cmd-wordpress.qq90si.easypanel.host/wp-content/uploads/2026/06/2600068.jpg</v>
      </c>
      <c r="Y177" t="str">
        <f>TRIM(A177)</f>
        <v>2600068</v>
      </c>
    </row>
    <row r="178" spans="1:25" x14ac:dyDescent="0.25">
      <c r="A178" t="s">
        <v>671</v>
      </c>
      <c r="B178" t="s">
        <v>672</v>
      </c>
      <c r="C178" t="s">
        <v>671</v>
      </c>
      <c r="D178" t="s">
        <v>153</v>
      </c>
      <c r="E178" t="s">
        <v>154</v>
      </c>
      <c r="G178">
        <v>5</v>
      </c>
      <c r="J178" s="15" t="s">
        <v>5907</v>
      </c>
      <c r="K178" t="s">
        <v>6061</v>
      </c>
      <c r="L178" t="s">
        <v>673</v>
      </c>
      <c r="M178" t="str">
        <f t="shared" si="2"/>
        <v>https://cmd-wordpress.qq90si.easypanel.host/wp-content/uploads/2026/06/FELIXLP-GACHA.jpg</v>
      </c>
      <c r="Y178" t="str">
        <f>TRIM(A178)</f>
        <v>FELIXLP-GACHA</v>
      </c>
    </row>
    <row r="179" spans="1:25" x14ac:dyDescent="0.25">
      <c r="A179" t="s">
        <v>674</v>
      </c>
      <c r="B179" t="s">
        <v>675</v>
      </c>
      <c r="C179" t="s">
        <v>674</v>
      </c>
      <c r="D179" t="s">
        <v>153</v>
      </c>
      <c r="E179" t="s">
        <v>154</v>
      </c>
      <c r="G179">
        <v>8</v>
      </c>
      <c r="J179" s="15" t="s">
        <v>5907</v>
      </c>
      <c r="K179" t="s">
        <v>6062</v>
      </c>
      <c r="L179" t="s">
        <v>676</v>
      </c>
      <c r="M179" t="str">
        <f t="shared" si="2"/>
        <v>https://cmd-wordpress.qq90si.easypanel.host/wp-content/uploads/2026/06/FELIXLP-BALL.jpg</v>
      </c>
      <c r="Y179" t="str">
        <f>TRIM(A179)</f>
        <v>FELIXLP-BALL</v>
      </c>
    </row>
    <row r="180" spans="1:25" x14ac:dyDescent="0.25">
      <c r="A180" t="s">
        <v>677</v>
      </c>
      <c r="B180" t="s">
        <v>678</v>
      </c>
      <c r="C180" t="s">
        <v>677</v>
      </c>
      <c r="D180" t="s">
        <v>679</v>
      </c>
      <c r="E180" t="s">
        <v>680</v>
      </c>
      <c r="G180">
        <v>5</v>
      </c>
      <c r="I180" t="s">
        <v>651</v>
      </c>
      <c r="J180" s="15" t="s">
        <v>5907</v>
      </c>
      <c r="K180" t="s">
        <v>6063</v>
      </c>
      <c r="L180" t="s">
        <v>681</v>
      </c>
      <c r="M180" t="str">
        <f t="shared" si="2"/>
        <v>https://cmd-wordpress.qq90si.easypanel.host/wp-content/uploads/2026/06/CA196.jpg</v>
      </c>
      <c r="Y180" t="str">
        <f>TRIM(A180)</f>
        <v>CA196</v>
      </c>
    </row>
    <row r="181" spans="1:25" x14ac:dyDescent="0.25">
      <c r="A181" t="s">
        <v>682</v>
      </c>
      <c r="B181" t="s">
        <v>683</v>
      </c>
      <c r="C181" t="s">
        <v>682</v>
      </c>
      <c r="D181" t="s">
        <v>295</v>
      </c>
      <c r="E181" t="s">
        <v>296</v>
      </c>
      <c r="G181">
        <v>1</v>
      </c>
      <c r="I181" t="s">
        <v>684</v>
      </c>
      <c r="J181" s="15" t="s">
        <v>5907</v>
      </c>
      <c r="K181" t="s">
        <v>6064</v>
      </c>
      <c r="L181" t="s">
        <v>685</v>
      </c>
      <c r="M181" t="str">
        <f t="shared" si="2"/>
        <v>https://cmd-wordpress.qq90si.easypanel.host/wp-content/uploads/2026/06/FRP-S001.jpg</v>
      </c>
      <c r="Y181" t="str">
        <f>TRIM(A181)</f>
        <v>FRP-S001</v>
      </c>
    </row>
    <row r="182" spans="1:25" x14ac:dyDescent="0.25">
      <c r="A182" t="s">
        <v>686</v>
      </c>
      <c r="B182" t="s">
        <v>687</v>
      </c>
      <c r="C182" t="s">
        <v>686</v>
      </c>
      <c r="D182" t="s">
        <v>295</v>
      </c>
      <c r="E182" t="s">
        <v>296</v>
      </c>
      <c r="G182">
        <v>1</v>
      </c>
      <c r="I182" t="s">
        <v>688</v>
      </c>
      <c r="J182" s="15" t="s">
        <v>5907</v>
      </c>
      <c r="K182" t="s">
        <v>6065</v>
      </c>
      <c r="L182" t="s">
        <v>689</v>
      </c>
      <c r="M182" t="str">
        <f t="shared" si="2"/>
        <v>https://cmd-wordpress.qq90si.easypanel.host/wp-content/uploads/2026/06/FRP-S005.jpg</v>
      </c>
      <c r="Y182" t="str">
        <f>TRIM(A182)</f>
        <v>FRP-S005</v>
      </c>
    </row>
    <row r="183" spans="1:25" x14ac:dyDescent="0.25">
      <c r="A183" t="s">
        <v>690</v>
      </c>
      <c r="B183" t="s">
        <v>691</v>
      </c>
      <c r="C183" t="s">
        <v>690</v>
      </c>
      <c r="D183" t="s">
        <v>295</v>
      </c>
      <c r="E183" t="s">
        <v>296</v>
      </c>
      <c r="G183">
        <v>1</v>
      </c>
      <c r="I183" t="s">
        <v>692</v>
      </c>
      <c r="J183" s="15" t="s">
        <v>5907</v>
      </c>
      <c r="K183" t="s">
        <v>6066</v>
      </c>
      <c r="L183" t="s">
        <v>693</v>
      </c>
      <c r="M183" t="str">
        <f t="shared" si="2"/>
        <v>https://cmd-wordpress.qq90si.easypanel.host/wp-content/uploads/2026/06/FRP-H004.jpg</v>
      </c>
      <c r="Y183" t="str">
        <f>TRIM(A183)</f>
        <v>FRP-H004</v>
      </c>
    </row>
    <row r="184" spans="1:25" x14ac:dyDescent="0.25">
      <c r="A184" t="s">
        <v>694</v>
      </c>
      <c r="B184" t="s">
        <v>695</v>
      </c>
      <c r="C184" t="s">
        <v>694</v>
      </c>
      <c r="D184" t="s">
        <v>295</v>
      </c>
      <c r="E184" t="s">
        <v>296</v>
      </c>
      <c r="G184">
        <v>1</v>
      </c>
      <c r="I184" t="s">
        <v>696</v>
      </c>
      <c r="J184" s="15" t="s">
        <v>5907</v>
      </c>
      <c r="K184" t="s">
        <v>6067</v>
      </c>
      <c r="L184" t="s">
        <v>697</v>
      </c>
      <c r="M184" t="str">
        <f t="shared" si="2"/>
        <v>https://cmd-wordpress.qq90si.easypanel.host/wp-content/uploads/2026/06/FRP-H003.jpg</v>
      </c>
      <c r="Y184" t="str">
        <f>TRIM(A184)</f>
        <v>FRP-H003</v>
      </c>
    </row>
    <row r="185" spans="1:25" x14ac:dyDescent="0.25">
      <c r="A185" t="s">
        <v>698</v>
      </c>
      <c r="B185" t="s">
        <v>699</v>
      </c>
      <c r="C185" t="s">
        <v>698</v>
      </c>
      <c r="D185" t="s">
        <v>700</v>
      </c>
      <c r="E185" t="s">
        <v>701</v>
      </c>
      <c r="G185">
        <v>144</v>
      </c>
      <c r="I185" t="s">
        <v>47</v>
      </c>
      <c r="J185" s="15" t="s">
        <v>5907</v>
      </c>
      <c r="K185" t="s">
        <v>702</v>
      </c>
      <c r="L185" t="s">
        <v>702</v>
      </c>
      <c r="M185" t="str">
        <f t="shared" si="2"/>
        <v>https://cmd-wordpress.qq90si.easypanel.host/wp-content/uploads/2026/06/2600149.jpg</v>
      </c>
      <c r="Y185" t="str">
        <f>TRIM(A185)</f>
        <v>2600149</v>
      </c>
    </row>
    <row r="186" spans="1:25" x14ac:dyDescent="0.25">
      <c r="A186" t="s">
        <v>703</v>
      </c>
      <c r="B186" t="s">
        <v>704</v>
      </c>
      <c r="C186" t="s">
        <v>703</v>
      </c>
      <c r="D186" t="s">
        <v>130</v>
      </c>
      <c r="E186" t="s">
        <v>131</v>
      </c>
      <c r="G186">
        <v>15</v>
      </c>
      <c r="J186" s="15" t="s">
        <v>5907</v>
      </c>
      <c r="K186" t="s">
        <v>6068</v>
      </c>
      <c r="L186" t="s">
        <v>705</v>
      </c>
      <c r="M186" t="str">
        <f t="shared" si="2"/>
        <v>https://cmd-wordpress.qq90si.easypanel.host/wp-content/uploads/2026/06/DGO-17687.jpg</v>
      </c>
      <c r="Y186" t="str">
        <f>TRIM(A186)</f>
        <v>DGO-17687</v>
      </c>
    </row>
    <row r="187" spans="1:25" x14ac:dyDescent="0.25">
      <c r="A187" t="s">
        <v>706</v>
      </c>
      <c r="B187" t="s">
        <v>707</v>
      </c>
      <c r="C187" t="s">
        <v>706</v>
      </c>
      <c r="D187" t="s">
        <v>637</v>
      </c>
      <c r="E187" t="s">
        <v>638</v>
      </c>
      <c r="G187">
        <v>24</v>
      </c>
      <c r="I187" t="s">
        <v>708</v>
      </c>
      <c r="J187" s="15" t="s">
        <v>5907</v>
      </c>
      <c r="K187" t="s">
        <v>6069</v>
      </c>
      <c r="L187" t="s">
        <v>709</v>
      </c>
      <c r="M187" t="str">
        <f t="shared" si="2"/>
        <v>https://cmd-wordpress.qq90si.easypanel.host/wp-content/uploads/2026/06/71210.jpg</v>
      </c>
      <c r="Y187" t="str">
        <f>TRIM(A187)</f>
        <v>71210</v>
      </c>
    </row>
    <row r="188" spans="1:25" x14ac:dyDescent="0.25">
      <c r="A188" t="s">
        <v>710</v>
      </c>
      <c r="B188" t="s">
        <v>711</v>
      </c>
      <c r="C188" t="s">
        <v>710</v>
      </c>
      <c r="D188" t="s">
        <v>135</v>
      </c>
      <c r="E188" t="s">
        <v>136</v>
      </c>
      <c r="G188">
        <v>192</v>
      </c>
      <c r="I188" t="s">
        <v>712</v>
      </c>
      <c r="J188" s="15" t="s">
        <v>5907</v>
      </c>
      <c r="K188" t="s">
        <v>6070</v>
      </c>
      <c r="L188" t="s">
        <v>713</v>
      </c>
      <c r="M188" t="str">
        <f t="shared" si="2"/>
        <v>https://cmd-wordpress.qq90si.easypanel.host/wp-content/uploads/2026/06/LPPBBV5125000.jpg</v>
      </c>
      <c r="Y188" t="str">
        <f>TRIM(A188)</f>
        <v>LPPBBV5125000</v>
      </c>
    </row>
    <row r="189" spans="1:25" x14ac:dyDescent="0.25">
      <c r="A189" t="s">
        <v>714</v>
      </c>
      <c r="B189" t="s">
        <v>715</v>
      </c>
      <c r="C189" t="s">
        <v>714</v>
      </c>
      <c r="D189" t="s">
        <v>135</v>
      </c>
      <c r="E189" t="s">
        <v>136</v>
      </c>
      <c r="G189">
        <v>288</v>
      </c>
      <c r="I189" t="s">
        <v>137</v>
      </c>
      <c r="J189" s="15" t="s">
        <v>5907</v>
      </c>
      <c r="K189" t="s">
        <v>6071</v>
      </c>
      <c r="L189" t="s">
        <v>716</v>
      </c>
      <c r="M189" t="str">
        <f t="shared" si="2"/>
        <v>https://cmd-wordpress.qq90si.easypanel.host/wp-content/uploads/2026/06/LPPBBV2124000.jpg</v>
      </c>
      <c r="Y189" t="str">
        <f>TRIM(A189)</f>
        <v>LPPBBV2124000</v>
      </c>
    </row>
    <row r="190" spans="1:25" x14ac:dyDescent="0.25">
      <c r="A190" t="s">
        <v>717</v>
      </c>
      <c r="B190" t="s">
        <v>718</v>
      </c>
      <c r="C190" t="s">
        <v>717</v>
      </c>
      <c r="D190" t="s">
        <v>719</v>
      </c>
      <c r="E190" t="s">
        <v>720</v>
      </c>
      <c r="G190">
        <v>8</v>
      </c>
      <c r="I190" t="s">
        <v>721</v>
      </c>
      <c r="J190" s="15" t="s">
        <v>5907</v>
      </c>
      <c r="K190" t="s">
        <v>722</v>
      </c>
      <c r="L190" t="s">
        <v>722</v>
      </c>
      <c r="M190" t="str">
        <f t="shared" si="2"/>
        <v>https://cmd-wordpress.qq90si.easypanel.host/wp-content/uploads/2026/06/TNC-KOF01.jpg</v>
      </c>
      <c r="Y190" t="str">
        <f>TRIM(A190)</f>
        <v>TNC-KOF01</v>
      </c>
    </row>
    <row r="191" spans="1:25" x14ac:dyDescent="0.25">
      <c r="A191" t="s">
        <v>723</v>
      </c>
      <c r="B191" t="s">
        <v>724</v>
      </c>
      <c r="C191" t="s">
        <v>723</v>
      </c>
      <c r="D191" t="s">
        <v>719</v>
      </c>
      <c r="E191" t="s">
        <v>720</v>
      </c>
      <c r="G191">
        <v>8</v>
      </c>
      <c r="I191" t="s">
        <v>721</v>
      </c>
      <c r="J191" s="15" t="s">
        <v>5907</v>
      </c>
      <c r="K191" t="s">
        <v>725</v>
      </c>
      <c r="L191" t="s">
        <v>725</v>
      </c>
      <c r="M191" t="str">
        <f t="shared" si="2"/>
        <v>https://cmd-wordpress.qq90si.easypanel.host/wp-content/uploads/2026/06/TNC-KOF02.jpg</v>
      </c>
      <c r="Y191" t="str">
        <f>TRIM(A191)</f>
        <v>TNC-KOF02</v>
      </c>
    </row>
    <row r="192" spans="1:25" x14ac:dyDescent="0.25">
      <c r="A192" t="s">
        <v>726</v>
      </c>
      <c r="B192" t="s">
        <v>727</v>
      </c>
      <c r="C192" t="s">
        <v>726</v>
      </c>
      <c r="D192" t="s">
        <v>135</v>
      </c>
      <c r="E192" t="s">
        <v>136</v>
      </c>
      <c r="G192">
        <v>4</v>
      </c>
      <c r="I192" t="s">
        <v>728</v>
      </c>
      <c r="J192" s="15" t="s">
        <v>5907</v>
      </c>
      <c r="K192" t="s">
        <v>6072</v>
      </c>
      <c r="L192" t="s">
        <v>729</v>
      </c>
      <c r="M192" t="str">
        <f t="shared" si="2"/>
        <v>https://cmd-wordpress.qq90si.easypanel.host/wp-content/uploads/2026/06/LPPSVH2125100.jpg</v>
      </c>
      <c r="Y192" t="str">
        <f>TRIM(A192)</f>
        <v>LPPSVH2125100</v>
      </c>
    </row>
    <row r="193" spans="1:25" x14ac:dyDescent="0.25">
      <c r="A193" t="s">
        <v>730</v>
      </c>
      <c r="B193" t="s">
        <v>731</v>
      </c>
      <c r="C193" t="s">
        <v>730</v>
      </c>
      <c r="D193" t="s">
        <v>80</v>
      </c>
      <c r="E193" t="s">
        <v>81</v>
      </c>
      <c r="G193">
        <v>6</v>
      </c>
      <c r="I193" t="s">
        <v>47</v>
      </c>
      <c r="J193" s="15" t="s">
        <v>5907</v>
      </c>
      <c r="K193" t="s">
        <v>6073</v>
      </c>
      <c r="L193" t="s">
        <v>732</v>
      </c>
      <c r="M193" t="str">
        <f t="shared" si="2"/>
        <v>https://cmd-wordpress.qq90si.easypanel.host/wp-content/uploads/2026/06/AZ293.jpg</v>
      </c>
      <c r="Y193" t="str">
        <f>TRIM(A193)</f>
        <v>AZ293</v>
      </c>
    </row>
    <row r="194" spans="1:25" x14ac:dyDescent="0.25">
      <c r="A194" t="s">
        <v>733</v>
      </c>
      <c r="B194" t="s">
        <v>734</v>
      </c>
      <c r="C194" t="s">
        <v>733</v>
      </c>
      <c r="D194" t="s">
        <v>499</v>
      </c>
      <c r="E194" t="s">
        <v>500</v>
      </c>
      <c r="G194">
        <v>64</v>
      </c>
      <c r="I194" t="s">
        <v>47</v>
      </c>
      <c r="J194" s="15" t="s">
        <v>5907</v>
      </c>
      <c r="K194" t="s">
        <v>6074</v>
      </c>
      <c r="L194" t="s">
        <v>735</v>
      </c>
      <c r="M194" t="str">
        <f t="shared" si="2"/>
        <v>https://cmd-wordpress.qq90si.easypanel.host/wp-content/uploads/2026/06/MUSH01.jpg</v>
      </c>
      <c r="Y194" t="str">
        <f>TRIM(A194)</f>
        <v>MUSH01</v>
      </c>
    </row>
    <row r="195" spans="1:25" x14ac:dyDescent="0.25">
      <c r="A195" t="s">
        <v>736</v>
      </c>
      <c r="B195" t="s">
        <v>737</v>
      </c>
      <c r="C195" t="s">
        <v>736</v>
      </c>
      <c r="D195" t="s">
        <v>499</v>
      </c>
      <c r="E195" t="s">
        <v>500</v>
      </c>
      <c r="G195">
        <v>1</v>
      </c>
      <c r="I195" t="s">
        <v>47</v>
      </c>
      <c r="J195" s="15" t="s">
        <v>5907</v>
      </c>
      <c r="K195" t="s">
        <v>6075</v>
      </c>
      <c r="L195" t="s">
        <v>738</v>
      </c>
      <c r="M195" t="str">
        <f t="shared" si="2"/>
        <v>https://cmd-wordpress.qq90si.easypanel.host/wp-content/uploads/2026/06/KU10.jpg</v>
      </c>
      <c r="Y195" t="str">
        <f>TRIM(A195)</f>
        <v>KU10</v>
      </c>
    </row>
    <row r="196" spans="1:25" x14ac:dyDescent="0.25">
      <c r="A196" t="s">
        <v>739</v>
      </c>
      <c r="B196" t="s">
        <v>740</v>
      </c>
      <c r="C196" t="s">
        <v>739</v>
      </c>
      <c r="D196" t="s">
        <v>67</v>
      </c>
      <c r="E196" t="s">
        <v>68</v>
      </c>
      <c r="G196">
        <v>1</v>
      </c>
      <c r="J196" s="15" t="s">
        <v>5907</v>
      </c>
      <c r="K196" t="s">
        <v>6076</v>
      </c>
      <c r="L196" t="s">
        <v>741</v>
      </c>
      <c r="M196" t="str">
        <f t="shared" ref="M196:M259" si="3">CONCATENATE(J196,K196)</f>
        <v>https://cmd-wordpress.qq90si.easypanel.host/wp-content/uploads/2026/06/BOS123.jpg</v>
      </c>
      <c r="Y196" t="str">
        <f>TRIM(A196)</f>
        <v>BOS123</v>
      </c>
    </row>
    <row r="197" spans="1:25" x14ac:dyDescent="0.25">
      <c r="A197" t="s">
        <v>742</v>
      </c>
      <c r="B197" t="s">
        <v>743</v>
      </c>
      <c r="C197" t="s">
        <v>742</v>
      </c>
      <c r="D197" t="s">
        <v>67</v>
      </c>
      <c r="E197" t="s">
        <v>68</v>
      </c>
      <c r="G197">
        <v>1</v>
      </c>
      <c r="J197" s="15" t="s">
        <v>5907</v>
      </c>
      <c r="K197" t="s">
        <v>6077</v>
      </c>
      <c r="L197" t="s">
        <v>744</v>
      </c>
      <c r="M197" t="str">
        <f t="shared" si="3"/>
        <v>https://cmd-wordpress.qq90si.easypanel.host/wp-content/uploads/2026/06/BOS125.jpg</v>
      </c>
      <c r="Y197" t="str">
        <f>TRIM(A197)</f>
        <v>BOS125</v>
      </c>
    </row>
    <row r="198" spans="1:25" x14ac:dyDescent="0.25">
      <c r="A198" t="s">
        <v>745</v>
      </c>
      <c r="B198" t="s">
        <v>746</v>
      </c>
      <c r="C198" t="s">
        <v>745</v>
      </c>
      <c r="D198" t="s">
        <v>67</v>
      </c>
      <c r="E198" t="s">
        <v>68</v>
      </c>
      <c r="G198">
        <v>1</v>
      </c>
      <c r="J198" s="15" t="s">
        <v>5907</v>
      </c>
      <c r="K198" t="s">
        <v>6078</v>
      </c>
      <c r="L198" t="s">
        <v>747</v>
      </c>
      <c r="M198" t="str">
        <f t="shared" si="3"/>
        <v>https://cmd-wordpress.qq90si.easypanel.host/wp-content/uploads/2026/06/BOS82.jpg</v>
      </c>
      <c r="Y198" t="str">
        <f>TRIM(A198)</f>
        <v>BOS82</v>
      </c>
    </row>
    <row r="199" spans="1:25" x14ac:dyDescent="0.25">
      <c r="A199" t="s">
        <v>748</v>
      </c>
      <c r="B199" t="s">
        <v>749</v>
      </c>
      <c r="C199" t="s">
        <v>748</v>
      </c>
      <c r="D199" t="s">
        <v>85</v>
      </c>
      <c r="E199" t="s">
        <v>86</v>
      </c>
      <c r="G199">
        <v>36</v>
      </c>
      <c r="I199" t="s">
        <v>98</v>
      </c>
      <c r="J199" s="15" t="s">
        <v>5907</v>
      </c>
      <c r="K199" t="s">
        <v>6079</v>
      </c>
      <c r="L199" t="s">
        <v>750</v>
      </c>
      <c r="M199" t="str">
        <f t="shared" si="3"/>
        <v>https://cmd-wordpress.qq90si.easypanel.host/wp-content/uploads/2026/06/ZP24.jpg</v>
      </c>
      <c r="Y199" t="str">
        <f>TRIM(A199)</f>
        <v>ZP24</v>
      </c>
    </row>
    <row r="200" spans="1:25" x14ac:dyDescent="0.25">
      <c r="A200" t="s">
        <v>751</v>
      </c>
      <c r="B200" t="s">
        <v>752</v>
      </c>
      <c r="C200" t="s">
        <v>751</v>
      </c>
      <c r="D200" t="s">
        <v>67</v>
      </c>
      <c r="E200" t="s">
        <v>68</v>
      </c>
      <c r="G200">
        <v>1</v>
      </c>
      <c r="J200" s="15" t="s">
        <v>5907</v>
      </c>
      <c r="K200" t="s">
        <v>6080</v>
      </c>
      <c r="L200" t="s">
        <v>753</v>
      </c>
      <c r="M200" t="str">
        <f t="shared" si="3"/>
        <v>https://cmd-wordpress.qq90si.easypanel.host/wp-content/uploads/2026/06/BOS81.jpg</v>
      </c>
      <c r="Y200" t="str">
        <f>TRIM(A200)</f>
        <v>BOS81</v>
      </c>
    </row>
    <row r="201" spans="1:25" x14ac:dyDescent="0.25">
      <c r="A201" t="s">
        <v>754</v>
      </c>
      <c r="B201" t="s">
        <v>755</v>
      </c>
      <c r="C201" t="s">
        <v>754</v>
      </c>
      <c r="D201" t="s">
        <v>637</v>
      </c>
      <c r="E201" t="s">
        <v>638</v>
      </c>
      <c r="G201">
        <v>10</v>
      </c>
      <c r="I201" t="s">
        <v>639</v>
      </c>
      <c r="J201" s="15" t="s">
        <v>5907</v>
      </c>
      <c r="K201" t="s">
        <v>6081</v>
      </c>
      <c r="L201" t="s">
        <v>756</v>
      </c>
      <c r="M201" t="str">
        <f t="shared" si="3"/>
        <v>https://cmd-wordpress.qq90si.easypanel.host/wp-content/uploads/2026/06/32060.jpg</v>
      </c>
      <c r="Y201" t="str">
        <f>TRIM(A201)</f>
        <v>32060</v>
      </c>
    </row>
    <row r="202" spans="1:25" x14ac:dyDescent="0.25">
      <c r="A202" t="s">
        <v>757</v>
      </c>
      <c r="B202" t="s">
        <v>758</v>
      </c>
      <c r="C202" t="s">
        <v>757</v>
      </c>
      <c r="D202" t="s">
        <v>759</v>
      </c>
      <c r="E202" t="s">
        <v>760</v>
      </c>
      <c r="G202">
        <v>5</v>
      </c>
      <c r="I202" t="s">
        <v>651</v>
      </c>
      <c r="J202" s="15" t="s">
        <v>5907</v>
      </c>
      <c r="K202" t="s">
        <v>6082</v>
      </c>
      <c r="L202" t="s">
        <v>761</v>
      </c>
      <c r="M202" t="str">
        <f t="shared" si="3"/>
        <v>https://cmd-wordpress.qq90si.easypanel.host/wp-content/uploads/2026/06/CA139.jpg</v>
      </c>
      <c r="Y202" t="str">
        <f>TRIM(A202)</f>
        <v>CA139</v>
      </c>
    </row>
    <row r="203" spans="1:25" x14ac:dyDescent="0.25">
      <c r="A203" t="s">
        <v>762</v>
      </c>
      <c r="B203" t="s">
        <v>763</v>
      </c>
      <c r="C203" t="s">
        <v>762</v>
      </c>
      <c r="D203" t="s">
        <v>764</v>
      </c>
      <c r="E203" t="s">
        <v>765</v>
      </c>
      <c r="G203">
        <v>108</v>
      </c>
      <c r="I203" t="s">
        <v>47</v>
      </c>
      <c r="J203" s="15" t="s">
        <v>5907</v>
      </c>
      <c r="K203" t="s">
        <v>766</v>
      </c>
      <c r="L203" t="s">
        <v>766</v>
      </c>
      <c r="M203" t="str">
        <f t="shared" si="3"/>
        <v>https://cmd-wordpress.qq90si.easypanel.host/wp-content/uploads/2026/06/2600148.jpg</v>
      </c>
      <c r="Y203" t="str">
        <f>TRIM(A203)</f>
        <v>2600148</v>
      </c>
    </row>
    <row r="204" spans="1:25" x14ac:dyDescent="0.25">
      <c r="A204" t="s">
        <v>767</v>
      </c>
      <c r="B204" t="s">
        <v>768</v>
      </c>
      <c r="C204" t="s">
        <v>767</v>
      </c>
      <c r="D204" t="s">
        <v>769</v>
      </c>
      <c r="E204" t="s">
        <v>770</v>
      </c>
      <c r="G204">
        <v>270</v>
      </c>
      <c r="I204" t="s">
        <v>771</v>
      </c>
      <c r="J204" s="15" t="s">
        <v>5907</v>
      </c>
      <c r="K204" t="s">
        <v>6083</v>
      </c>
      <c r="L204" t="s">
        <v>772</v>
      </c>
      <c r="M204" t="str">
        <f t="shared" si="3"/>
        <v>https://cmd-wordpress.qq90si.easypanel.host/wp-content/uploads/2026/06/TAF-BB-MAGNET-V1.jpg</v>
      </c>
      <c r="Y204" t="str">
        <f>TRIM(A204)</f>
        <v>TAF-BB-MAGNET-V1</v>
      </c>
    </row>
    <row r="205" spans="1:25" x14ac:dyDescent="0.25">
      <c r="A205" t="s">
        <v>773</v>
      </c>
      <c r="B205" t="s">
        <v>774</v>
      </c>
      <c r="C205" t="s">
        <v>773</v>
      </c>
      <c r="D205" t="s">
        <v>775</v>
      </c>
      <c r="E205" t="s">
        <v>776</v>
      </c>
      <c r="G205">
        <v>55</v>
      </c>
      <c r="I205" t="s">
        <v>777</v>
      </c>
      <c r="J205" s="15" t="s">
        <v>5907</v>
      </c>
      <c r="K205" t="s">
        <v>778</v>
      </c>
      <c r="L205" t="s">
        <v>778</v>
      </c>
      <c r="M205" t="str">
        <f t="shared" si="3"/>
        <v>https://cmd-wordpress.qq90si.easypanel.host/wp-content/uploads/2026/06/2600013HK.jpg</v>
      </c>
      <c r="Y205" t="str">
        <f>TRIM(A205)</f>
        <v>2600013HK</v>
      </c>
    </row>
    <row r="206" spans="1:25" x14ac:dyDescent="0.25">
      <c r="A206" t="s">
        <v>779</v>
      </c>
      <c r="B206" t="s">
        <v>780</v>
      </c>
      <c r="C206" t="s">
        <v>779</v>
      </c>
      <c r="D206" t="s">
        <v>781</v>
      </c>
      <c r="E206" t="s">
        <v>782</v>
      </c>
      <c r="G206">
        <v>2</v>
      </c>
      <c r="I206" t="s">
        <v>728</v>
      </c>
      <c r="J206" s="15" t="s">
        <v>5907</v>
      </c>
      <c r="K206" t="s">
        <v>6084</v>
      </c>
      <c r="L206" t="s">
        <v>783</v>
      </c>
      <c r="M206" t="str">
        <f t="shared" si="3"/>
        <v>https://cmd-wordpress.qq90si.easypanel.host/wp-content/uploads/2026/06/KHQSVH1825000.jpg</v>
      </c>
      <c r="Y206" t="str">
        <f>TRIM(A206)</f>
        <v>KHQSVH1825000</v>
      </c>
    </row>
    <row r="207" spans="1:25" x14ac:dyDescent="0.25">
      <c r="A207" t="s">
        <v>784</v>
      </c>
      <c r="B207" t="s">
        <v>785</v>
      </c>
      <c r="C207" t="s">
        <v>784</v>
      </c>
      <c r="D207" t="s">
        <v>786</v>
      </c>
      <c r="E207" t="s">
        <v>787</v>
      </c>
      <c r="G207">
        <v>2</v>
      </c>
      <c r="I207" t="s">
        <v>47</v>
      </c>
      <c r="J207" s="15" t="s">
        <v>5907</v>
      </c>
      <c r="K207" t="s">
        <v>6085</v>
      </c>
      <c r="L207" t="s">
        <v>788</v>
      </c>
      <c r="M207" t="str">
        <f t="shared" si="3"/>
        <v>https://cmd-wordpress.qq90si.easypanel.host/wp-content/uploads/2026/06/MUSH07.jpg</v>
      </c>
      <c r="Y207" t="str">
        <f>TRIM(A207)</f>
        <v>MUSH07</v>
      </c>
    </row>
    <row r="208" spans="1:25" x14ac:dyDescent="0.25">
      <c r="A208" t="s">
        <v>789</v>
      </c>
      <c r="B208" t="s">
        <v>790</v>
      </c>
      <c r="C208" t="s">
        <v>789</v>
      </c>
      <c r="D208" t="s">
        <v>786</v>
      </c>
      <c r="E208" t="s">
        <v>787</v>
      </c>
      <c r="G208">
        <v>1</v>
      </c>
      <c r="I208" t="s">
        <v>47</v>
      </c>
      <c r="J208" s="15" t="s">
        <v>5907</v>
      </c>
      <c r="K208" t="s">
        <v>6086</v>
      </c>
      <c r="L208" t="s">
        <v>791</v>
      </c>
      <c r="M208" t="str">
        <f t="shared" si="3"/>
        <v>https://cmd-wordpress.qq90si.easypanel.host/wp-content/uploads/2026/06/MUSH03.jpg</v>
      </c>
      <c r="Y208" t="str">
        <f>TRIM(A208)</f>
        <v>MUSH03</v>
      </c>
    </row>
    <row r="209" spans="1:25" x14ac:dyDescent="0.25">
      <c r="A209" t="s">
        <v>792</v>
      </c>
      <c r="B209" t="s">
        <v>793</v>
      </c>
      <c r="C209" t="s">
        <v>792</v>
      </c>
      <c r="D209" t="s">
        <v>135</v>
      </c>
      <c r="E209" t="s">
        <v>136</v>
      </c>
      <c r="G209">
        <v>4</v>
      </c>
      <c r="I209" t="s">
        <v>728</v>
      </c>
      <c r="J209" s="15" t="s">
        <v>5907</v>
      </c>
      <c r="K209" t="s">
        <v>6087</v>
      </c>
      <c r="L209" t="s">
        <v>794</v>
      </c>
      <c r="M209" t="str">
        <f t="shared" si="3"/>
        <v>https://cmd-wordpress.qq90si.easypanel.host/wp-content/uploads/2026/06/FWUSVBLU25100.jpg</v>
      </c>
      <c r="Y209" t="str">
        <f>TRIM(A209)</f>
        <v>FWUSVBLU25100</v>
      </c>
    </row>
    <row r="210" spans="1:25" x14ac:dyDescent="0.25">
      <c r="A210" t="s">
        <v>795</v>
      </c>
      <c r="B210" t="s">
        <v>796</v>
      </c>
      <c r="C210" t="s">
        <v>795</v>
      </c>
      <c r="D210" t="s">
        <v>135</v>
      </c>
      <c r="E210" t="s">
        <v>136</v>
      </c>
      <c r="G210">
        <v>4</v>
      </c>
      <c r="I210" t="s">
        <v>728</v>
      </c>
      <c r="J210" s="15" t="s">
        <v>5907</v>
      </c>
      <c r="K210" t="s">
        <v>6088</v>
      </c>
      <c r="L210" t="s">
        <v>797</v>
      </c>
      <c r="M210" t="str">
        <f t="shared" si="3"/>
        <v>https://cmd-wordpress.qq90si.easypanel.host/wp-content/uploads/2026/06/FWUSVCOM25100.jpg</v>
      </c>
      <c r="Y210" t="str">
        <f>TRIM(A210)</f>
        <v>FWUSVCOM25100</v>
      </c>
    </row>
    <row r="211" spans="1:25" x14ac:dyDescent="0.25">
      <c r="A211" t="s">
        <v>798</v>
      </c>
      <c r="B211" t="s">
        <v>799</v>
      </c>
      <c r="C211" t="s">
        <v>798</v>
      </c>
      <c r="D211" t="s">
        <v>786</v>
      </c>
      <c r="E211" t="s">
        <v>787</v>
      </c>
      <c r="G211">
        <v>1</v>
      </c>
      <c r="I211" t="s">
        <v>47</v>
      </c>
      <c r="J211" s="15" t="s">
        <v>5907</v>
      </c>
      <c r="K211" t="s">
        <v>6089</v>
      </c>
      <c r="L211" t="s">
        <v>800</v>
      </c>
      <c r="M211" t="str">
        <f t="shared" si="3"/>
        <v>https://cmd-wordpress.qq90si.easypanel.host/wp-content/uploads/2026/06/MUSH02.jpg</v>
      </c>
      <c r="Y211" t="str">
        <f>TRIM(A211)</f>
        <v>MUSH02</v>
      </c>
    </row>
    <row r="212" spans="1:25" x14ac:dyDescent="0.25">
      <c r="A212" t="s">
        <v>801</v>
      </c>
      <c r="B212" t="s">
        <v>802</v>
      </c>
      <c r="C212" t="s">
        <v>801</v>
      </c>
      <c r="D212" t="s">
        <v>539</v>
      </c>
      <c r="E212" t="s">
        <v>540</v>
      </c>
      <c r="G212">
        <v>5</v>
      </c>
      <c r="I212" t="s">
        <v>47</v>
      </c>
      <c r="J212" s="15" t="s">
        <v>5907</v>
      </c>
      <c r="K212" t="s">
        <v>6090</v>
      </c>
      <c r="L212" t="s">
        <v>803</v>
      </c>
      <c r="M212" t="str">
        <f t="shared" si="3"/>
        <v>https://cmd-wordpress.qq90si.easypanel.host/wp-content/uploads/2026/06/BP02.jpg</v>
      </c>
      <c r="Y212" t="str">
        <f>TRIM(A212)</f>
        <v>BP02</v>
      </c>
    </row>
    <row r="213" spans="1:25" x14ac:dyDescent="0.25">
      <c r="A213" t="s">
        <v>804</v>
      </c>
      <c r="B213" t="s">
        <v>805</v>
      </c>
      <c r="C213" t="s">
        <v>804</v>
      </c>
      <c r="D213" t="s">
        <v>67</v>
      </c>
      <c r="E213" t="s">
        <v>68</v>
      </c>
      <c r="G213">
        <v>1</v>
      </c>
      <c r="J213" s="15" t="s">
        <v>5907</v>
      </c>
      <c r="K213" t="s">
        <v>6091</v>
      </c>
      <c r="L213" t="s">
        <v>806</v>
      </c>
      <c r="M213" t="str">
        <f t="shared" si="3"/>
        <v>https://cmd-wordpress.qq90si.easypanel.host/wp-content/uploads/2026/06/BOS90.jpg</v>
      </c>
      <c r="Y213" t="str">
        <f>TRIM(A213)</f>
        <v>BOS90</v>
      </c>
    </row>
    <row r="214" spans="1:25" x14ac:dyDescent="0.25">
      <c r="A214" t="s">
        <v>807</v>
      </c>
      <c r="B214" t="s">
        <v>808</v>
      </c>
      <c r="C214" t="s">
        <v>807</v>
      </c>
      <c r="D214" t="s">
        <v>96</v>
      </c>
      <c r="E214" t="s">
        <v>97</v>
      </c>
      <c r="G214">
        <v>10</v>
      </c>
      <c r="I214" t="s">
        <v>532</v>
      </c>
      <c r="J214" s="15" t="s">
        <v>5907</v>
      </c>
      <c r="K214" t="s">
        <v>6092</v>
      </c>
      <c r="L214" t="s">
        <v>809</v>
      </c>
      <c r="M214" t="str">
        <f t="shared" si="3"/>
        <v>https://cmd-wordpress.qq90si.easypanel.host/wp-content/uploads/2026/06/PU-TY-0008.jpg</v>
      </c>
      <c r="Y214" t="str">
        <f>TRIM(A214)</f>
        <v>PU-TY-0008</v>
      </c>
    </row>
    <row r="215" spans="1:25" x14ac:dyDescent="0.25">
      <c r="A215" t="s">
        <v>810</v>
      </c>
      <c r="B215" t="s">
        <v>811</v>
      </c>
      <c r="C215" t="s">
        <v>810</v>
      </c>
      <c r="D215" t="s">
        <v>385</v>
      </c>
      <c r="E215" t="s">
        <v>386</v>
      </c>
      <c r="G215">
        <v>5</v>
      </c>
      <c r="I215" t="s">
        <v>387</v>
      </c>
      <c r="J215" s="15" t="s">
        <v>5907</v>
      </c>
      <c r="K215" t="s">
        <v>6093</v>
      </c>
      <c r="L215" t="s">
        <v>812</v>
      </c>
      <c r="M215" t="str">
        <f t="shared" si="3"/>
        <v>https://cmd-wordpress.qq90si.easypanel.host/wp-content/uploads/2026/06/H2W-51.jpg</v>
      </c>
      <c r="Y215" t="str">
        <f>TRIM(A215)</f>
        <v>H2W-51</v>
      </c>
    </row>
    <row r="216" spans="1:25" x14ac:dyDescent="0.25">
      <c r="A216" t="s">
        <v>813</v>
      </c>
      <c r="B216" t="s">
        <v>814</v>
      </c>
      <c r="C216" t="s">
        <v>813</v>
      </c>
      <c r="D216" t="s">
        <v>385</v>
      </c>
      <c r="E216" t="s">
        <v>386</v>
      </c>
      <c r="G216">
        <v>5</v>
      </c>
      <c r="I216" t="s">
        <v>387</v>
      </c>
      <c r="J216" s="15" t="s">
        <v>5907</v>
      </c>
      <c r="K216" t="s">
        <v>6094</v>
      </c>
      <c r="L216" t="s">
        <v>815</v>
      </c>
      <c r="M216" t="str">
        <f t="shared" si="3"/>
        <v>https://cmd-wordpress.qq90si.easypanel.host/wp-content/uploads/2026/06/H2W-52.jpg</v>
      </c>
      <c r="Y216" t="str">
        <f>TRIM(A216)</f>
        <v>H2W-52</v>
      </c>
    </row>
    <row r="217" spans="1:25" x14ac:dyDescent="0.25">
      <c r="A217" t="s">
        <v>816</v>
      </c>
      <c r="B217" t="s">
        <v>817</v>
      </c>
      <c r="C217" t="s">
        <v>816</v>
      </c>
      <c r="D217" t="s">
        <v>59</v>
      </c>
      <c r="E217" t="s">
        <v>60</v>
      </c>
      <c r="G217">
        <v>3</v>
      </c>
      <c r="I217" t="s">
        <v>47</v>
      </c>
      <c r="J217" s="15" t="s">
        <v>5907</v>
      </c>
      <c r="K217" t="s">
        <v>6095</v>
      </c>
      <c r="L217" t="s">
        <v>818</v>
      </c>
      <c r="M217" t="str">
        <f t="shared" si="3"/>
        <v>https://cmd-wordpress.qq90si.easypanel.host/wp-content/uploads/2026/06/AB04.jpg</v>
      </c>
      <c r="Y217" t="str">
        <f>TRIM(A217)</f>
        <v>AB04</v>
      </c>
    </row>
    <row r="218" spans="1:25" x14ac:dyDescent="0.25">
      <c r="A218" t="s">
        <v>819</v>
      </c>
      <c r="B218" t="s">
        <v>820</v>
      </c>
      <c r="C218" t="s">
        <v>819</v>
      </c>
      <c r="D218" t="s">
        <v>45</v>
      </c>
      <c r="E218" t="s">
        <v>46</v>
      </c>
      <c r="G218">
        <v>3</v>
      </c>
      <c r="I218" t="s">
        <v>47</v>
      </c>
      <c r="J218" s="15" t="s">
        <v>5907</v>
      </c>
      <c r="K218" t="s">
        <v>6096</v>
      </c>
      <c r="L218" t="s">
        <v>821</v>
      </c>
      <c r="M218" t="str">
        <f t="shared" si="3"/>
        <v>https://cmd-wordpress.qq90si.easypanel.host/wp-content/uploads/2026/06/DUO02.jpg</v>
      </c>
      <c r="Y218" t="str">
        <f>TRIM(A218)</f>
        <v>DUO02</v>
      </c>
    </row>
    <row r="219" spans="1:25" x14ac:dyDescent="0.25">
      <c r="A219" t="s">
        <v>822</v>
      </c>
      <c r="B219" t="s">
        <v>823</v>
      </c>
      <c r="C219" t="s">
        <v>822</v>
      </c>
      <c r="D219" t="s">
        <v>67</v>
      </c>
      <c r="E219" t="s">
        <v>68</v>
      </c>
      <c r="G219">
        <v>1</v>
      </c>
      <c r="J219" s="15" t="s">
        <v>5907</v>
      </c>
      <c r="K219" t="s">
        <v>6097</v>
      </c>
      <c r="L219" t="s">
        <v>824</v>
      </c>
      <c r="M219" t="str">
        <f t="shared" si="3"/>
        <v>https://cmd-wordpress.qq90si.easypanel.host/wp-content/uploads/2026/06/BOS100.jpg</v>
      </c>
      <c r="Y219" t="str">
        <f>TRIM(A219)</f>
        <v>BOS100</v>
      </c>
    </row>
    <row r="220" spans="1:25" x14ac:dyDescent="0.25">
      <c r="A220" t="s">
        <v>825</v>
      </c>
      <c r="B220" t="s">
        <v>826</v>
      </c>
      <c r="C220" t="s">
        <v>825</v>
      </c>
      <c r="D220" t="s">
        <v>67</v>
      </c>
      <c r="E220" t="s">
        <v>68</v>
      </c>
      <c r="G220">
        <v>1</v>
      </c>
      <c r="J220" s="15" t="s">
        <v>5907</v>
      </c>
      <c r="K220" t="s">
        <v>6098</v>
      </c>
      <c r="L220" t="s">
        <v>827</v>
      </c>
      <c r="M220" t="str">
        <f t="shared" si="3"/>
        <v>https://cmd-wordpress.qq90si.easypanel.host/wp-content/uploads/2026/06/BOS99.jpg</v>
      </c>
      <c r="Y220" t="str">
        <f>TRIM(A220)</f>
        <v>BOS99</v>
      </c>
    </row>
    <row r="221" spans="1:25" x14ac:dyDescent="0.25">
      <c r="A221" t="s">
        <v>828</v>
      </c>
      <c r="B221" t="s">
        <v>829</v>
      </c>
      <c r="C221" t="s">
        <v>828</v>
      </c>
      <c r="D221" t="s">
        <v>96</v>
      </c>
      <c r="E221" t="s">
        <v>97</v>
      </c>
      <c r="G221">
        <v>2</v>
      </c>
      <c r="I221" t="s">
        <v>830</v>
      </c>
      <c r="J221" s="15" t="s">
        <v>5907</v>
      </c>
      <c r="K221" t="s">
        <v>6099</v>
      </c>
      <c r="L221" t="s">
        <v>831</v>
      </c>
      <c r="M221" t="str">
        <f t="shared" si="3"/>
        <v>https://cmd-wordpress.qq90si.easypanel.host/wp-content/uploads/2026/06/OLP-41.jpg</v>
      </c>
      <c r="Y221" t="str">
        <f>TRIM(A221)</f>
        <v>OLP-41</v>
      </c>
    </row>
    <row r="222" spans="1:25" x14ac:dyDescent="0.25">
      <c r="A222" t="s">
        <v>832</v>
      </c>
      <c r="B222" t="s">
        <v>833</v>
      </c>
      <c r="C222" t="s">
        <v>832</v>
      </c>
      <c r="D222" t="s">
        <v>96</v>
      </c>
      <c r="E222" t="s">
        <v>97</v>
      </c>
      <c r="G222">
        <v>2</v>
      </c>
      <c r="I222" t="s">
        <v>830</v>
      </c>
      <c r="J222" s="15" t="s">
        <v>5907</v>
      </c>
      <c r="K222" t="s">
        <v>6100</v>
      </c>
      <c r="L222" t="s">
        <v>834</v>
      </c>
      <c r="M222" t="str">
        <f t="shared" si="3"/>
        <v>https://cmd-wordpress.qq90si.easypanel.host/wp-content/uploads/2026/06/OLP-43.jpg</v>
      </c>
      <c r="Y222" t="str">
        <f>TRIM(A222)</f>
        <v>OLP-43</v>
      </c>
    </row>
    <row r="223" spans="1:25" x14ac:dyDescent="0.25">
      <c r="A223" t="s">
        <v>835</v>
      </c>
      <c r="B223" t="s">
        <v>836</v>
      </c>
      <c r="C223" t="s">
        <v>835</v>
      </c>
      <c r="D223" t="s">
        <v>96</v>
      </c>
      <c r="E223" t="s">
        <v>97</v>
      </c>
      <c r="G223">
        <v>2</v>
      </c>
      <c r="I223" t="s">
        <v>830</v>
      </c>
      <c r="J223" s="15" t="s">
        <v>5907</v>
      </c>
      <c r="K223" t="s">
        <v>6101</v>
      </c>
      <c r="L223" t="s">
        <v>837</v>
      </c>
      <c r="M223" t="str">
        <f t="shared" si="3"/>
        <v>https://cmd-wordpress.qq90si.easypanel.host/wp-content/uploads/2026/06/OLP-44.jpg</v>
      </c>
      <c r="Y223" t="str">
        <f>TRIM(A223)</f>
        <v>OLP-44</v>
      </c>
    </row>
    <row r="224" spans="1:25" x14ac:dyDescent="0.25">
      <c r="A224" t="s">
        <v>838</v>
      </c>
      <c r="B224" t="s">
        <v>839</v>
      </c>
      <c r="C224" t="s">
        <v>838</v>
      </c>
      <c r="D224" t="s">
        <v>840</v>
      </c>
      <c r="E224" t="s">
        <v>841</v>
      </c>
      <c r="G224">
        <v>560</v>
      </c>
      <c r="I224" t="s">
        <v>842</v>
      </c>
      <c r="J224" s="15" t="s">
        <v>5907</v>
      </c>
      <c r="K224" t="s">
        <v>6102</v>
      </c>
      <c r="L224" t="s">
        <v>843</v>
      </c>
      <c r="M224" t="str">
        <f t="shared" si="3"/>
        <v>https://cmd-wordpress.qq90si.easypanel.host/wp-content/uploads/2026/06/9GAG02.jpg</v>
      </c>
      <c r="Y224" t="str">
        <f>TRIM(A224)</f>
        <v>9GAG02</v>
      </c>
    </row>
    <row r="225" spans="1:25" x14ac:dyDescent="0.25">
      <c r="A225" t="s">
        <v>844</v>
      </c>
      <c r="B225" t="s">
        <v>845</v>
      </c>
      <c r="C225" t="s">
        <v>844</v>
      </c>
      <c r="D225" t="s">
        <v>846</v>
      </c>
      <c r="E225" t="s">
        <v>847</v>
      </c>
      <c r="G225">
        <v>100</v>
      </c>
      <c r="I225" t="s">
        <v>387</v>
      </c>
      <c r="J225" s="15" t="s">
        <v>5907</v>
      </c>
      <c r="K225" t="s">
        <v>6103</v>
      </c>
      <c r="L225" t="s">
        <v>848</v>
      </c>
      <c r="M225" t="str">
        <f t="shared" si="3"/>
        <v>https://cmd-wordpress.qq90si.easypanel.host/wp-content/uploads/2026/06/H2W-54.jpg</v>
      </c>
      <c r="Y225" t="str">
        <f>TRIM(A225)</f>
        <v>H2W-54</v>
      </c>
    </row>
    <row r="226" spans="1:25" x14ac:dyDescent="0.25">
      <c r="A226" t="s">
        <v>849</v>
      </c>
      <c r="B226" t="s">
        <v>850</v>
      </c>
      <c r="C226" t="s">
        <v>849</v>
      </c>
      <c r="D226" t="s">
        <v>851</v>
      </c>
      <c r="E226" t="s">
        <v>852</v>
      </c>
      <c r="G226">
        <v>6</v>
      </c>
      <c r="I226" t="s">
        <v>47</v>
      </c>
      <c r="J226" s="15" t="s">
        <v>5907</v>
      </c>
      <c r="K226" t="s">
        <v>6104</v>
      </c>
      <c r="L226" t="s">
        <v>853</v>
      </c>
      <c r="M226" t="str">
        <f t="shared" si="3"/>
        <v>https://cmd-wordpress.qq90si.easypanel.host/wp-content/uploads/2026/06/AZ82.jpg</v>
      </c>
      <c r="Y226" t="str">
        <f>TRIM(A226)</f>
        <v>AZ82</v>
      </c>
    </row>
    <row r="227" spans="1:25" x14ac:dyDescent="0.25">
      <c r="A227" t="s">
        <v>854</v>
      </c>
      <c r="B227" t="s">
        <v>855</v>
      </c>
      <c r="C227" t="s">
        <v>854</v>
      </c>
      <c r="D227" t="s">
        <v>96</v>
      </c>
      <c r="E227" t="s">
        <v>97</v>
      </c>
      <c r="G227">
        <v>4</v>
      </c>
      <c r="I227" t="s">
        <v>856</v>
      </c>
      <c r="J227" s="15" t="s">
        <v>5907</v>
      </c>
      <c r="K227" t="s">
        <v>6105</v>
      </c>
      <c r="L227" t="s">
        <v>857</v>
      </c>
      <c r="M227" t="str">
        <f t="shared" si="3"/>
        <v>https://cmd-wordpress.qq90si.easypanel.host/wp-content/uploads/2026/06/OLP-12.jpg</v>
      </c>
      <c r="Y227" t="str">
        <f>TRIM(A227)</f>
        <v>OLP-12</v>
      </c>
    </row>
    <row r="228" spans="1:25" x14ac:dyDescent="0.25">
      <c r="A228" t="s">
        <v>858</v>
      </c>
      <c r="B228" t="s">
        <v>859</v>
      </c>
      <c r="C228" t="s">
        <v>858</v>
      </c>
      <c r="D228" t="s">
        <v>96</v>
      </c>
      <c r="E228" t="s">
        <v>97</v>
      </c>
      <c r="G228">
        <v>2</v>
      </c>
      <c r="I228" t="s">
        <v>856</v>
      </c>
      <c r="J228" s="15" t="s">
        <v>5907</v>
      </c>
      <c r="K228" t="s">
        <v>6106</v>
      </c>
      <c r="L228" t="s">
        <v>860</v>
      </c>
      <c r="M228" t="str">
        <f t="shared" si="3"/>
        <v>https://cmd-wordpress.qq90si.easypanel.host/wp-content/uploads/2026/06/OLP-8.jpg</v>
      </c>
      <c r="Y228" t="str">
        <f>TRIM(A228)</f>
        <v>OLP-8</v>
      </c>
    </row>
    <row r="229" spans="1:25" x14ac:dyDescent="0.25">
      <c r="A229" t="s">
        <v>861</v>
      </c>
      <c r="B229" t="s">
        <v>862</v>
      </c>
      <c r="C229" t="s">
        <v>861</v>
      </c>
      <c r="D229" t="s">
        <v>96</v>
      </c>
      <c r="E229" t="s">
        <v>97</v>
      </c>
      <c r="G229">
        <v>3</v>
      </c>
      <c r="I229" t="s">
        <v>856</v>
      </c>
      <c r="J229" s="15" t="s">
        <v>5907</v>
      </c>
      <c r="K229" t="s">
        <v>6107</v>
      </c>
      <c r="L229" t="s">
        <v>863</v>
      </c>
      <c r="M229" t="str">
        <f t="shared" si="3"/>
        <v>https://cmd-wordpress.qq90si.easypanel.host/wp-content/uploads/2026/06/OLP-9.jpg</v>
      </c>
      <c r="Y229" t="str">
        <f>TRIM(A229)</f>
        <v>OLP-9</v>
      </c>
    </row>
    <row r="230" spans="1:25" x14ac:dyDescent="0.25">
      <c r="A230" t="s">
        <v>864</v>
      </c>
      <c r="B230" t="s">
        <v>865</v>
      </c>
      <c r="C230" t="s">
        <v>864</v>
      </c>
      <c r="D230" t="s">
        <v>96</v>
      </c>
      <c r="E230" t="s">
        <v>97</v>
      </c>
      <c r="G230">
        <v>3</v>
      </c>
      <c r="I230" t="s">
        <v>856</v>
      </c>
      <c r="J230" s="15" t="s">
        <v>5907</v>
      </c>
      <c r="K230" t="s">
        <v>6108</v>
      </c>
      <c r="L230" t="s">
        <v>866</v>
      </c>
      <c r="M230" t="str">
        <f t="shared" si="3"/>
        <v>https://cmd-wordpress.qq90si.easypanel.host/wp-content/uploads/2026/06/OLP-7.jpg</v>
      </c>
      <c r="Y230" t="str">
        <f>TRIM(A230)</f>
        <v>OLP-7</v>
      </c>
    </row>
    <row r="231" spans="1:25" x14ac:dyDescent="0.25">
      <c r="A231" t="s">
        <v>867</v>
      </c>
      <c r="B231" t="s">
        <v>868</v>
      </c>
      <c r="C231" t="s">
        <v>867</v>
      </c>
      <c r="D231" t="s">
        <v>96</v>
      </c>
      <c r="E231" t="s">
        <v>97</v>
      </c>
      <c r="G231">
        <v>24</v>
      </c>
      <c r="I231" t="s">
        <v>856</v>
      </c>
      <c r="J231" s="15" t="s">
        <v>5907</v>
      </c>
      <c r="K231" t="s">
        <v>6109</v>
      </c>
      <c r="L231" t="s">
        <v>869</v>
      </c>
      <c r="M231" t="str">
        <f t="shared" si="3"/>
        <v>https://cmd-wordpress.qq90si.easypanel.host/wp-content/uploads/2026/06/OLP-56.jpg</v>
      </c>
      <c r="Y231" t="str">
        <f>TRIM(A231)</f>
        <v>OLP-56</v>
      </c>
    </row>
    <row r="232" spans="1:25" x14ac:dyDescent="0.25">
      <c r="A232" t="s">
        <v>870</v>
      </c>
      <c r="B232" t="s">
        <v>871</v>
      </c>
      <c r="C232" t="s">
        <v>870</v>
      </c>
      <c r="D232" t="s">
        <v>96</v>
      </c>
      <c r="E232" t="s">
        <v>97</v>
      </c>
      <c r="G232">
        <v>6</v>
      </c>
      <c r="I232" t="s">
        <v>228</v>
      </c>
      <c r="J232" s="15" t="s">
        <v>5907</v>
      </c>
      <c r="K232" t="s">
        <v>6110</v>
      </c>
      <c r="L232" t="s">
        <v>872</v>
      </c>
      <c r="M232" t="str">
        <f t="shared" si="3"/>
        <v>https://cmd-wordpress.qq90si.easypanel.host/wp-content/uploads/2026/06/OLPM-180.jpg</v>
      </c>
      <c r="Y232" t="str">
        <f>TRIM(A232)</f>
        <v>OLPM-180</v>
      </c>
    </row>
    <row r="233" spans="1:25" x14ac:dyDescent="0.25">
      <c r="A233" t="s">
        <v>873</v>
      </c>
      <c r="B233" t="s">
        <v>874</v>
      </c>
      <c r="C233" t="s">
        <v>873</v>
      </c>
      <c r="D233" t="s">
        <v>67</v>
      </c>
      <c r="E233" t="s">
        <v>68</v>
      </c>
      <c r="G233">
        <v>1</v>
      </c>
      <c r="J233" s="15" t="s">
        <v>5907</v>
      </c>
      <c r="K233" t="s">
        <v>6111</v>
      </c>
      <c r="L233" t="s">
        <v>875</v>
      </c>
      <c r="M233" t="str">
        <f t="shared" si="3"/>
        <v>https://cmd-wordpress.qq90si.easypanel.host/wp-content/uploads/2026/06/BOS104.jpg</v>
      </c>
      <c r="Y233" t="str">
        <f>TRIM(A233)</f>
        <v>BOS104</v>
      </c>
    </row>
    <row r="234" spans="1:25" x14ac:dyDescent="0.25">
      <c r="A234" t="s">
        <v>876</v>
      </c>
      <c r="B234" t="s">
        <v>877</v>
      </c>
      <c r="C234" t="s">
        <v>876</v>
      </c>
      <c r="D234" t="s">
        <v>67</v>
      </c>
      <c r="E234" t="s">
        <v>68</v>
      </c>
      <c r="G234">
        <v>1</v>
      </c>
      <c r="J234" s="15" t="s">
        <v>5907</v>
      </c>
      <c r="K234" t="s">
        <v>6112</v>
      </c>
      <c r="L234" t="s">
        <v>878</v>
      </c>
      <c r="M234" t="str">
        <f t="shared" si="3"/>
        <v>https://cmd-wordpress.qq90si.easypanel.host/wp-content/uploads/2026/06/BOS121.jpg</v>
      </c>
      <c r="Y234" t="str">
        <f>TRIM(A234)</f>
        <v>BOS121</v>
      </c>
    </row>
    <row r="235" spans="1:25" x14ac:dyDescent="0.25">
      <c r="A235" t="s">
        <v>879</v>
      </c>
      <c r="B235" t="s">
        <v>880</v>
      </c>
      <c r="C235" t="s">
        <v>879</v>
      </c>
      <c r="D235" t="s">
        <v>786</v>
      </c>
      <c r="E235" t="s">
        <v>787</v>
      </c>
      <c r="G235">
        <v>4</v>
      </c>
      <c r="I235" t="s">
        <v>47</v>
      </c>
      <c r="J235" s="15" t="s">
        <v>5907</v>
      </c>
      <c r="K235" t="s">
        <v>6113</v>
      </c>
      <c r="L235" t="s">
        <v>881</v>
      </c>
      <c r="M235" t="str">
        <f t="shared" si="3"/>
        <v>https://cmd-wordpress.qq90si.easypanel.host/wp-content/uploads/2026/06/BP01.jpg</v>
      </c>
      <c r="Y235" t="str">
        <f>TRIM(A235)</f>
        <v>BP01</v>
      </c>
    </row>
    <row r="236" spans="1:25" x14ac:dyDescent="0.25">
      <c r="A236" t="s">
        <v>882</v>
      </c>
      <c r="B236" t="s">
        <v>883</v>
      </c>
      <c r="C236" t="s">
        <v>882</v>
      </c>
      <c r="D236" t="s">
        <v>67</v>
      </c>
      <c r="E236" t="s">
        <v>68</v>
      </c>
      <c r="G236">
        <v>1</v>
      </c>
      <c r="J236" s="15" t="s">
        <v>5907</v>
      </c>
      <c r="K236" t="s">
        <v>6114</v>
      </c>
      <c r="L236" t="s">
        <v>884</v>
      </c>
      <c r="M236" t="str">
        <f t="shared" si="3"/>
        <v>https://cmd-wordpress.qq90si.easypanel.host/wp-content/uploads/2026/06/BOS126.jpg</v>
      </c>
      <c r="Y236" t="str">
        <f>TRIM(A236)</f>
        <v>BOS126</v>
      </c>
    </row>
    <row r="237" spans="1:25" x14ac:dyDescent="0.25">
      <c r="A237" t="s">
        <v>885</v>
      </c>
      <c r="B237" t="s">
        <v>886</v>
      </c>
      <c r="C237" t="s">
        <v>885</v>
      </c>
      <c r="D237" t="s">
        <v>96</v>
      </c>
      <c r="E237" t="s">
        <v>97</v>
      </c>
      <c r="G237">
        <v>10</v>
      </c>
      <c r="I237" t="s">
        <v>887</v>
      </c>
      <c r="J237" s="15" t="s">
        <v>5907</v>
      </c>
      <c r="K237" t="s">
        <v>6115</v>
      </c>
      <c r="L237" t="s">
        <v>888</v>
      </c>
      <c r="M237" t="str">
        <f t="shared" si="3"/>
        <v>https://cmd-wordpress.qq90si.easypanel.host/wp-content/uploads/2026/06/PU-ME-0035.jpg</v>
      </c>
      <c r="Y237" t="str">
        <f>TRIM(A237)</f>
        <v>PU-ME-0035</v>
      </c>
    </row>
    <row r="238" spans="1:25" x14ac:dyDescent="0.25">
      <c r="A238" t="s">
        <v>889</v>
      </c>
      <c r="B238" t="s">
        <v>890</v>
      </c>
      <c r="C238" t="s">
        <v>889</v>
      </c>
      <c r="D238" t="s">
        <v>891</v>
      </c>
      <c r="E238" t="s">
        <v>892</v>
      </c>
      <c r="G238">
        <v>10</v>
      </c>
      <c r="I238" t="s">
        <v>387</v>
      </c>
      <c r="J238" s="15" t="s">
        <v>5907</v>
      </c>
      <c r="K238" t="s">
        <v>6116</v>
      </c>
      <c r="L238" t="s">
        <v>893</v>
      </c>
      <c r="M238" t="str">
        <f t="shared" si="3"/>
        <v>https://cmd-wordpress.qq90si.easypanel.host/wp-content/uploads/2026/06/H2W-17.jpg</v>
      </c>
      <c r="Y238" t="str">
        <f>TRIM(A238)</f>
        <v>H2W-17</v>
      </c>
    </row>
    <row r="239" spans="1:25" x14ac:dyDescent="0.25">
      <c r="A239" t="s">
        <v>894</v>
      </c>
      <c r="B239" t="s">
        <v>895</v>
      </c>
      <c r="C239" t="s">
        <v>894</v>
      </c>
      <c r="D239" t="s">
        <v>891</v>
      </c>
      <c r="E239" t="s">
        <v>892</v>
      </c>
      <c r="G239">
        <v>20</v>
      </c>
      <c r="I239" t="s">
        <v>387</v>
      </c>
      <c r="J239" s="15" t="s">
        <v>5907</v>
      </c>
      <c r="K239" t="s">
        <v>6117</v>
      </c>
      <c r="L239" t="s">
        <v>896</v>
      </c>
      <c r="M239" t="str">
        <f t="shared" si="3"/>
        <v>https://cmd-wordpress.qq90si.easypanel.host/wp-content/uploads/2026/06/H2W-16.jpg</v>
      </c>
      <c r="Y239" t="str">
        <f>TRIM(A239)</f>
        <v>H2W-16</v>
      </c>
    </row>
    <row r="240" spans="1:25" x14ac:dyDescent="0.25">
      <c r="A240" t="s">
        <v>897</v>
      </c>
      <c r="B240" t="s">
        <v>898</v>
      </c>
      <c r="C240" t="s">
        <v>897</v>
      </c>
      <c r="D240" t="s">
        <v>899</v>
      </c>
      <c r="E240" t="s">
        <v>900</v>
      </c>
      <c r="G240">
        <v>396</v>
      </c>
      <c r="I240" t="s">
        <v>98</v>
      </c>
      <c r="J240" s="15" t="s">
        <v>5907</v>
      </c>
      <c r="K240" t="s">
        <v>6118</v>
      </c>
      <c r="L240" t="s">
        <v>901</v>
      </c>
      <c r="M240" t="str">
        <f t="shared" si="3"/>
        <v>https://cmd-wordpress.qq90si.easypanel.host/wp-content/uploads/2026/06/C001-001.jpg</v>
      </c>
      <c r="Y240" t="str">
        <f>TRIM(A240)</f>
        <v>C001-001</v>
      </c>
    </row>
    <row r="241" spans="1:25" x14ac:dyDescent="0.25">
      <c r="A241" t="s">
        <v>902</v>
      </c>
      <c r="B241" t="s">
        <v>903</v>
      </c>
      <c r="C241" t="s">
        <v>902</v>
      </c>
      <c r="D241" t="s">
        <v>494</v>
      </c>
      <c r="E241" t="s">
        <v>495</v>
      </c>
      <c r="G241">
        <v>48</v>
      </c>
      <c r="I241" t="s">
        <v>98</v>
      </c>
      <c r="J241" s="15" t="s">
        <v>5907</v>
      </c>
      <c r="K241" t="s">
        <v>6119</v>
      </c>
      <c r="L241" t="s">
        <v>904</v>
      </c>
      <c r="M241" t="str">
        <f t="shared" si="3"/>
        <v>https://cmd-wordpress.qq90si.easypanel.host/wp-content/uploads/2026/06/MM119.jpg</v>
      </c>
      <c r="Y241" t="str">
        <f>TRIM(A241)</f>
        <v>MM119</v>
      </c>
    </row>
    <row r="242" spans="1:25" x14ac:dyDescent="0.25">
      <c r="A242" t="s">
        <v>905</v>
      </c>
      <c r="B242" t="s">
        <v>906</v>
      </c>
      <c r="C242" t="s">
        <v>905</v>
      </c>
      <c r="D242" t="s">
        <v>45</v>
      </c>
      <c r="E242" t="s">
        <v>46</v>
      </c>
      <c r="G242">
        <v>5</v>
      </c>
      <c r="I242" t="s">
        <v>47</v>
      </c>
      <c r="J242" s="15" t="s">
        <v>5907</v>
      </c>
      <c r="K242" t="s">
        <v>6120</v>
      </c>
      <c r="L242" t="s">
        <v>907</v>
      </c>
      <c r="M242" t="str">
        <f t="shared" si="3"/>
        <v>https://cmd-wordpress.qq90si.easypanel.host/wp-content/uploads/2026/06/DUO03.jpg</v>
      </c>
      <c r="Y242" t="str">
        <f>TRIM(A242)</f>
        <v>DUO03</v>
      </c>
    </row>
    <row r="243" spans="1:25" x14ac:dyDescent="0.25">
      <c r="A243" t="s">
        <v>908</v>
      </c>
      <c r="B243" t="s">
        <v>909</v>
      </c>
      <c r="C243" t="s">
        <v>908</v>
      </c>
      <c r="D243" t="s">
        <v>75</v>
      </c>
      <c r="E243" t="s">
        <v>76</v>
      </c>
      <c r="G243">
        <v>11</v>
      </c>
      <c r="J243" s="15" t="s">
        <v>5907</v>
      </c>
      <c r="K243" t="s">
        <v>6121</v>
      </c>
      <c r="L243" t="s">
        <v>910</v>
      </c>
      <c r="M243" t="str">
        <f t="shared" si="3"/>
        <v>https://cmd-wordpress.qq90si.easypanel.host/wp-content/uploads/2026/06/GBT03.jpg</v>
      </c>
      <c r="Y243" t="str">
        <f>TRIM(A243)</f>
        <v>GBT03</v>
      </c>
    </row>
    <row r="244" spans="1:25" x14ac:dyDescent="0.25">
      <c r="A244" t="s">
        <v>911</v>
      </c>
      <c r="B244" t="s">
        <v>912</v>
      </c>
      <c r="C244" t="s">
        <v>911</v>
      </c>
      <c r="D244" t="s">
        <v>96</v>
      </c>
      <c r="E244" t="s">
        <v>97</v>
      </c>
      <c r="G244">
        <v>6</v>
      </c>
      <c r="I244" t="s">
        <v>250</v>
      </c>
      <c r="J244" s="15" t="s">
        <v>5907</v>
      </c>
      <c r="K244" t="s">
        <v>6122</v>
      </c>
      <c r="L244" t="s">
        <v>913</v>
      </c>
      <c r="M244" t="str">
        <f t="shared" si="3"/>
        <v>https://cmd-wordpress.qq90si.easypanel.host/wp-content/uploads/2026/06/OLP-218.jpg</v>
      </c>
      <c r="Y244" t="str">
        <f>TRIM(A244)</f>
        <v>OLP-218</v>
      </c>
    </row>
    <row r="245" spans="1:25" x14ac:dyDescent="0.25">
      <c r="A245" t="s">
        <v>914</v>
      </c>
      <c r="B245" t="s">
        <v>915</v>
      </c>
      <c r="C245" t="s">
        <v>914</v>
      </c>
      <c r="D245" t="s">
        <v>187</v>
      </c>
      <c r="E245" t="s">
        <v>188</v>
      </c>
      <c r="G245">
        <v>6</v>
      </c>
      <c r="I245" t="s">
        <v>47</v>
      </c>
      <c r="J245" s="15" t="s">
        <v>5907</v>
      </c>
      <c r="K245" t="s">
        <v>916</v>
      </c>
      <c r="L245" t="s">
        <v>916</v>
      </c>
      <c r="M245" t="str">
        <f t="shared" si="3"/>
        <v>https://cmd-wordpress.qq90si.easypanel.host/wp-content/uploads/2026/06/SO18.jpg</v>
      </c>
      <c r="Y245" t="str">
        <f>TRIM(A245)</f>
        <v>SO18</v>
      </c>
    </row>
    <row r="246" spans="1:25" x14ac:dyDescent="0.25">
      <c r="A246" t="s">
        <v>917</v>
      </c>
      <c r="B246" t="s">
        <v>918</v>
      </c>
      <c r="C246" t="s">
        <v>917</v>
      </c>
      <c r="D246" t="s">
        <v>187</v>
      </c>
      <c r="E246" t="s">
        <v>188</v>
      </c>
      <c r="G246">
        <v>20</v>
      </c>
      <c r="I246" t="s">
        <v>47</v>
      </c>
      <c r="J246" s="15" t="s">
        <v>5907</v>
      </c>
      <c r="K246" t="s">
        <v>6123</v>
      </c>
      <c r="L246" t="s">
        <v>919</v>
      </c>
      <c r="M246" t="str">
        <f t="shared" si="3"/>
        <v>https://cmd-wordpress.qq90si.easypanel.host/wp-content/uploads/2026/06/SO19.jpg</v>
      </c>
      <c r="Y246" t="str">
        <f>TRIM(A246)</f>
        <v>SO19</v>
      </c>
    </row>
    <row r="247" spans="1:25" x14ac:dyDescent="0.25">
      <c r="A247" t="s">
        <v>920</v>
      </c>
      <c r="B247" t="s">
        <v>921</v>
      </c>
      <c r="C247" t="s">
        <v>920</v>
      </c>
      <c r="D247" t="s">
        <v>922</v>
      </c>
      <c r="E247" t="s">
        <v>923</v>
      </c>
      <c r="G247">
        <v>2</v>
      </c>
      <c r="I247" t="s">
        <v>47</v>
      </c>
      <c r="J247" s="15" t="s">
        <v>5907</v>
      </c>
      <c r="K247" t="s">
        <v>924</v>
      </c>
      <c r="L247" t="s">
        <v>924</v>
      </c>
      <c r="M247" t="str">
        <f t="shared" si="3"/>
        <v>https://cmd-wordpress.qq90si.easypanel.host/wp-content/uploads/2026/06/ZEA002.jpg</v>
      </c>
      <c r="Y247" t="str">
        <f>TRIM(A247)</f>
        <v>ZEA002</v>
      </c>
    </row>
    <row r="248" spans="1:25" x14ac:dyDescent="0.25">
      <c r="A248" t="s">
        <v>925</v>
      </c>
      <c r="B248" t="s">
        <v>926</v>
      </c>
      <c r="C248" t="s">
        <v>925</v>
      </c>
      <c r="D248" t="s">
        <v>922</v>
      </c>
      <c r="E248" t="s">
        <v>923</v>
      </c>
      <c r="G248">
        <v>3</v>
      </c>
      <c r="I248" t="s">
        <v>47</v>
      </c>
      <c r="J248" s="15" t="s">
        <v>5907</v>
      </c>
      <c r="K248" t="s">
        <v>927</v>
      </c>
      <c r="L248" t="s">
        <v>927</v>
      </c>
      <c r="M248" t="str">
        <f t="shared" si="3"/>
        <v>https://cmd-wordpress.qq90si.easypanel.host/wp-content/uploads/2026/06/ZEA005.jpg</v>
      </c>
      <c r="Y248" t="str">
        <f>TRIM(A248)</f>
        <v>ZEA005</v>
      </c>
    </row>
    <row r="249" spans="1:25" x14ac:dyDescent="0.25">
      <c r="A249" t="s">
        <v>928</v>
      </c>
      <c r="B249" t="s">
        <v>929</v>
      </c>
      <c r="C249" t="s">
        <v>928</v>
      </c>
      <c r="D249" t="s">
        <v>922</v>
      </c>
      <c r="E249" t="s">
        <v>923</v>
      </c>
      <c r="G249">
        <v>3</v>
      </c>
      <c r="I249" t="s">
        <v>47</v>
      </c>
      <c r="J249" s="15" t="s">
        <v>5907</v>
      </c>
      <c r="K249" t="s">
        <v>930</v>
      </c>
      <c r="L249" t="s">
        <v>930</v>
      </c>
      <c r="M249" t="str">
        <f t="shared" si="3"/>
        <v>https://cmd-wordpress.qq90si.easypanel.host/wp-content/uploads/2026/06/ZEA006.jpg</v>
      </c>
      <c r="Y249" t="str">
        <f>TRIM(A249)</f>
        <v>ZEA006</v>
      </c>
    </row>
    <row r="250" spans="1:25" x14ac:dyDescent="0.25">
      <c r="A250" t="s">
        <v>931</v>
      </c>
      <c r="B250" t="s">
        <v>932</v>
      </c>
      <c r="C250" t="s">
        <v>931</v>
      </c>
      <c r="D250" t="s">
        <v>922</v>
      </c>
      <c r="E250" t="s">
        <v>923</v>
      </c>
      <c r="G250">
        <v>3</v>
      </c>
      <c r="I250" t="s">
        <v>47</v>
      </c>
      <c r="J250" s="15" t="s">
        <v>5907</v>
      </c>
      <c r="K250" t="s">
        <v>933</v>
      </c>
      <c r="L250" t="s">
        <v>933</v>
      </c>
      <c r="M250" t="str">
        <f t="shared" si="3"/>
        <v>https://cmd-wordpress.qq90si.easypanel.host/wp-content/uploads/2026/06/ZEA007.jpg</v>
      </c>
      <c r="Y250" t="str">
        <f>TRIM(A250)</f>
        <v>ZEA007</v>
      </c>
    </row>
    <row r="251" spans="1:25" x14ac:dyDescent="0.25">
      <c r="A251" t="s">
        <v>934</v>
      </c>
      <c r="B251" t="s">
        <v>935</v>
      </c>
      <c r="C251" t="s">
        <v>934</v>
      </c>
      <c r="D251" t="s">
        <v>922</v>
      </c>
      <c r="E251" t="s">
        <v>923</v>
      </c>
      <c r="G251">
        <v>3</v>
      </c>
      <c r="I251" t="s">
        <v>47</v>
      </c>
      <c r="J251" s="15" t="s">
        <v>5907</v>
      </c>
      <c r="K251" t="s">
        <v>936</v>
      </c>
      <c r="L251" t="s">
        <v>936</v>
      </c>
      <c r="M251" t="str">
        <f t="shared" si="3"/>
        <v>https://cmd-wordpress.qq90si.easypanel.host/wp-content/uploads/2026/06/ZEA009.jpg</v>
      </c>
      <c r="Y251" t="str">
        <f>TRIM(A251)</f>
        <v>ZEA009</v>
      </c>
    </row>
    <row r="252" spans="1:25" x14ac:dyDescent="0.25">
      <c r="A252" t="s">
        <v>937</v>
      </c>
      <c r="B252" t="s">
        <v>938</v>
      </c>
      <c r="C252" t="s">
        <v>937</v>
      </c>
      <c r="D252" t="s">
        <v>922</v>
      </c>
      <c r="E252" t="s">
        <v>923</v>
      </c>
      <c r="G252">
        <v>3</v>
      </c>
      <c r="I252" t="s">
        <v>47</v>
      </c>
      <c r="J252" s="15" t="s">
        <v>5907</v>
      </c>
      <c r="K252" t="s">
        <v>939</v>
      </c>
      <c r="L252" t="s">
        <v>939</v>
      </c>
      <c r="M252" t="str">
        <f t="shared" si="3"/>
        <v>https://cmd-wordpress.qq90si.easypanel.host/wp-content/uploads/2026/06/ZEA010.jpg</v>
      </c>
      <c r="Y252" t="str">
        <f>TRIM(A252)</f>
        <v>ZEA010</v>
      </c>
    </row>
    <row r="253" spans="1:25" x14ac:dyDescent="0.25">
      <c r="A253" t="s">
        <v>940</v>
      </c>
      <c r="B253" t="s">
        <v>941</v>
      </c>
      <c r="C253" t="s">
        <v>940</v>
      </c>
      <c r="D253" t="s">
        <v>922</v>
      </c>
      <c r="E253" t="s">
        <v>923</v>
      </c>
      <c r="G253">
        <v>3</v>
      </c>
      <c r="I253" t="s">
        <v>98</v>
      </c>
      <c r="J253" s="15" t="s">
        <v>5907</v>
      </c>
      <c r="K253" t="s">
        <v>942</v>
      </c>
      <c r="L253" t="s">
        <v>942</v>
      </c>
      <c r="M253" t="str">
        <f t="shared" si="3"/>
        <v>https://cmd-wordpress.qq90si.easypanel.host/wp-content/uploads/2026/06/ZEA011.jpg</v>
      </c>
      <c r="Y253" t="str">
        <f>TRIM(A253)</f>
        <v>ZEA011</v>
      </c>
    </row>
    <row r="254" spans="1:25" x14ac:dyDescent="0.25">
      <c r="A254" t="s">
        <v>943</v>
      </c>
      <c r="B254" t="s">
        <v>944</v>
      </c>
      <c r="C254" t="s">
        <v>943</v>
      </c>
      <c r="D254" t="s">
        <v>922</v>
      </c>
      <c r="E254" t="s">
        <v>923</v>
      </c>
      <c r="G254">
        <v>3</v>
      </c>
      <c r="I254" t="s">
        <v>47</v>
      </c>
      <c r="J254" s="15" t="s">
        <v>5907</v>
      </c>
      <c r="K254" t="s">
        <v>945</v>
      </c>
      <c r="L254" t="s">
        <v>945</v>
      </c>
      <c r="M254" t="str">
        <f t="shared" si="3"/>
        <v>https://cmd-wordpress.qq90si.easypanel.host/wp-content/uploads/2026/06/ZEA014.jpg</v>
      </c>
      <c r="Y254" t="str">
        <f>TRIM(A254)</f>
        <v>ZEA014</v>
      </c>
    </row>
    <row r="255" spans="1:25" x14ac:dyDescent="0.25">
      <c r="A255" t="s">
        <v>946</v>
      </c>
      <c r="B255" t="s">
        <v>947</v>
      </c>
      <c r="C255" t="s">
        <v>946</v>
      </c>
      <c r="D255" t="s">
        <v>380</v>
      </c>
      <c r="E255" t="s">
        <v>381</v>
      </c>
      <c r="G255">
        <v>6</v>
      </c>
      <c r="I255" t="s">
        <v>47</v>
      </c>
      <c r="J255" s="15" t="s">
        <v>5907</v>
      </c>
      <c r="K255" t="s">
        <v>948</v>
      </c>
      <c r="L255" t="s">
        <v>948</v>
      </c>
      <c r="M255" t="str">
        <f t="shared" si="3"/>
        <v>https://cmd-wordpress.qq90si.easypanel.host/wp-content/uploads/2026/06/AZ292.jpg</v>
      </c>
      <c r="Y255" t="str">
        <f>TRIM(A255)</f>
        <v>AZ292</v>
      </c>
    </row>
    <row r="256" spans="1:25" x14ac:dyDescent="0.25">
      <c r="A256" t="s">
        <v>949</v>
      </c>
      <c r="B256" t="s">
        <v>950</v>
      </c>
      <c r="C256" t="s">
        <v>949</v>
      </c>
      <c r="D256" t="s">
        <v>96</v>
      </c>
      <c r="E256" t="s">
        <v>97</v>
      </c>
      <c r="G256">
        <v>3</v>
      </c>
      <c r="I256" t="s">
        <v>951</v>
      </c>
      <c r="J256" s="15" t="s">
        <v>5907</v>
      </c>
      <c r="K256" t="s">
        <v>6124</v>
      </c>
      <c r="L256" t="s">
        <v>952</v>
      </c>
      <c r="M256" t="str">
        <f t="shared" si="3"/>
        <v>https://cmd-wordpress.qq90si.easypanel.host/wp-content/uploads/2026/06/OLP-247.jpg</v>
      </c>
      <c r="Y256" t="str">
        <f>TRIM(A256)</f>
        <v>OLP-247</v>
      </c>
    </row>
    <row r="257" spans="1:25" x14ac:dyDescent="0.25">
      <c r="A257" t="s">
        <v>953</v>
      </c>
      <c r="B257" t="s">
        <v>954</v>
      </c>
      <c r="C257" t="s">
        <v>953</v>
      </c>
      <c r="D257" t="s">
        <v>96</v>
      </c>
      <c r="E257" t="s">
        <v>97</v>
      </c>
      <c r="G257">
        <v>6</v>
      </c>
      <c r="I257" t="s">
        <v>228</v>
      </c>
      <c r="J257" s="15" t="s">
        <v>5907</v>
      </c>
      <c r="K257" t="s">
        <v>6125</v>
      </c>
      <c r="L257" t="s">
        <v>955</v>
      </c>
      <c r="M257" t="str">
        <f t="shared" si="3"/>
        <v>https://cmd-wordpress.qq90si.easypanel.host/wp-content/uploads/2026/06/PU-ME-0051.jpg</v>
      </c>
      <c r="Y257" t="str">
        <f>TRIM(A257)</f>
        <v>PU-ME-0051</v>
      </c>
    </row>
    <row r="258" spans="1:25" x14ac:dyDescent="0.25">
      <c r="A258" t="s">
        <v>956</v>
      </c>
      <c r="B258" t="s">
        <v>957</v>
      </c>
      <c r="C258" t="s">
        <v>956</v>
      </c>
      <c r="D258" t="s">
        <v>840</v>
      </c>
      <c r="E258" t="s">
        <v>841</v>
      </c>
      <c r="G258">
        <v>400</v>
      </c>
      <c r="I258" t="s">
        <v>958</v>
      </c>
      <c r="J258" s="15" t="s">
        <v>5907</v>
      </c>
      <c r="K258" t="s">
        <v>6126</v>
      </c>
      <c r="L258" t="s">
        <v>959</v>
      </c>
      <c r="M258" t="str">
        <f t="shared" si="3"/>
        <v>https://cmd-wordpress.qq90si.easypanel.host/wp-content/uploads/2026/06/9GAG01.jpg</v>
      </c>
      <c r="Y258" t="str">
        <f>TRIM(A258)</f>
        <v>9GAG01</v>
      </c>
    </row>
    <row r="259" spans="1:25" x14ac:dyDescent="0.25">
      <c r="A259" t="s">
        <v>960</v>
      </c>
      <c r="B259" t="s">
        <v>961</v>
      </c>
      <c r="C259" t="s">
        <v>960</v>
      </c>
      <c r="D259" t="s">
        <v>962</v>
      </c>
      <c r="E259" t="s">
        <v>963</v>
      </c>
      <c r="G259">
        <v>48</v>
      </c>
      <c r="I259" t="s">
        <v>651</v>
      </c>
      <c r="J259" s="15" t="s">
        <v>5907</v>
      </c>
      <c r="K259" t="s">
        <v>6127</v>
      </c>
      <c r="L259" t="s">
        <v>964</v>
      </c>
      <c r="M259" t="str">
        <f t="shared" si="3"/>
        <v>https://cmd-wordpress.qq90si.easypanel.host/wp-content/uploads/2026/06/OPG002.jpg</v>
      </c>
      <c r="Y259" t="str">
        <f>TRIM(A259)</f>
        <v>OPG002</v>
      </c>
    </row>
    <row r="260" spans="1:25" x14ac:dyDescent="0.25">
      <c r="A260" t="s">
        <v>965</v>
      </c>
      <c r="B260" t="s">
        <v>966</v>
      </c>
      <c r="C260" t="s">
        <v>965</v>
      </c>
      <c r="D260" t="s">
        <v>962</v>
      </c>
      <c r="E260" t="s">
        <v>963</v>
      </c>
      <c r="G260">
        <v>48</v>
      </c>
      <c r="I260" t="s">
        <v>651</v>
      </c>
      <c r="J260" s="15" t="s">
        <v>5907</v>
      </c>
      <c r="K260" t="s">
        <v>6128</v>
      </c>
      <c r="L260" t="s">
        <v>967</v>
      </c>
      <c r="M260" t="str">
        <f t="shared" ref="M260:M323" si="4">CONCATENATE(J260,K260)</f>
        <v>https://cmd-wordpress.qq90si.easypanel.host/wp-content/uploads/2026/06/OPG001.jpg</v>
      </c>
      <c r="Y260" t="str">
        <f>TRIM(A260)</f>
        <v>OPG001</v>
      </c>
    </row>
    <row r="261" spans="1:25" x14ac:dyDescent="0.25">
      <c r="A261" t="s">
        <v>968</v>
      </c>
      <c r="B261" t="s">
        <v>969</v>
      </c>
      <c r="C261" t="s">
        <v>968</v>
      </c>
      <c r="D261" t="s">
        <v>970</v>
      </c>
      <c r="E261" t="s">
        <v>971</v>
      </c>
      <c r="G261">
        <v>4</v>
      </c>
      <c r="I261" t="s">
        <v>98</v>
      </c>
      <c r="J261" s="15" t="s">
        <v>5907</v>
      </c>
      <c r="K261" t="s">
        <v>972</v>
      </c>
      <c r="L261" t="s">
        <v>972</v>
      </c>
      <c r="M261" t="str">
        <f t="shared" si="4"/>
        <v>https://cmd-wordpress.qq90si.easypanel.host/wp-content/uploads/2026/06/ZEA028.jpg</v>
      </c>
      <c r="Y261" t="str">
        <f>TRIM(A261)</f>
        <v>ZEA028</v>
      </c>
    </row>
    <row r="262" spans="1:25" x14ac:dyDescent="0.25">
      <c r="A262" t="s">
        <v>973</v>
      </c>
      <c r="B262" t="s">
        <v>974</v>
      </c>
      <c r="C262" t="s">
        <v>973</v>
      </c>
      <c r="D262" t="s">
        <v>970</v>
      </c>
      <c r="E262" t="s">
        <v>971</v>
      </c>
      <c r="G262">
        <v>4</v>
      </c>
      <c r="I262" t="s">
        <v>98</v>
      </c>
      <c r="J262" s="15" t="s">
        <v>5907</v>
      </c>
      <c r="K262" t="s">
        <v>975</v>
      </c>
      <c r="L262" t="s">
        <v>975</v>
      </c>
      <c r="M262" t="str">
        <f t="shared" si="4"/>
        <v>https://cmd-wordpress.qq90si.easypanel.host/wp-content/uploads/2026/06/ZEA030.jpg</v>
      </c>
      <c r="Y262" t="str">
        <f>TRIM(A262)</f>
        <v>ZEA030</v>
      </c>
    </row>
    <row r="263" spans="1:25" x14ac:dyDescent="0.25">
      <c r="A263" t="s">
        <v>976</v>
      </c>
      <c r="B263" t="s">
        <v>977</v>
      </c>
      <c r="C263" t="s">
        <v>976</v>
      </c>
      <c r="D263" t="s">
        <v>970</v>
      </c>
      <c r="E263" t="s">
        <v>971</v>
      </c>
      <c r="G263">
        <v>4</v>
      </c>
      <c r="I263" t="s">
        <v>98</v>
      </c>
      <c r="J263" s="15" t="s">
        <v>5907</v>
      </c>
      <c r="K263" t="s">
        <v>978</v>
      </c>
      <c r="L263" t="s">
        <v>978</v>
      </c>
      <c r="M263" t="str">
        <f t="shared" si="4"/>
        <v>https://cmd-wordpress.qq90si.easypanel.host/wp-content/uploads/2026/06/ZEA031.jpg</v>
      </c>
      <c r="Y263" t="str">
        <f>TRIM(A263)</f>
        <v>ZEA031</v>
      </c>
    </row>
    <row r="264" spans="1:25" x14ac:dyDescent="0.25">
      <c r="A264" t="s">
        <v>979</v>
      </c>
      <c r="B264" t="s">
        <v>980</v>
      </c>
      <c r="C264" t="s">
        <v>979</v>
      </c>
      <c r="D264" t="s">
        <v>970</v>
      </c>
      <c r="E264" t="s">
        <v>971</v>
      </c>
      <c r="G264">
        <v>4</v>
      </c>
      <c r="I264" t="s">
        <v>98</v>
      </c>
      <c r="J264" s="15" t="s">
        <v>5907</v>
      </c>
      <c r="K264" t="s">
        <v>981</v>
      </c>
      <c r="L264" t="s">
        <v>981</v>
      </c>
      <c r="M264" t="str">
        <f t="shared" si="4"/>
        <v>https://cmd-wordpress.qq90si.easypanel.host/wp-content/uploads/2026/06/ZEA032.jpg</v>
      </c>
      <c r="Y264" t="str">
        <f>TRIM(A264)</f>
        <v>ZEA032</v>
      </c>
    </row>
    <row r="265" spans="1:25" x14ac:dyDescent="0.25">
      <c r="A265" t="s">
        <v>982</v>
      </c>
      <c r="B265" t="s">
        <v>983</v>
      </c>
      <c r="C265" t="s">
        <v>982</v>
      </c>
      <c r="D265" t="s">
        <v>970</v>
      </c>
      <c r="E265" t="s">
        <v>971</v>
      </c>
      <c r="G265">
        <v>4</v>
      </c>
      <c r="I265" t="s">
        <v>98</v>
      </c>
      <c r="J265" s="15" t="s">
        <v>5907</v>
      </c>
      <c r="K265" t="s">
        <v>984</v>
      </c>
      <c r="L265" t="s">
        <v>984</v>
      </c>
      <c r="M265" t="str">
        <f t="shared" si="4"/>
        <v>https://cmd-wordpress.qq90si.easypanel.host/wp-content/uploads/2026/06/ZEA033.jpg</v>
      </c>
      <c r="Y265" t="str">
        <f>TRIM(A265)</f>
        <v>ZEA033</v>
      </c>
    </row>
    <row r="266" spans="1:25" x14ac:dyDescent="0.25">
      <c r="A266" t="s">
        <v>985</v>
      </c>
      <c r="B266" t="s">
        <v>986</v>
      </c>
      <c r="C266" t="s">
        <v>985</v>
      </c>
      <c r="D266" t="s">
        <v>899</v>
      </c>
      <c r="E266" t="s">
        <v>900</v>
      </c>
      <c r="G266">
        <v>96</v>
      </c>
      <c r="I266" t="s">
        <v>98</v>
      </c>
      <c r="J266" s="15" t="s">
        <v>5907</v>
      </c>
      <c r="K266" t="s">
        <v>6129</v>
      </c>
      <c r="L266" t="s">
        <v>987</v>
      </c>
      <c r="M266" t="str">
        <f t="shared" si="4"/>
        <v>https://cmd-wordpress.qq90si.easypanel.host/wp-content/uploads/2026/06/C001-003.jpg</v>
      </c>
      <c r="Y266" t="str">
        <f>TRIM(A266)</f>
        <v>C001-003</v>
      </c>
    </row>
    <row r="267" spans="1:25" x14ac:dyDescent="0.25">
      <c r="A267" t="s">
        <v>988</v>
      </c>
      <c r="B267" t="s">
        <v>989</v>
      </c>
      <c r="C267" t="s">
        <v>988</v>
      </c>
      <c r="D267" t="s">
        <v>135</v>
      </c>
      <c r="E267" t="s">
        <v>136</v>
      </c>
      <c r="G267">
        <v>4</v>
      </c>
      <c r="J267" s="15" t="s">
        <v>5907</v>
      </c>
      <c r="K267" t="s">
        <v>6130</v>
      </c>
      <c r="L267" t="s">
        <v>990</v>
      </c>
      <c r="M267" t="str">
        <f t="shared" si="4"/>
        <v>https://cmd-wordpress.qq90si.easypanel.host/wp-content/uploads/2026/06/DQQSCHXX25100.jpg</v>
      </c>
      <c r="Y267" t="str">
        <f>TRIM(A267)</f>
        <v>DQQSCHXX25100</v>
      </c>
    </row>
    <row r="268" spans="1:25" x14ac:dyDescent="0.25">
      <c r="A268" t="s">
        <v>991</v>
      </c>
      <c r="B268" t="s">
        <v>992</v>
      </c>
      <c r="C268" t="s">
        <v>991</v>
      </c>
      <c r="D268" t="s">
        <v>993</v>
      </c>
      <c r="E268" t="s">
        <v>994</v>
      </c>
      <c r="G268">
        <v>3</v>
      </c>
      <c r="I268" t="s">
        <v>98</v>
      </c>
      <c r="J268" s="15" t="s">
        <v>5907</v>
      </c>
      <c r="K268" t="s">
        <v>995</v>
      </c>
      <c r="L268" t="s">
        <v>995</v>
      </c>
      <c r="M268" t="str">
        <f t="shared" si="4"/>
        <v>https://cmd-wordpress.qq90si.easypanel.host/wp-content/uploads/2026/06/ZEA034.jpg</v>
      </c>
      <c r="Y268" t="str">
        <f>TRIM(A268)</f>
        <v>ZEA034</v>
      </c>
    </row>
    <row r="269" spans="1:25" x14ac:dyDescent="0.25">
      <c r="A269" t="s">
        <v>996</v>
      </c>
      <c r="B269" t="s">
        <v>997</v>
      </c>
      <c r="C269" t="s">
        <v>996</v>
      </c>
      <c r="D269" t="s">
        <v>993</v>
      </c>
      <c r="E269" t="s">
        <v>994</v>
      </c>
      <c r="G269">
        <v>3</v>
      </c>
      <c r="I269" t="s">
        <v>98</v>
      </c>
      <c r="J269" s="15" t="s">
        <v>5907</v>
      </c>
      <c r="K269" t="s">
        <v>998</v>
      </c>
      <c r="L269" t="s">
        <v>998</v>
      </c>
      <c r="M269" t="str">
        <f t="shared" si="4"/>
        <v>https://cmd-wordpress.qq90si.easypanel.host/wp-content/uploads/2026/06/ZEA036.jpg</v>
      </c>
      <c r="Y269" t="str">
        <f>TRIM(A269)</f>
        <v>ZEA036</v>
      </c>
    </row>
    <row r="270" spans="1:25" x14ac:dyDescent="0.25">
      <c r="A270" t="s">
        <v>999</v>
      </c>
      <c r="B270" t="s">
        <v>1000</v>
      </c>
      <c r="C270" t="s">
        <v>999</v>
      </c>
      <c r="D270" t="s">
        <v>993</v>
      </c>
      <c r="E270" t="s">
        <v>994</v>
      </c>
      <c r="G270">
        <v>3</v>
      </c>
      <c r="I270" t="s">
        <v>98</v>
      </c>
      <c r="J270" s="15" t="s">
        <v>5907</v>
      </c>
      <c r="K270" t="s">
        <v>1001</v>
      </c>
      <c r="L270" t="s">
        <v>1001</v>
      </c>
      <c r="M270" t="str">
        <f t="shared" si="4"/>
        <v>https://cmd-wordpress.qq90si.easypanel.host/wp-content/uploads/2026/06/ZEA037.jpg</v>
      </c>
      <c r="Y270" t="str">
        <f>TRIM(A270)</f>
        <v>ZEA037</v>
      </c>
    </row>
    <row r="271" spans="1:25" x14ac:dyDescent="0.25">
      <c r="A271" t="s">
        <v>1002</v>
      </c>
      <c r="B271" t="s">
        <v>1003</v>
      </c>
      <c r="C271" t="s">
        <v>1002</v>
      </c>
      <c r="D271" t="s">
        <v>993</v>
      </c>
      <c r="E271" t="s">
        <v>994</v>
      </c>
      <c r="G271">
        <v>4</v>
      </c>
      <c r="I271" t="s">
        <v>98</v>
      </c>
      <c r="J271" s="15" t="s">
        <v>5907</v>
      </c>
      <c r="K271" t="s">
        <v>1004</v>
      </c>
      <c r="L271" t="s">
        <v>1004</v>
      </c>
      <c r="M271" t="str">
        <f t="shared" si="4"/>
        <v>https://cmd-wordpress.qq90si.easypanel.host/wp-content/uploads/2026/06/ZEA038.jpg</v>
      </c>
      <c r="Y271" t="str">
        <f>TRIM(A271)</f>
        <v>ZEA038</v>
      </c>
    </row>
    <row r="272" spans="1:25" x14ac:dyDescent="0.25">
      <c r="A272" t="s">
        <v>1005</v>
      </c>
      <c r="B272" t="s">
        <v>1006</v>
      </c>
      <c r="C272" t="s">
        <v>1005</v>
      </c>
      <c r="D272" t="s">
        <v>993</v>
      </c>
      <c r="E272" t="s">
        <v>994</v>
      </c>
      <c r="G272">
        <v>3</v>
      </c>
      <c r="I272" t="s">
        <v>98</v>
      </c>
      <c r="J272" s="15" t="s">
        <v>5907</v>
      </c>
      <c r="K272" t="s">
        <v>1007</v>
      </c>
      <c r="L272" t="s">
        <v>1007</v>
      </c>
      <c r="M272" t="str">
        <f t="shared" si="4"/>
        <v>https://cmd-wordpress.qq90si.easypanel.host/wp-content/uploads/2026/06/ZEA040.jpg</v>
      </c>
      <c r="Y272" t="str">
        <f>TRIM(A272)</f>
        <v>ZEA040</v>
      </c>
    </row>
    <row r="273" spans="1:25" x14ac:dyDescent="0.25">
      <c r="A273" t="s">
        <v>1008</v>
      </c>
      <c r="B273" t="s">
        <v>1009</v>
      </c>
      <c r="C273" t="s">
        <v>1008</v>
      </c>
      <c r="D273" t="s">
        <v>993</v>
      </c>
      <c r="E273" t="s">
        <v>994</v>
      </c>
      <c r="G273">
        <v>3</v>
      </c>
      <c r="I273" t="s">
        <v>98</v>
      </c>
      <c r="J273" s="15" t="s">
        <v>5907</v>
      </c>
      <c r="K273" t="s">
        <v>1010</v>
      </c>
      <c r="L273" t="s">
        <v>1010</v>
      </c>
      <c r="M273" t="str">
        <f t="shared" si="4"/>
        <v>https://cmd-wordpress.qq90si.easypanel.host/wp-content/uploads/2026/06/ZEA041.jpg</v>
      </c>
      <c r="Y273" t="str">
        <f>TRIM(A273)</f>
        <v>ZEA041</v>
      </c>
    </row>
    <row r="274" spans="1:25" x14ac:dyDescent="0.25">
      <c r="A274" t="s">
        <v>1011</v>
      </c>
      <c r="B274" t="s">
        <v>1012</v>
      </c>
      <c r="C274" t="s">
        <v>1011</v>
      </c>
      <c r="D274" t="s">
        <v>840</v>
      </c>
      <c r="E274" t="s">
        <v>841</v>
      </c>
      <c r="G274">
        <v>200</v>
      </c>
      <c r="I274" t="s">
        <v>47</v>
      </c>
      <c r="J274" s="15" t="s">
        <v>5907</v>
      </c>
      <c r="K274" t="s">
        <v>6131</v>
      </c>
      <c r="L274" t="s">
        <v>1013</v>
      </c>
      <c r="M274" t="str">
        <f t="shared" si="4"/>
        <v>https://cmd-wordpress.qq90si.easypanel.host/wp-content/uploads/2026/06/9GAG04B35.jpg</v>
      </c>
      <c r="Y274" t="str">
        <f>TRIM(A274)</f>
        <v>9GAG04B35</v>
      </c>
    </row>
    <row r="275" spans="1:25" x14ac:dyDescent="0.25">
      <c r="A275" t="s">
        <v>1014</v>
      </c>
      <c r="B275" t="s">
        <v>1015</v>
      </c>
      <c r="C275" t="s">
        <v>1014</v>
      </c>
      <c r="D275" t="s">
        <v>135</v>
      </c>
      <c r="E275" t="s">
        <v>136</v>
      </c>
      <c r="G275">
        <v>36</v>
      </c>
      <c r="I275" t="s">
        <v>98</v>
      </c>
      <c r="J275" s="15" t="s">
        <v>5907</v>
      </c>
      <c r="K275" t="s">
        <v>6132</v>
      </c>
      <c r="L275" t="s">
        <v>1016</v>
      </c>
      <c r="M275" t="str">
        <f t="shared" si="4"/>
        <v>https://cmd-wordpress.qq90si.easypanel.host/wp-content/uploads/2026/06/DQQBBV1125000.jpg</v>
      </c>
      <c r="Y275" t="str">
        <f>TRIM(A275)</f>
        <v>DQQBBV1125000</v>
      </c>
    </row>
    <row r="276" spans="1:25" x14ac:dyDescent="0.25">
      <c r="A276" t="s">
        <v>1017</v>
      </c>
      <c r="B276" t="s">
        <v>1018</v>
      </c>
      <c r="C276" t="s">
        <v>1017</v>
      </c>
      <c r="D276" t="s">
        <v>840</v>
      </c>
      <c r="E276" t="s">
        <v>841</v>
      </c>
      <c r="G276">
        <v>200</v>
      </c>
      <c r="I276" t="s">
        <v>47</v>
      </c>
      <c r="J276" s="15" t="s">
        <v>5907</v>
      </c>
      <c r="K276" t="s">
        <v>6133</v>
      </c>
      <c r="L276" t="s">
        <v>1019</v>
      </c>
      <c r="M276" t="str">
        <f t="shared" si="4"/>
        <v>https://cmd-wordpress.qq90si.easypanel.host/wp-content/uploads/2026/06/9GAG04R36.jpg</v>
      </c>
      <c r="Y276" t="str">
        <f>TRIM(A276)</f>
        <v>9GAG04R36</v>
      </c>
    </row>
    <row r="277" spans="1:25" x14ac:dyDescent="0.25">
      <c r="A277" t="s">
        <v>1020</v>
      </c>
      <c r="B277" t="s">
        <v>1021</v>
      </c>
      <c r="C277" t="s">
        <v>1020</v>
      </c>
      <c r="D277" t="s">
        <v>840</v>
      </c>
      <c r="E277" t="s">
        <v>841</v>
      </c>
      <c r="G277">
        <v>200</v>
      </c>
      <c r="I277" t="s">
        <v>47</v>
      </c>
      <c r="J277" s="15" t="s">
        <v>5907</v>
      </c>
      <c r="K277" t="s">
        <v>6134</v>
      </c>
      <c r="L277" t="s">
        <v>1022</v>
      </c>
      <c r="M277" t="str">
        <f t="shared" si="4"/>
        <v>https://cmd-wordpress.qq90si.easypanel.host/wp-content/uploads/2026/06/9GAG04K34.jpg</v>
      </c>
      <c r="Y277" t="str">
        <f>TRIM(A277)</f>
        <v>9GAG04K34</v>
      </c>
    </row>
    <row r="278" spans="1:25" x14ac:dyDescent="0.25">
      <c r="A278" t="s">
        <v>1023</v>
      </c>
      <c r="B278" t="s">
        <v>1024</v>
      </c>
      <c r="C278" t="s">
        <v>1023</v>
      </c>
      <c r="D278" t="s">
        <v>1025</v>
      </c>
      <c r="E278" t="s">
        <v>1026</v>
      </c>
      <c r="G278">
        <v>5</v>
      </c>
      <c r="I278" t="s">
        <v>47</v>
      </c>
      <c r="J278" s="15" t="s">
        <v>5907</v>
      </c>
      <c r="K278" t="s">
        <v>6135</v>
      </c>
      <c r="L278" t="s">
        <v>1027</v>
      </c>
      <c r="M278" t="str">
        <f t="shared" si="4"/>
        <v>https://cmd-wordpress.qq90si.easypanel.host/wp-content/uploads/2026/06/KU08.jpg</v>
      </c>
      <c r="Y278" t="str">
        <f>TRIM(A278)</f>
        <v>KU08</v>
      </c>
    </row>
    <row r="279" spans="1:25" x14ac:dyDescent="0.25">
      <c r="A279" t="s">
        <v>1028</v>
      </c>
      <c r="B279" t="s">
        <v>1029</v>
      </c>
      <c r="C279" t="s">
        <v>1028</v>
      </c>
      <c r="D279" t="s">
        <v>75</v>
      </c>
      <c r="E279" t="s">
        <v>76</v>
      </c>
      <c r="G279">
        <v>11</v>
      </c>
      <c r="J279" s="15" t="s">
        <v>5907</v>
      </c>
      <c r="K279" t="s">
        <v>6136</v>
      </c>
      <c r="L279" t="s">
        <v>1030</v>
      </c>
      <c r="M279" t="str">
        <f t="shared" si="4"/>
        <v>https://cmd-wordpress.qq90si.easypanel.host/wp-content/uploads/2026/06/GBT65.jpg</v>
      </c>
      <c r="Y279" t="str">
        <f>TRIM(A279)</f>
        <v>GBT65</v>
      </c>
    </row>
    <row r="280" spans="1:25" x14ac:dyDescent="0.25">
      <c r="A280" t="s">
        <v>1031</v>
      </c>
      <c r="B280" t="s">
        <v>1032</v>
      </c>
      <c r="C280" t="s">
        <v>1031</v>
      </c>
      <c r="D280" t="s">
        <v>96</v>
      </c>
      <c r="E280" t="s">
        <v>97</v>
      </c>
      <c r="G280">
        <v>6</v>
      </c>
      <c r="I280" t="s">
        <v>1033</v>
      </c>
      <c r="J280" s="15" t="s">
        <v>5907</v>
      </c>
      <c r="K280" t="s">
        <v>6137</v>
      </c>
      <c r="L280" t="s">
        <v>1034</v>
      </c>
      <c r="M280" t="str">
        <f t="shared" si="4"/>
        <v>https://cmd-wordpress.qq90si.easypanel.host/wp-content/uploads/2026/06/OLP-259.jpg</v>
      </c>
      <c r="Y280" t="str">
        <f>TRIM(A280)</f>
        <v>OLP-259</v>
      </c>
    </row>
    <row r="281" spans="1:25" x14ac:dyDescent="0.25">
      <c r="A281" t="s">
        <v>1035</v>
      </c>
      <c r="B281" t="s">
        <v>1036</v>
      </c>
      <c r="C281" t="s">
        <v>1035</v>
      </c>
      <c r="D281" t="s">
        <v>1037</v>
      </c>
      <c r="E281" t="s">
        <v>1038</v>
      </c>
      <c r="G281">
        <v>40</v>
      </c>
      <c r="I281" t="s">
        <v>98</v>
      </c>
      <c r="J281" s="15" t="s">
        <v>5907</v>
      </c>
      <c r="K281" t="s">
        <v>1039</v>
      </c>
      <c r="L281" t="s">
        <v>1039</v>
      </c>
      <c r="M281" t="str">
        <f t="shared" si="4"/>
        <v>https://cmd-wordpress.qq90si.easypanel.host/wp-content/uploads/2026/06/TY14.jpg</v>
      </c>
      <c r="Y281" t="str">
        <f>TRIM(A281)</f>
        <v>TY14</v>
      </c>
    </row>
    <row r="282" spans="1:25" x14ac:dyDescent="0.25">
      <c r="A282" t="s">
        <v>1040</v>
      </c>
      <c r="B282" t="s">
        <v>1041</v>
      </c>
      <c r="C282" t="s">
        <v>1040</v>
      </c>
      <c r="D282" t="s">
        <v>1042</v>
      </c>
      <c r="E282" t="s">
        <v>1043</v>
      </c>
      <c r="G282">
        <v>6</v>
      </c>
      <c r="I282" t="s">
        <v>47</v>
      </c>
      <c r="J282" s="15" t="s">
        <v>5907</v>
      </c>
      <c r="K282" t="s">
        <v>1044</v>
      </c>
      <c r="L282" t="s">
        <v>1044</v>
      </c>
      <c r="M282" t="str">
        <f t="shared" si="4"/>
        <v>https://cmd-wordpress.qq90si.easypanel.host/wp-content/uploads/2026/06/AZ298.jpg</v>
      </c>
      <c r="Y282" t="str">
        <f>TRIM(A282)</f>
        <v>AZ298</v>
      </c>
    </row>
    <row r="283" spans="1:25" x14ac:dyDescent="0.25">
      <c r="A283" t="s">
        <v>1045</v>
      </c>
      <c r="B283" t="s">
        <v>1046</v>
      </c>
      <c r="C283" t="s">
        <v>1045</v>
      </c>
      <c r="D283" t="s">
        <v>1047</v>
      </c>
      <c r="E283" t="s">
        <v>1048</v>
      </c>
      <c r="G283">
        <v>672</v>
      </c>
      <c r="I283" t="s">
        <v>1049</v>
      </c>
      <c r="J283" s="15" t="s">
        <v>5907</v>
      </c>
      <c r="K283" t="s">
        <v>6138</v>
      </c>
      <c r="L283" t="s">
        <v>1050</v>
      </c>
      <c r="M283" t="str">
        <f t="shared" si="4"/>
        <v>https://cmd-wordpress.qq90si.easypanel.host/wp-content/uploads/2026/06/SOOYA04.jpg</v>
      </c>
      <c r="Y283" t="str">
        <f>TRIM(A283)</f>
        <v>SOOYA04</v>
      </c>
    </row>
    <row r="284" spans="1:25" x14ac:dyDescent="0.25">
      <c r="A284" t="s">
        <v>1051</v>
      </c>
      <c r="B284" t="s">
        <v>1052</v>
      </c>
      <c r="C284" t="s">
        <v>1051</v>
      </c>
      <c r="D284" t="s">
        <v>1047</v>
      </c>
      <c r="E284" t="s">
        <v>1048</v>
      </c>
      <c r="G284">
        <v>180</v>
      </c>
      <c r="I284" t="s">
        <v>1053</v>
      </c>
      <c r="J284" s="15" t="s">
        <v>5907</v>
      </c>
      <c r="K284" t="s">
        <v>6139</v>
      </c>
      <c r="L284" t="s">
        <v>1054</v>
      </c>
      <c r="M284" t="str">
        <f t="shared" si="4"/>
        <v>https://cmd-wordpress.qq90si.easypanel.host/wp-content/uploads/2026/06/SOOYA05.jpg</v>
      </c>
      <c r="Y284" t="str">
        <f>TRIM(A284)</f>
        <v>SOOYA05</v>
      </c>
    </row>
    <row r="285" spans="1:25" x14ac:dyDescent="0.25">
      <c r="A285" t="s">
        <v>1055</v>
      </c>
      <c r="B285" t="s">
        <v>1056</v>
      </c>
      <c r="C285" t="s">
        <v>1055</v>
      </c>
      <c r="D285" t="s">
        <v>1047</v>
      </c>
      <c r="E285" t="s">
        <v>1048</v>
      </c>
      <c r="G285">
        <v>180</v>
      </c>
      <c r="I285" t="s">
        <v>1053</v>
      </c>
      <c r="J285" s="15" t="s">
        <v>5907</v>
      </c>
      <c r="K285" t="s">
        <v>6140</v>
      </c>
      <c r="L285" t="s">
        <v>1057</v>
      </c>
      <c r="M285" t="str">
        <f t="shared" si="4"/>
        <v>https://cmd-wordpress.qq90si.easypanel.host/wp-content/uploads/2026/06/SOOYA06.jpg</v>
      </c>
      <c r="Y285" t="str">
        <f>TRIM(A285)</f>
        <v>SOOYA06</v>
      </c>
    </row>
    <row r="286" spans="1:25" x14ac:dyDescent="0.25">
      <c r="A286" t="s">
        <v>1058</v>
      </c>
      <c r="B286" t="s">
        <v>1059</v>
      </c>
      <c r="C286" t="s">
        <v>1058</v>
      </c>
      <c r="D286" t="s">
        <v>96</v>
      </c>
      <c r="E286" t="s">
        <v>97</v>
      </c>
      <c r="G286">
        <v>10</v>
      </c>
      <c r="I286" t="s">
        <v>532</v>
      </c>
      <c r="J286" s="15" t="s">
        <v>5907</v>
      </c>
      <c r="K286" t="s">
        <v>6141</v>
      </c>
      <c r="L286" t="s">
        <v>1060</v>
      </c>
      <c r="M286" t="str">
        <f t="shared" si="4"/>
        <v>https://cmd-wordpress.qq90si.easypanel.host/wp-content/uploads/2026/06/PU-TY-0010.jpg</v>
      </c>
      <c r="Y286" t="str">
        <f>TRIM(A286)</f>
        <v>PU-TY-0010</v>
      </c>
    </row>
    <row r="287" spans="1:25" x14ac:dyDescent="0.25">
      <c r="A287" t="s">
        <v>1061</v>
      </c>
      <c r="B287" t="s">
        <v>1062</v>
      </c>
      <c r="C287" t="s">
        <v>1061</v>
      </c>
      <c r="D287" t="s">
        <v>96</v>
      </c>
      <c r="E287" t="s">
        <v>97</v>
      </c>
      <c r="G287">
        <v>54</v>
      </c>
      <c r="I287" t="s">
        <v>98</v>
      </c>
      <c r="J287" s="15" t="s">
        <v>5907</v>
      </c>
      <c r="K287" t="s">
        <v>6142</v>
      </c>
      <c r="L287" t="s">
        <v>1063</v>
      </c>
      <c r="M287" t="str">
        <f t="shared" si="4"/>
        <v>https://cmd-wordpress.qq90si.easypanel.host/wp-content/uploads/2026/06/OLP-2.jpg</v>
      </c>
      <c r="Y287" t="str">
        <f>TRIM(A287)</f>
        <v>OLP-2</v>
      </c>
    </row>
    <row r="288" spans="1:25" x14ac:dyDescent="0.25">
      <c r="A288" t="s">
        <v>1064</v>
      </c>
      <c r="B288" t="s">
        <v>1065</v>
      </c>
      <c r="C288" t="s">
        <v>1064</v>
      </c>
      <c r="D288" t="s">
        <v>96</v>
      </c>
      <c r="E288" t="s">
        <v>97</v>
      </c>
      <c r="G288">
        <v>3</v>
      </c>
      <c r="I288" t="s">
        <v>1066</v>
      </c>
      <c r="J288" s="15" t="s">
        <v>5907</v>
      </c>
      <c r="K288" t="s">
        <v>6143</v>
      </c>
      <c r="L288" t="s">
        <v>1067</v>
      </c>
      <c r="M288" t="str">
        <f t="shared" si="4"/>
        <v>https://cmd-wordpress.qq90si.easypanel.host/wp-content/uploads/2026/06/OLP-25.jpg</v>
      </c>
      <c r="Y288" t="str">
        <f>TRIM(A288)</f>
        <v>OLP-25</v>
      </c>
    </row>
    <row r="289" spans="1:25" x14ac:dyDescent="0.25">
      <c r="A289" t="s">
        <v>1068</v>
      </c>
      <c r="B289" t="s">
        <v>1069</v>
      </c>
      <c r="C289" t="s">
        <v>1068</v>
      </c>
      <c r="D289" t="s">
        <v>96</v>
      </c>
      <c r="E289" t="s">
        <v>97</v>
      </c>
      <c r="G289">
        <v>3</v>
      </c>
      <c r="I289" t="s">
        <v>1066</v>
      </c>
      <c r="J289" s="15" t="s">
        <v>5907</v>
      </c>
      <c r="K289" t="s">
        <v>6144</v>
      </c>
      <c r="L289" t="s">
        <v>1070</v>
      </c>
      <c r="M289" t="str">
        <f t="shared" si="4"/>
        <v>https://cmd-wordpress.qq90si.easypanel.host/wp-content/uploads/2026/06/OLP-33.jpg</v>
      </c>
      <c r="Y289" t="str">
        <f>TRIM(A289)</f>
        <v>OLP-33</v>
      </c>
    </row>
    <row r="290" spans="1:25" x14ac:dyDescent="0.25">
      <c r="A290" t="s">
        <v>1071</v>
      </c>
      <c r="B290" t="s">
        <v>1072</v>
      </c>
      <c r="C290" t="s">
        <v>1071</v>
      </c>
      <c r="D290" t="s">
        <v>96</v>
      </c>
      <c r="E290" t="s">
        <v>97</v>
      </c>
      <c r="G290">
        <v>3</v>
      </c>
      <c r="I290" t="s">
        <v>1066</v>
      </c>
      <c r="J290" s="15" t="s">
        <v>5907</v>
      </c>
      <c r="K290" t="s">
        <v>6145</v>
      </c>
      <c r="L290" t="s">
        <v>1073</v>
      </c>
      <c r="M290" t="str">
        <f t="shared" si="4"/>
        <v>https://cmd-wordpress.qq90si.easypanel.host/wp-content/uploads/2026/06/OLP-23.jpg</v>
      </c>
      <c r="Y290" t="str">
        <f>TRIM(A290)</f>
        <v>OLP-23</v>
      </c>
    </row>
    <row r="291" spans="1:25" x14ac:dyDescent="0.25">
      <c r="A291" t="s">
        <v>1074</v>
      </c>
      <c r="B291" t="s">
        <v>1075</v>
      </c>
      <c r="C291" t="s">
        <v>1074</v>
      </c>
      <c r="D291" t="s">
        <v>96</v>
      </c>
      <c r="E291" t="s">
        <v>97</v>
      </c>
      <c r="G291">
        <v>3</v>
      </c>
      <c r="I291" t="s">
        <v>1066</v>
      </c>
      <c r="J291" s="15" t="s">
        <v>5907</v>
      </c>
      <c r="K291" t="s">
        <v>6146</v>
      </c>
      <c r="L291" t="s">
        <v>1076</v>
      </c>
      <c r="M291" t="str">
        <f t="shared" si="4"/>
        <v>https://cmd-wordpress.qq90si.easypanel.host/wp-content/uploads/2026/06/OLP-22.jpg</v>
      </c>
      <c r="Y291" t="str">
        <f>TRIM(A291)</f>
        <v>OLP-22</v>
      </c>
    </row>
    <row r="292" spans="1:25" x14ac:dyDescent="0.25">
      <c r="A292" t="s">
        <v>1077</v>
      </c>
      <c r="B292" t="s">
        <v>1078</v>
      </c>
      <c r="C292" t="s">
        <v>1077</v>
      </c>
      <c r="D292" t="s">
        <v>153</v>
      </c>
      <c r="E292" t="s">
        <v>154</v>
      </c>
      <c r="G292">
        <v>3</v>
      </c>
      <c r="J292" s="15" t="s">
        <v>5907</v>
      </c>
      <c r="K292" t="s">
        <v>6147</v>
      </c>
      <c r="L292" t="s">
        <v>1079</v>
      </c>
      <c r="M292" t="str">
        <f t="shared" si="4"/>
        <v>https://cmd-wordpress.qq90si.easypanel.host/wp-content/uploads/2026/06/16M-PKIRA.jpg</v>
      </c>
      <c r="Y292" t="str">
        <f>TRIM(A292)</f>
        <v>16M-PKIRA</v>
      </c>
    </row>
    <row r="293" spans="1:25" x14ac:dyDescent="0.25">
      <c r="A293" t="s">
        <v>1080</v>
      </c>
      <c r="B293" t="s">
        <v>1081</v>
      </c>
      <c r="C293" t="s">
        <v>1080</v>
      </c>
      <c r="D293" t="s">
        <v>1082</v>
      </c>
      <c r="E293" t="s">
        <v>1083</v>
      </c>
      <c r="G293">
        <v>96</v>
      </c>
      <c r="I293" t="s">
        <v>98</v>
      </c>
      <c r="J293" s="15" t="s">
        <v>5907</v>
      </c>
      <c r="K293" t="s">
        <v>6148</v>
      </c>
      <c r="L293" t="s">
        <v>1084</v>
      </c>
      <c r="M293" t="str">
        <f t="shared" si="4"/>
        <v>https://cmd-wordpress.qq90si.easypanel.host/wp-content/uploads/2026/06/PG24_Q4_001.jpg</v>
      </c>
      <c r="Y293" t="str">
        <f>TRIM(A293)</f>
        <v>PG24_Q4_001</v>
      </c>
    </row>
    <row r="294" spans="1:25" x14ac:dyDescent="0.25">
      <c r="A294" t="s">
        <v>1085</v>
      </c>
      <c r="B294" t="s">
        <v>1086</v>
      </c>
      <c r="C294" t="s">
        <v>1085</v>
      </c>
      <c r="D294" t="s">
        <v>96</v>
      </c>
      <c r="E294" t="s">
        <v>97</v>
      </c>
      <c r="G294">
        <v>3</v>
      </c>
      <c r="I294" t="s">
        <v>1066</v>
      </c>
      <c r="J294" s="15" t="s">
        <v>5907</v>
      </c>
      <c r="K294" t="s">
        <v>6149</v>
      </c>
      <c r="L294" t="s">
        <v>1087</v>
      </c>
      <c r="M294" t="str">
        <f t="shared" si="4"/>
        <v>https://cmd-wordpress.qq90si.easypanel.host/wp-content/uploads/2026/06/OLP-27.jpg</v>
      </c>
      <c r="Y294" t="str">
        <f>TRIM(A294)</f>
        <v>OLP-27</v>
      </c>
    </row>
    <row r="295" spans="1:25" x14ac:dyDescent="0.25">
      <c r="A295" t="s">
        <v>1088</v>
      </c>
      <c r="B295" t="s">
        <v>1089</v>
      </c>
      <c r="C295" t="s">
        <v>1088</v>
      </c>
      <c r="D295" t="s">
        <v>96</v>
      </c>
      <c r="E295" t="s">
        <v>97</v>
      </c>
      <c r="G295">
        <v>3</v>
      </c>
      <c r="I295" t="s">
        <v>1066</v>
      </c>
      <c r="J295" s="15" t="s">
        <v>5907</v>
      </c>
      <c r="K295" t="s">
        <v>6150</v>
      </c>
      <c r="L295" t="s">
        <v>1090</v>
      </c>
      <c r="M295" t="str">
        <f t="shared" si="4"/>
        <v>https://cmd-wordpress.qq90si.easypanel.host/wp-content/uploads/2026/06/OLP-26.jpg</v>
      </c>
      <c r="Y295" t="str">
        <f>TRIM(A295)</f>
        <v>OLP-26</v>
      </c>
    </row>
    <row r="296" spans="1:25" x14ac:dyDescent="0.25">
      <c r="A296" t="s">
        <v>1091</v>
      </c>
      <c r="B296" t="s">
        <v>1092</v>
      </c>
      <c r="C296" t="s">
        <v>1091</v>
      </c>
      <c r="D296" t="s">
        <v>96</v>
      </c>
      <c r="E296" t="s">
        <v>97</v>
      </c>
      <c r="G296">
        <v>5</v>
      </c>
      <c r="I296" t="s">
        <v>1066</v>
      </c>
      <c r="J296" s="15" t="s">
        <v>5907</v>
      </c>
      <c r="K296" t="s">
        <v>6151</v>
      </c>
      <c r="L296" t="s">
        <v>1093</v>
      </c>
      <c r="M296" t="str">
        <f t="shared" si="4"/>
        <v>https://cmd-wordpress.qq90si.easypanel.host/wp-content/uploads/2026/06/OLP-28.jpg</v>
      </c>
      <c r="Y296" t="str">
        <f>TRIM(A296)</f>
        <v>OLP-28</v>
      </c>
    </row>
    <row r="297" spans="1:25" x14ac:dyDescent="0.25">
      <c r="A297" t="s">
        <v>1094</v>
      </c>
      <c r="B297" t="s">
        <v>1095</v>
      </c>
      <c r="C297" t="s">
        <v>1094</v>
      </c>
      <c r="D297" t="s">
        <v>494</v>
      </c>
      <c r="E297" t="s">
        <v>495</v>
      </c>
      <c r="G297">
        <v>336</v>
      </c>
      <c r="I297" t="s">
        <v>98</v>
      </c>
      <c r="J297" s="15" t="s">
        <v>5907</v>
      </c>
      <c r="K297" t="s">
        <v>1096</v>
      </c>
      <c r="L297" t="s">
        <v>1096</v>
      </c>
      <c r="M297" t="str">
        <f t="shared" si="4"/>
        <v>https://cmd-wordpress.qq90si.easypanel.host/wp-content/uploads/2026/06/MM118.jpg</v>
      </c>
      <c r="Y297" t="str">
        <f>TRIM(A297)</f>
        <v>MM118</v>
      </c>
    </row>
    <row r="298" spans="1:25" x14ac:dyDescent="0.25">
      <c r="A298" t="s">
        <v>1097</v>
      </c>
      <c r="B298" t="s">
        <v>1098</v>
      </c>
      <c r="C298" t="s">
        <v>1097</v>
      </c>
      <c r="D298" t="s">
        <v>67</v>
      </c>
      <c r="E298" t="s">
        <v>68</v>
      </c>
      <c r="G298">
        <v>1</v>
      </c>
      <c r="J298" s="15" t="s">
        <v>5907</v>
      </c>
      <c r="K298" t="s">
        <v>6152</v>
      </c>
      <c r="L298" t="s">
        <v>1099</v>
      </c>
      <c r="M298" t="str">
        <f t="shared" si="4"/>
        <v>https://cmd-wordpress.qq90si.easypanel.host/wp-content/uploads/2026/06/BOS101.jpg</v>
      </c>
      <c r="Y298" t="str">
        <f>TRIM(A298)</f>
        <v>BOS101</v>
      </c>
    </row>
    <row r="299" spans="1:25" x14ac:dyDescent="0.25">
      <c r="A299" t="s">
        <v>1100</v>
      </c>
      <c r="B299" t="s">
        <v>1101</v>
      </c>
      <c r="C299" t="s">
        <v>1100</v>
      </c>
      <c r="D299" t="s">
        <v>67</v>
      </c>
      <c r="E299" t="s">
        <v>68</v>
      </c>
      <c r="G299">
        <v>1</v>
      </c>
      <c r="J299" s="15" t="s">
        <v>5907</v>
      </c>
      <c r="K299" t="s">
        <v>6153</v>
      </c>
      <c r="L299" t="s">
        <v>1102</v>
      </c>
      <c r="M299" t="str">
        <f t="shared" si="4"/>
        <v>https://cmd-wordpress.qq90si.easypanel.host/wp-content/uploads/2026/06/BOS102.jpg</v>
      </c>
      <c r="Y299" t="str">
        <f>TRIM(A299)</f>
        <v>BOS102</v>
      </c>
    </row>
    <row r="300" spans="1:25" x14ac:dyDescent="0.25">
      <c r="A300" t="s">
        <v>1103</v>
      </c>
      <c r="B300" t="s">
        <v>1104</v>
      </c>
      <c r="C300" t="s">
        <v>1103</v>
      </c>
      <c r="D300" t="s">
        <v>67</v>
      </c>
      <c r="E300" t="s">
        <v>68</v>
      </c>
      <c r="G300">
        <v>1</v>
      </c>
      <c r="J300" s="15" t="s">
        <v>5907</v>
      </c>
      <c r="K300" t="s">
        <v>6154</v>
      </c>
      <c r="L300" t="s">
        <v>1105</v>
      </c>
      <c r="M300" t="str">
        <f t="shared" si="4"/>
        <v>https://cmd-wordpress.qq90si.easypanel.host/wp-content/uploads/2026/06/BOS72.jpg</v>
      </c>
      <c r="Y300" t="str">
        <f>TRIM(A300)</f>
        <v>BOS72</v>
      </c>
    </row>
    <row r="301" spans="1:25" x14ac:dyDescent="0.25">
      <c r="A301" t="s">
        <v>1106</v>
      </c>
      <c r="B301" t="s">
        <v>1107</v>
      </c>
      <c r="C301" t="s">
        <v>1106</v>
      </c>
      <c r="D301" t="s">
        <v>187</v>
      </c>
      <c r="E301" t="s">
        <v>188</v>
      </c>
      <c r="G301">
        <v>2</v>
      </c>
      <c r="I301" t="s">
        <v>47</v>
      </c>
      <c r="J301" s="15" t="s">
        <v>5907</v>
      </c>
      <c r="K301" t="s">
        <v>1108</v>
      </c>
      <c r="L301" t="s">
        <v>1108</v>
      </c>
      <c r="M301" t="str">
        <f t="shared" si="4"/>
        <v>https://cmd-wordpress.qq90si.easypanel.host/wp-content/uploads/2026/06/SO30.jpg</v>
      </c>
      <c r="Y301" t="str">
        <f>TRIM(A301)</f>
        <v>SO30</v>
      </c>
    </row>
    <row r="302" spans="1:25" x14ac:dyDescent="0.25">
      <c r="A302" t="s">
        <v>1109</v>
      </c>
      <c r="B302" t="s">
        <v>1110</v>
      </c>
      <c r="C302" t="s">
        <v>1109</v>
      </c>
      <c r="D302" t="s">
        <v>75</v>
      </c>
      <c r="E302" t="s">
        <v>76</v>
      </c>
      <c r="G302">
        <v>11</v>
      </c>
      <c r="J302" s="15" t="s">
        <v>5907</v>
      </c>
      <c r="K302" t="s">
        <v>6155</v>
      </c>
      <c r="L302" t="s">
        <v>1111</v>
      </c>
      <c r="M302" t="str">
        <f t="shared" si="4"/>
        <v>https://cmd-wordpress.qq90si.easypanel.host/wp-content/uploads/2026/06/AZ343.jpg</v>
      </c>
      <c r="Y302" t="str">
        <f>TRIM(A302)</f>
        <v>AZ343</v>
      </c>
    </row>
    <row r="303" spans="1:25" x14ac:dyDescent="0.25">
      <c r="A303" t="s">
        <v>1112</v>
      </c>
      <c r="B303" t="s">
        <v>1113</v>
      </c>
      <c r="C303" t="s">
        <v>1112</v>
      </c>
      <c r="D303" t="s">
        <v>1082</v>
      </c>
      <c r="E303" t="s">
        <v>1083</v>
      </c>
      <c r="G303">
        <v>96</v>
      </c>
      <c r="I303" t="s">
        <v>98</v>
      </c>
      <c r="J303" s="15" t="s">
        <v>5907</v>
      </c>
      <c r="K303" t="s">
        <v>6156</v>
      </c>
      <c r="L303" t="s">
        <v>1114</v>
      </c>
      <c r="M303" t="str">
        <f t="shared" si="4"/>
        <v>https://cmd-wordpress.qq90si.easypanel.host/wp-content/uploads/2026/06/PG22-Q4-013.jpg</v>
      </c>
      <c r="Y303" t="str">
        <f>TRIM(A303)</f>
        <v>PG22-Q4-013</v>
      </c>
    </row>
    <row r="304" spans="1:25" x14ac:dyDescent="0.25">
      <c r="A304" t="s">
        <v>1115</v>
      </c>
      <c r="B304" t="s">
        <v>1116</v>
      </c>
      <c r="C304" t="s">
        <v>1115</v>
      </c>
      <c r="D304" t="s">
        <v>1082</v>
      </c>
      <c r="E304" t="s">
        <v>1083</v>
      </c>
      <c r="G304">
        <v>96</v>
      </c>
      <c r="I304" t="s">
        <v>98</v>
      </c>
      <c r="J304" s="15" t="s">
        <v>5907</v>
      </c>
      <c r="K304" t="s">
        <v>6157</v>
      </c>
      <c r="L304" t="s">
        <v>1117</v>
      </c>
      <c r="M304" t="str">
        <f t="shared" si="4"/>
        <v>https://cmd-wordpress.qq90si.easypanel.host/wp-content/uploads/2026/06/PG26_Q1_003.jpg</v>
      </c>
      <c r="Y304" t="str">
        <f>TRIM(A304)</f>
        <v>PG26_Q1_003</v>
      </c>
    </row>
    <row r="305" spans="1:25" x14ac:dyDescent="0.25">
      <c r="A305" t="s">
        <v>1118</v>
      </c>
      <c r="B305" t="s">
        <v>1119</v>
      </c>
      <c r="C305" t="s">
        <v>1118</v>
      </c>
      <c r="D305" t="s">
        <v>295</v>
      </c>
      <c r="E305" t="s">
        <v>296</v>
      </c>
      <c r="G305">
        <v>40</v>
      </c>
      <c r="I305" t="s">
        <v>1120</v>
      </c>
      <c r="J305" s="15" t="s">
        <v>5907</v>
      </c>
      <c r="K305" t="s">
        <v>6158</v>
      </c>
      <c r="L305" t="s">
        <v>1121</v>
      </c>
      <c r="M305" t="str">
        <f t="shared" si="4"/>
        <v>https://cmd-wordpress.qq90si.easypanel.host/wp-content/uploads/2026/06/TZKV-019.jpg</v>
      </c>
      <c r="Y305" t="str">
        <f>TRIM(A305)</f>
        <v>TZKV-019</v>
      </c>
    </row>
    <row r="306" spans="1:25" x14ac:dyDescent="0.25">
      <c r="A306" t="s">
        <v>1122</v>
      </c>
      <c r="B306" t="s">
        <v>1123</v>
      </c>
      <c r="C306" t="s">
        <v>1122</v>
      </c>
      <c r="D306" t="s">
        <v>295</v>
      </c>
      <c r="E306" t="s">
        <v>296</v>
      </c>
      <c r="G306">
        <v>40</v>
      </c>
      <c r="I306" t="s">
        <v>1124</v>
      </c>
      <c r="J306" s="15" t="s">
        <v>5907</v>
      </c>
      <c r="K306" t="s">
        <v>6159</v>
      </c>
      <c r="L306" t="s">
        <v>1125</v>
      </c>
      <c r="M306" t="str">
        <f t="shared" si="4"/>
        <v>https://cmd-wordpress.qq90si.easypanel.host/wp-content/uploads/2026/06/TZKV-020.jpg</v>
      </c>
      <c r="Y306" t="str">
        <f>TRIM(A306)</f>
        <v>TZKV-020</v>
      </c>
    </row>
    <row r="307" spans="1:25" x14ac:dyDescent="0.25">
      <c r="A307" t="s">
        <v>1126</v>
      </c>
      <c r="B307" t="s">
        <v>1127</v>
      </c>
      <c r="C307" t="s">
        <v>1126</v>
      </c>
      <c r="D307" t="s">
        <v>295</v>
      </c>
      <c r="E307" t="s">
        <v>296</v>
      </c>
      <c r="G307">
        <v>24</v>
      </c>
      <c r="I307" t="s">
        <v>1128</v>
      </c>
      <c r="J307" s="15" t="s">
        <v>5907</v>
      </c>
      <c r="K307" t="s">
        <v>6160</v>
      </c>
      <c r="L307" t="s">
        <v>1129</v>
      </c>
      <c r="M307" t="str">
        <f t="shared" si="4"/>
        <v>https://cmd-wordpress.qq90si.easypanel.host/wp-content/uploads/2026/06/TZKH-020.jpg</v>
      </c>
      <c r="Y307" t="str">
        <f>TRIM(A307)</f>
        <v>TZKH-020</v>
      </c>
    </row>
    <row r="308" spans="1:25" x14ac:dyDescent="0.25">
      <c r="A308" t="s">
        <v>1130</v>
      </c>
      <c r="B308" t="s">
        <v>1131</v>
      </c>
      <c r="C308" t="s">
        <v>1130</v>
      </c>
      <c r="D308" t="s">
        <v>295</v>
      </c>
      <c r="E308" t="s">
        <v>296</v>
      </c>
      <c r="G308">
        <v>24</v>
      </c>
      <c r="I308" t="s">
        <v>1132</v>
      </c>
      <c r="J308" s="15" t="s">
        <v>5907</v>
      </c>
      <c r="K308" t="s">
        <v>6161</v>
      </c>
      <c r="L308" t="s">
        <v>1133</v>
      </c>
      <c r="M308" t="str">
        <f t="shared" si="4"/>
        <v>https://cmd-wordpress.qq90si.easypanel.host/wp-content/uploads/2026/06/TZKH-020A.jpg</v>
      </c>
      <c r="Y308" t="str">
        <f>TRIM(A308)</f>
        <v>TZKH-020A</v>
      </c>
    </row>
    <row r="309" spans="1:25" x14ac:dyDescent="0.25">
      <c r="A309" t="s">
        <v>1134</v>
      </c>
      <c r="B309" t="s">
        <v>1135</v>
      </c>
      <c r="C309" t="s">
        <v>1134</v>
      </c>
      <c r="D309" t="s">
        <v>295</v>
      </c>
      <c r="E309" t="s">
        <v>296</v>
      </c>
      <c r="G309">
        <v>36</v>
      </c>
      <c r="I309" t="s">
        <v>1136</v>
      </c>
      <c r="J309" s="15" t="s">
        <v>5907</v>
      </c>
      <c r="K309" t="s">
        <v>6162</v>
      </c>
      <c r="L309" t="s">
        <v>1137</v>
      </c>
      <c r="M309" t="str">
        <f t="shared" si="4"/>
        <v>https://cmd-wordpress.qq90si.easypanel.host/wp-content/uploads/2026/06/TZKH-020B.jpg</v>
      </c>
      <c r="Y309" t="str">
        <f>TRIM(A309)</f>
        <v>TZKH-020B</v>
      </c>
    </row>
    <row r="310" spans="1:25" x14ac:dyDescent="0.25">
      <c r="A310" t="s">
        <v>1138</v>
      </c>
      <c r="B310" t="s">
        <v>1139</v>
      </c>
      <c r="C310" t="s">
        <v>1138</v>
      </c>
      <c r="D310" t="s">
        <v>295</v>
      </c>
      <c r="E310" t="s">
        <v>296</v>
      </c>
      <c r="G310">
        <v>24</v>
      </c>
      <c r="I310" t="s">
        <v>1140</v>
      </c>
      <c r="J310" s="15" t="s">
        <v>5907</v>
      </c>
      <c r="K310" t="s">
        <v>6163</v>
      </c>
      <c r="L310" t="s">
        <v>1141</v>
      </c>
      <c r="M310" t="str">
        <f t="shared" si="4"/>
        <v>https://cmd-wordpress.qq90si.easypanel.host/wp-content/uploads/2026/06/TZKH-023.jpg</v>
      </c>
      <c r="Y310" t="str">
        <f>TRIM(A310)</f>
        <v>TZKH-023</v>
      </c>
    </row>
    <row r="311" spans="1:25" x14ac:dyDescent="0.25">
      <c r="A311" t="s">
        <v>1142</v>
      </c>
      <c r="B311" t="s">
        <v>1143</v>
      </c>
      <c r="C311" t="s">
        <v>1142</v>
      </c>
      <c r="D311" t="s">
        <v>108</v>
      </c>
      <c r="E311" t="s">
        <v>109</v>
      </c>
      <c r="G311">
        <v>21</v>
      </c>
      <c r="I311" t="s">
        <v>98</v>
      </c>
      <c r="J311" s="15" t="s">
        <v>5907</v>
      </c>
      <c r="K311" t="s">
        <v>1144</v>
      </c>
      <c r="L311" t="s">
        <v>1144</v>
      </c>
      <c r="M311" t="str">
        <f t="shared" si="4"/>
        <v>https://cmd-wordpress.qq90si.easypanel.host/wp-content/uploads/2026/06/HKA09.jpg</v>
      </c>
      <c r="Y311" t="str">
        <f>TRIM(A311)</f>
        <v>HKA09</v>
      </c>
    </row>
    <row r="312" spans="1:25" x14ac:dyDescent="0.25">
      <c r="A312" t="s">
        <v>1145</v>
      </c>
      <c r="B312" t="s">
        <v>1146</v>
      </c>
      <c r="C312" t="s">
        <v>1145</v>
      </c>
      <c r="D312" t="s">
        <v>295</v>
      </c>
      <c r="E312" t="s">
        <v>296</v>
      </c>
      <c r="G312">
        <v>34</v>
      </c>
      <c r="I312" t="s">
        <v>1147</v>
      </c>
      <c r="J312" s="15" t="s">
        <v>5907</v>
      </c>
      <c r="K312" t="s">
        <v>6164</v>
      </c>
      <c r="L312" t="s">
        <v>1148</v>
      </c>
      <c r="M312" t="str">
        <f t="shared" si="4"/>
        <v>https://cmd-wordpress.qq90si.easypanel.host/wp-content/uploads/2026/06/TZKH-006A.jpg</v>
      </c>
      <c r="Y312" t="str">
        <f>TRIM(A312)</f>
        <v>TZKH-006A</v>
      </c>
    </row>
    <row r="313" spans="1:25" x14ac:dyDescent="0.25">
      <c r="A313" t="s">
        <v>1149</v>
      </c>
      <c r="B313" t="s">
        <v>1150</v>
      </c>
      <c r="C313" t="s">
        <v>1149</v>
      </c>
      <c r="D313" t="s">
        <v>176</v>
      </c>
      <c r="E313" t="s">
        <v>177</v>
      </c>
      <c r="G313">
        <v>3</v>
      </c>
      <c r="I313" t="s">
        <v>47</v>
      </c>
      <c r="J313" s="15" t="s">
        <v>5907</v>
      </c>
      <c r="K313" t="s">
        <v>1151</v>
      </c>
      <c r="L313" t="s">
        <v>1151</v>
      </c>
      <c r="M313" t="str">
        <f t="shared" si="4"/>
        <v>https://cmd-wordpress.qq90si.easypanel.host/wp-content/uploads/2026/06/ZEA015.jpg</v>
      </c>
      <c r="Y313" t="str">
        <f>TRIM(A313)</f>
        <v>ZEA015</v>
      </c>
    </row>
    <row r="314" spans="1:25" x14ac:dyDescent="0.25">
      <c r="A314" t="s">
        <v>1152</v>
      </c>
      <c r="B314" t="s">
        <v>1153</v>
      </c>
      <c r="C314" t="s">
        <v>1152</v>
      </c>
      <c r="D314" t="s">
        <v>295</v>
      </c>
      <c r="E314" t="s">
        <v>296</v>
      </c>
      <c r="G314">
        <v>36</v>
      </c>
      <c r="I314" t="s">
        <v>1154</v>
      </c>
      <c r="J314" s="15" t="s">
        <v>5907</v>
      </c>
      <c r="K314" t="s">
        <v>6165</v>
      </c>
      <c r="L314" t="s">
        <v>1155</v>
      </c>
      <c r="M314" t="str">
        <f t="shared" si="4"/>
        <v>https://cmd-wordpress.qq90si.easypanel.host/wp-content/uploads/2026/06/TZKH-011.jpg</v>
      </c>
      <c r="Y314" t="str">
        <f>TRIM(A314)</f>
        <v>TZKH-011</v>
      </c>
    </row>
    <row r="315" spans="1:25" x14ac:dyDescent="0.25">
      <c r="A315" t="s">
        <v>1156</v>
      </c>
      <c r="B315" t="s">
        <v>1157</v>
      </c>
      <c r="C315" t="s">
        <v>1156</v>
      </c>
      <c r="D315" t="s">
        <v>263</v>
      </c>
      <c r="E315" t="s">
        <v>264</v>
      </c>
      <c r="G315">
        <v>6</v>
      </c>
      <c r="I315" t="s">
        <v>47</v>
      </c>
      <c r="J315" s="15" t="s">
        <v>5907</v>
      </c>
      <c r="K315" t="s">
        <v>6166</v>
      </c>
      <c r="L315" t="s">
        <v>1158</v>
      </c>
      <c r="M315" t="str">
        <f t="shared" si="4"/>
        <v>https://cmd-wordpress.qq90si.easypanel.host/wp-content/uploads/2026/06/AZ221.jpg</v>
      </c>
      <c r="Y315" t="str">
        <f>TRIM(A315)</f>
        <v>AZ221</v>
      </c>
    </row>
    <row r="316" spans="1:25" x14ac:dyDescent="0.25">
      <c r="A316" t="s">
        <v>1159</v>
      </c>
      <c r="B316" t="s">
        <v>1160</v>
      </c>
      <c r="C316" t="s">
        <v>1159</v>
      </c>
      <c r="D316" t="s">
        <v>1161</v>
      </c>
      <c r="E316" t="s">
        <v>1162</v>
      </c>
      <c r="G316">
        <v>1</v>
      </c>
      <c r="I316" t="s">
        <v>47</v>
      </c>
      <c r="J316" s="15" t="s">
        <v>5907</v>
      </c>
      <c r="K316" t="s">
        <v>6167</v>
      </c>
      <c r="L316" t="s">
        <v>1163</v>
      </c>
      <c r="M316" t="str">
        <f t="shared" si="4"/>
        <v>https://cmd-wordpress.qq90si.easypanel.host/wp-content/uploads/2026/06/YILI04.jpg</v>
      </c>
      <c r="Y316" t="str">
        <f>TRIM(A316)</f>
        <v>YILI04</v>
      </c>
    </row>
    <row r="317" spans="1:25" x14ac:dyDescent="0.25">
      <c r="A317" t="s">
        <v>1164</v>
      </c>
      <c r="B317" t="s">
        <v>1165</v>
      </c>
      <c r="C317" t="s">
        <v>1164</v>
      </c>
      <c r="D317" t="s">
        <v>1161</v>
      </c>
      <c r="E317" t="s">
        <v>1162</v>
      </c>
      <c r="G317">
        <v>1</v>
      </c>
      <c r="I317" t="s">
        <v>47</v>
      </c>
      <c r="J317" s="15" t="s">
        <v>5907</v>
      </c>
      <c r="K317" t="s">
        <v>6168</v>
      </c>
      <c r="L317" t="s">
        <v>1166</v>
      </c>
      <c r="M317" t="str">
        <f t="shared" si="4"/>
        <v>https://cmd-wordpress.qq90si.easypanel.host/wp-content/uploads/2026/06/YILI03.jpg</v>
      </c>
      <c r="Y317" t="str">
        <f>TRIM(A317)</f>
        <v>YILI03</v>
      </c>
    </row>
    <row r="318" spans="1:25" x14ac:dyDescent="0.25">
      <c r="A318" t="s">
        <v>1167</v>
      </c>
      <c r="B318" t="s">
        <v>1168</v>
      </c>
      <c r="C318" t="s">
        <v>1167</v>
      </c>
      <c r="D318" t="s">
        <v>1161</v>
      </c>
      <c r="E318" t="s">
        <v>1162</v>
      </c>
      <c r="G318">
        <v>1</v>
      </c>
      <c r="I318" t="s">
        <v>47</v>
      </c>
      <c r="J318" s="15" t="s">
        <v>5907</v>
      </c>
      <c r="K318" t="s">
        <v>6169</v>
      </c>
      <c r="L318" t="s">
        <v>1169</v>
      </c>
      <c r="M318" t="str">
        <f t="shared" si="4"/>
        <v>https://cmd-wordpress.qq90si.easypanel.host/wp-content/uploads/2026/06/YILI02.jpg</v>
      </c>
      <c r="Y318" t="str">
        <f>TRIM(A318)</f>
        <v>YILI02</v>
      </c>
    </row>
    <row r="319" spans="1:25" x14ac:dyDescent="0.25">
      <c r="A319" t="s">
        <v>1170</v>
      </c>
      <c r="B319" t="s">
        <v>1171</v>
      </c>
      <c r="C319" t="s">
        <v>1170</v>
      </c>
      <c r="D319" t="s">
        <v>1161</v>
      </c>
      <c r="E319" t="s">
        <v>1162</v>
      </c>
      <c r="G319">
        <v>1</v>
      </c>
      <c r="I319" t="s">
        <v>47</v>
      </c>
      <c r="J319" s="15" t="s">
        <v>5907</v>
      </c>
      <c r="K319" t="s">
        <v>6170</v>
      </c>
      <c r="L319" t="s">
        <v>1172</v>
      </c>
      <c r="M319" t="str">
        <f t="shared" si="4"/>
        <v>https://cmd-wordpress.qq90si.easypanel.host/wp-content/uploads/2026/06/YILI01.jpg</v>
      </c>
      <c r="Y319" t="str">
        <f>TRIM(A319)</f>
        <v>YILI01</v>
      </c>
    </row>
    <row r="320" spans="1:25" x14ac:dyDescent="0.25">
      <c r="A320" t="s">
        <v>1173</v>
      </c>
      <c r="B320" t="s">
        <v>1174</v>
      </c>
      <c r="C320" t="s">
        <v>1173</v>
      </c>
      <c r="D320" t="s">
        <v>59</v>
      </c>
      <c r="E320" t="s">
        <v>60</v>
      </c>
      <c r="G320">
        <v>2</v>
      </c>
      <c r="I320" t="s">
        <v>47</v>
      </c>
      <c r="J320" s="15" t="s">
        <v>5907</v>
      </c>
      <c r="K320" t="s">
        <v>6171</v>
      </c>
      <c r="L320" t="s">
        <v>1175</v>
      </c>
      <c r="M320" t="str">
        <f t="shared" si="4"/>
        <v>https://cmd-wordpress.qq90si.easypanel.host/wp-content/uploads/2026/06/AB07.jpg</v>
      </c>
      <c r="Y320" t="str">
        <f>TRIM(A320)</f>
        <v>AB07</v>
      </c>
    </row>
    <row r="321" spans="1:25" x14ac:dyDescent="0.25">
      <c r="A321" t="s">
        <v>1176</v>
      </c>
      <c r="B321" t="s">
        <v>1177</v>
      </c>
      <c r="C321" t="s">
        <v>1176</v>
      </c>
      <c r="D321" t="s">
        <v>96</v>
      </c>
      <c r="E321" t="s">
        <v>97</v>
      </c>
      <c r="G321">
        <v>6</v>
      </c>
      <c r="I321" t="s">
        <v>228</v>
      </c>
      <c r="J321" s="15" t="s">
        <v>5907</v>
      </c>
      <c r="K321" t="s">
        <v>6172</v>
      </c>
      <c r="L321" t="s">
        <v>1178</v>
      </c>
      <c r="M321" t="str">
        <f t="shared" si="4"/>
        <v>https://cmd-wordpress.qq90si.easypanel.host/wp-content/uploads/2026/06/PU-ME-0052.jpg</v>
      </c>
      <c r="Y321" t="str">
        <f>TRIM(A321)</f>
        <v>PU-ME-0052</v>
      </c>
    </row>
    <row r="322" spans="1:25" x14ac:dyDescent="0.25">
      <c r="A322" t="s">
        <v>1179</v>
      </c>
      <c r="B322" t="s">
        <v>1180</v>
      </c>
      <c r="C322" t="s">
        <v>1179</v>
      </c>
      <c r="D322" t="s">
        <v>1181</v>
      </c>
      <c r="E322" t="s">
        <v>1182</v>
      </c>
      <c r="G322">
        <v>6</v>
      </c>
      <c r="I322" t="s">
        <v>47</v>
      </c>
      <c r="J322" s="15" t="s">
        <v>5907</v>
      </c>
      <c r="K322" t="s">
        <v>6173</v>
      </c>
      <c r="L322" t="s">
        <v>1183</v>
      </c>
      <c r="M322" t="str">
        <f t="shared" si="4"/>
        <v>https://cmd-wordpress.qq90si.easypanel.host/wp-content/uploads/2026/06/YOLO33.jpg</v>
      </c>
      <c r="Y322" t="str">
        <f>TRIM(A322)</f>
        <v>YOLO33</v>
      </c>
    </row>
    <row r="323" spans="1:25" x14ac:dyDescent="0.25">
      <c r="A323" t="s">
        <v>1184</v>
      </c>
      <c r="B323" t="s">
        <v>1185</v>
      </c>
      <c r="C323" t="s">
        <v>1184</v>
      </c>
      <c r="D323" t="s">
        <v>295</v>
      </c>
      <c r="E323" t="s">
        <v>296</v>
      </c>
      <c r="G323">
        <v>36</v>
      </c>
      <c r="I323" t="s">
        <v>1186</v>
      </c>
      <c r="J323" s="15" t="s">
        <v>5907</v>
      </c>
      <c r="K323" t="s">
        <v>6174</v>
      </c>
      <c r="L323" t="s">
        <v>1187</v>
      </c>
      <c r="M323" t="str">
        <f t="shared" si="4"/>
        <v>https://cmd-wordpress.qq90si.easypanel.host/wp-content/uploads/2026/06/TZKH-012.jpg</v>
      </c>
      <c r="Y323" t="str">
        <f>TRIM(A323)</f>
        <v>TZKH-012</v>
      </c>
    </row>
    <row r="324" spans="1:25" x14ac:dyDescent="0.25">
      <c r="A324" t="s">
        <v>1188</v>
      </c>
      <c r="B324" t="s">
        <v>1189</v>
      </c>
      <c r="C324" t="s">
        <v>1188</v>
      </c>
      <c r="D324" t="s">
        <v>295</v>
      </c>
      <c r="E324" t="s">
        <v>296</v>
      </c>
      <c r="G324">
        <v>36</v>
      </c>
      <c r="I324" t="s">
        <v>1190</v>
      </c>
      <c r="J324" s="15" t="s">
        <v>5907</v>
      </c>
      <c r="K324" t="s">
        <v>6175</v>
      </c>
      <c r="L324" t="s">
        <v>1191</v>
      </c>
      <c r="M324" t="str">
        <f t="shared" ref="M324:M387" si="5">CONCATENATE(J324,K324)</f>
        <v>https://cmd-wordpress.qq90si.easypanel.host/wp-content/uploads/2026/06/TZKH-010.jpg</v>
      </c>
      <c r="Y324" t="str">
        <f>TRIM(A324)</f>
        <v>TZKH-010</v>
      </c>
    </row>
    <row r="325" spans="1:25" x14ac:dyDescent="0.25">
      <c r="A325" t="s">
        <v>1192</v>
      </c>
      <c r="B325" t="s">
        <v>1193</v>
      </c>
      <c r="C325" t="s">
        <v>1192</v>
      </c>
      <c r="D325" t="s">
        <v>1194</v>
      </c>
      <c r="E325" t="s">
        <v>1195</v>
      </c>
      <c r="G325">
        <v>72</v>
      </c>
      <c r="I325" t="s">
        <v>47</v>
      </c>
      <c r="J325" s="15" t="s">
        <v>5907</v>
      </c>
      <c r="K325" t="s">
        <v>1196</v>
      </c>
      <c r="L325" t="s">
        <v>1196</v>
      </c>
      <c r="M325" t="str">
        <f t="shared" si="5"/>
        <v>https://cmd-wordpress.qq90si.easypanel.host/wp-content/uploads/2026/06/2600150.jpg</v>
      </c>
      <c r="Y325" t="str">
        <f>TRIM(A325)</f>
        <v>2600150</v>
      </c>
    </row>
    <row r="326" spans="1:25" x14ac:dyDescent="0.25">
      <c r="A326" t="s">
        <v>1197</v>
      </c>
      <c r="B326" t="s">
        <v>1198</v>
      </c>
      <c r="C326" t="s">
        <v>1197</v>
      </c>
      <c r="D326" t="s">
        <v>1199</v>
      </c>
      <c r="E326" t="s">
        <v>1200</v>
      </c>
      <c r="G326">
        <v>12</v>
      </c>
      <c r="I326" t="s">
        <v>651</v>
      </c>
      <c r="J326" s="15" t="s">
        <v>5907</v>
      </c>
      <c r="K326" t="s">
        <v>6176</v>
      </c>
      <c r="L326" t="s">
        <v>1201</v>
      </c>
      <c r="M326" t="str">
        <f t="shared" si="5"/>
        <v>https://cmd-wordpress.qq90si.easypanel.host/wp-content/uploads/2026/06/CA280.jpg</v>
      </c>
      <c r="Y326" t="str">
        <f>TRIM(A326)</f>
        <v>CA280</v>
      </c>
    </row>
    <row r="327" spans="1:25" x14ac:dyDescent="0.25">
      <c r="A327" t="s">
        <v>1202</v>
      </c>
      <c r="B327" t="s">
        <v>1203</v>
      </c>
      <c r="C327" t="s">
        <v>1202</v>
      </c>
      <c r="D327" t="s">
        <v>1199</v>
      </c>
      <c r="E327" t="s">
        <v>1200</v>
      </c>
      <c r="G327">
        <v>24</v>
      </c>
      <c r="I327" t="s">
        <v>651</v>
      </c>
      <c r="J327" s="15" t="s">
        <v>5907</v>
      </c>
      <c r="K327" t="s">
        <v>6177</v>
      </c>
      <c r="L327" t="s">
        <v>1204</v>
      </c>
      <c r="M327" t="str">
        <f t="shared" si="5"/>
        <v>https://cmd-wordpress.qq90si.easypanel.host/wp-content/uploads/2026/06/CA284.jpg</v>
      </c>
      <c r="Y327" t="str">
        <f>TRIM(A327)</f>
        <v>CA284</v>
      </c>
    </row>
    <row r="328" spans="1:25" x14ac:dyDescent="0.25">
      <c r="A328" t="s">
        <v>1205</v>
      </c>
      <c r="B328" t="s">
        <v>1206</v>
      </c>
      <c r="C328" t="s">
        <v>1205</v>
      </c>
      <c r="D328" t="s">
        <v>1199</v>
      </c>
      <c r="E328" t="s">
        <v>1200</v>
      </c>
      <c r="G328">
        <v>13</v>
      </c>
      <c r="I328" t="s">
        <v>651</v>
      </c>
      <c r="J328" s="15" t="s">
        <v>5907</v>
      </c>
      <c r="K328" t="s">
        <v>6178</v>
      </c>
      <c r="L328" t="s">
        <v>1207</v>
      </c>
      <c r="M328" t="str">
        <f t="shared" si="5"/>
        <v>https://cmd-wordpress.qq90si.easypanel.host/wp-content/uploads/2026/06/CA283.jpg</v>
      </c>
      <c r="Y328" t="str">
        <f>TRIM(A328)</f>
        <v>CA283</v>
      </c>
    </row>
    <row r="329" spans="1:25" x14ac:dyDescent="0.25">
      <c r="A329" t="s">
        <v>1208</v>
      </c>
      <c r="B329" t="s">
        <v>1209</v>
      </c>
      <c r="C329" t="s">
        <v>1208</v>
      </c>
      <c r="D329" t="s">
        <v>962</v>
      </c>
      <c r="E329" t="s">
        <v>963</v>
      </c>
      <c r="G329">
        <v>24</v>
      </c>
      <c r="I329" t="s">
        <v>651</v>
      </c>
      <c r="J329" s="15" t="s">
        <v>5907</v>
      </c>
      <c r="K329" t="s">
        <v>6179</v>
      </c>
      <c r="L329" t="s">
        <v>1210</v>
      </c>
      <c r="M329" t="str">
        <f t="shared" si="5"/>
        <v>https://cmd-wordpress.qq90si.easypanel.host/wp-content/uploads/2026/06/CA185.jpg</v>
      </c>
      <c r="Y329" t="str">
        <f>TRIM(A329)</f>
        <v>CA185</v>
      </c>
    </row>
    <row r="330" spans="1:25" x14ac:dyDescent="0.25">
      <c r="A330" t="s">
        <v>1211</v>
      </c>
      <c r="B330" t="s">
        <v>1212</v>
      </c>
      <c r="C330" t="s">
        <v>1211</v>
      </c>
      <c r="D330" t="s">
        <v>135</v>
      </c>
      <c r="E330" t="s">
        <v>136</v>
      </c>
      <c r="G330">
        <v>4</v>
      </c>
      <c r="J330" s="15" t="s">
        <v>5907</v>
      </c>
      <c r="K330" t="s">
        <v>6180</v>
      </c>
      <c r="L330" t="s">
        <v>1213</v>
      </c>
      <c r="M330" t="str">
        <f t="shared" si="5"/>
        <v>https://cmd-wordpress.qq90si.easypanel.host/wp-content/uploads/2026/06/LWXSVAT123000.jpg</v>
      </c>
      <c r="Y330" t="str">
        <f>TRIM(A330)</f>
        <v>LWXSVAT123000</v>
      </c>
    </row>
    <row r="331" spans="1:25" x14ac:dyDescent="0.25">
      <c r="A331" t="s">
        <v>1214</v>
      </c>
      <c r="B331" t="s">
        <v>1215</v>
      </c>
      <c r="C331" t="s">
        <v>1214</v>
      </c>
      <c r="D331" t="s">
        <v>637</v>
      </c>
      <c r="E331" t="s">
        <v>638</v>
      </c>
      <c r="G331">
        <v>10</v>
      </c>
      <c r="I331" t="s">
        <v>639</v>
      </c>
      <c r="J331" s="15" t="s">
        <v>5907</v>
      </c>
      <c r="K331" t="s">
        <v>1216</v>
      </c>
      <c r="L331" t="s">
        <v>1216</v>
      </c>
      <c r="M331" t="str">
        <f t="shared" si="5"/>
        <v>https://cmd-wordpress.qq90si.easypanel.host/wp-content/uploads/2026/06/32071.jpg</v>
      </c>
      <c r="Y331" t="str">
        <f>TRIM(A331)</f>
        <v>32071</v>
      </c>
    </row>
    <row r="332" spans="1:25" x14ac:dyDescent="0.25">
      <c r="A332" t="s">
        <v>1217</v>
      </c>
      <c r="B332" t="s">
        <v>1218</v>
      </c>
      <c r="C332" t="s">
        <v>1217</v>
      </c>
      <c r="D332" t="s">
        <v>637</v>
      </c>
      <c r="E332" t="s">
        <v>638</v>
      </c>
      <c r="G332">
        <v>10</v>
      </c>
      <c r="I332" t="s">
        <v>1219</v>
      </c>
      <c r="J332" s="15" t="s">
        <v>5907</v>
      </c>
      <c r="K332" t="s">
        <v>6181</v>
      </c>
      <c r="L332" t="s">
        <v>1220</v>
      </c>
      <c r="M332" t="str">
        <f t="shared" si="5"/>
        <v>https://cmd-wordpress.qq90si.easypanel.host/wp-content/uploads/2026/06/32041.jpg</v>
      </c>
      <c r="Y332" t="str">
        <f>TRIM(A332)</f>
        <v>32041</v>
      </c>
    </row>
    <row r="333" spans="1:25" x14ac:dyDescent="0.25">
      <c r="A333" t="s">
        <v>1221</v>
      </c>
      <c r="B333" t="s">
        <v>1222</v>
      </c>
      <c r="C333" t="s">
        <v>1221</v>
      </c>
      <c r="D333" t="s">
        <v>637</v>
      </c>
      <c r="E333" t="s">
        <v>638</v>
      </c>
      <c r="G333">
        <v>10</v>
      </c>
      <c r="I333" t="s">
        <v>1223</v>
      </c>
      <c r="J333" s="15" t="s">
        <v>5907</v>
      </c>
      <c r="K333" t="s">
        <v>6182</v>
      </c>
      <c r="L333" t="s">
        <v>1224</v>
      </c>
      <c r="M333" t="str">
        <f t="shared" si="5"/>
        <v>https://cmd-wordpress.qq90si.easypanel.host/wp-content/uploads/2026/06/32063.jpg</v>
      </c>
      <c r="Y333" t="str">
        <f>TRIM(A333)</f>
        <v>32063</v>
      </c>
    </row>
    <row r="334" spans="1:25" x14ac:dyDescent="0.25">
      <c r="A334" t="s">
        <v>1225</v>
      </c>
      <c r="B334" t="s">
        <v>1226</v>
      </c>
      <c r="C334" t="s">
        <v>1225</v>
      </c>
      <c r="D334" t="s">
        <v>637</v>
      </c>
      <c r="E334" t="s">
        <v>638</v>
      </c>
      <c r="G334">
        <v>5</v>
      </c>
      <c r="I334" t="s">
        <v>1227</v>
      </c>
      <c r="J334" s="15" t="s">
        <v>5907</v>
      </c>
      <c r="K334" t="s">
        <v>6183</v>
      </c>
      <c r="L334" t="s">
        <v>1228</v>
      </c>
      <c r="M334" t="str">
        <f t="shared" si="5"/>
        <v>https://cmd-wordpress.qq90si.easypanel.host/wp-content/uploads/2026/06/32033.jpg</v>
      </c>
      <c r="Y334" t="str">
        <f>TRIM(A334)</f>
        <v>32033</v>
      </c>
    </row>
    <row r="335" spans="1:25" x14ac:dyDescent="0.25">
      <c r="A335" t="s">
        <v>1229</v>
      </c>
      <c r="B335" t="s">
        <v>1230</v>
      </c>
      <c r="C335" t="s">
        <v>1229</v>
      </c>
      <c r="D335" t="s">
        <v>637</v>
      </c>
      <c r="E335" t="s">
        <v>638</v>
      </c>
      <c r="G335">
        <v>5</v>
      </c>
      <c r="I335" t="s">
        <v>1227</v>
      </c>
      <c r="J335" s="15" t="s">
        <v>5907</v>
      </c>
      <c r="K335" t="s">
        <v>6184</v>
      </c>
      <c r="L335" t="s">
        <v>1231</v>
      </c>
      <c r="M335" t="str">
        <f t="shared" si="5"/>
        <v>https://cmd-wordpress.qq90si.easypanel.host/wp-content/uploads/2026/06/32030.jpg</v>
      </c>
      <c r="Y335" t="str">
        <f>TRIM(A335)</f>
        <v>32030</v>
      </c>
    </row>
    <row r="336" spans="1:25" x14ac:dyDescent="0.25">
      <c r="A336" t="s">
        <v>1232</v>
      </c>
      <c r="B336" t="s">
        <v>1233</v>
      </c>
      <c r="C336" t="s">
        <v>1232</v>
      </c>
      <c r="D336" t="s">
        <v>637</v>
      </c>
      <c r="E336" t="s">
        <v>638</v>
      </c>
      <c r="G336">
        <v>5</v>
      </c>
      <c r="I336" t="s">
        <v>1227</v>
      </c>
      <c r="J336" s="15" t="s">
        <v>5907</v>
      </c>
      <c r="K336" t="s">
        <v>6185</v>
      </c>
      <c r="L336" t="s">
        <v>1234</v>
      </c>
      <c r="M336" t="str">
        <f t="shared" si="5"/>
        <v>https://cmd-wordpress.qq90si.easypanel.host/wp-content/uploads/2026/06/32031.jpg</v>
      </c>
      <c r="Y336" t="str">
        <f>TRIM(A336)</f>
        <v>32031</v>
      </c>
    </row>
    <row r="337" spans="1:25" x14ac:dyDescent="0.25">
      <c r="A337" t="s">
        <v>1235</v>
      </c>
      <c r="B337" t="s">
        <v>1236</v>
      </c>
      <c r="C337" t="s">
        <v>1235</v>
      </c>
      <c r="D337" t="s">
        <v>637</v>
      </c>
      <c r="E337" t="s">
        <v>638</v>
      </c>
      <c r="G337">
        <v>5</v>
      </c>
      <c r="I337" t="s">
        <v>1227</v>
      </c>
      <c r="J337" s="15" t="s">
        <v>5907</v>
      </c>
      <c r="K337" t="s">
        <v>6186</v>
      </c>
      <c r="L337" t="s">
        <v>1237</v>
      </c>
      <c r="M337" t="str">
        <f t="shared" si="5"/>
        <v>https://cmd-wordpress.qq90si.easypanel.host/wp-content/uploads/2026/06/32032.jpg</v>
      </c>
      <c r="Y337" t="str">
        <f>TRIM(A337)</f>
        <v>32032</v>
      </c>
    </row>
    <row r="338" spans="1:25" x14ac:dyDescent="0.25">
      <c r="A338" t="s">
        <v>1238</v>
      </c>
      <c r="B338" t="s">
        <v>1239</v>
      </c>
      <c r="C338" t="s">
        <v>1238</v>
      </c>
      <c r="D338" t="s">
        <v>637</v>
      </c>
      <c r="E338" t="s">
        <v>638</v>
      </c>
      <c r="G338">
        <v>5</v>
      </c>
      <c r="I338" t="s">
        <v>1227</v>
      </c>
      <c r="J338" s="15" t="s">
        <v>5907</v>
      </c>
      <c r="K338" t="s">
        <v>6187</v>
      </c>
      <c r="L338" t="s">
        <v>1240</v>
      </c>
      <c r="M338" t="str">
        <f t="shared" si="5"/>
        <v>https://cmd-wordpress.qq90si.easypanel.host/wp-content/uploads/2026/06/32042.jpg</v>
      </c>
      <c r="Y338" t="str">
        <f>TRIM(A338)</f>
        <v>32042</v>
      </c>
    </row>
    <row r="339" spans="1:25" x14ac:dyDescent="0.25">
      <c r="A339" t="s">
        <v>1241</v>
      </c>
      <c r="B339" t="s">
        <v>1242</v>
      </c>
      <c r="C339" t="s">
        <v>1241</v>
      </c>
      <c r="D339" t="s">
        <v>637</v>
      </c>
      <c r="E339" t="s">
        <v>638</v>
      </c>
      <c r="G339">
        <v>5</v>
      </c>
      <c r="I339" t="s">
        <v>1227</v>
      </c>
      <c r="J339" s="15" t="s">
        <v>5907</v>
      </c>
      <c r="K339" t="s">
        <v>6188</v>
      </c>
      <c r="L339" t="s">
        <v>1243</v>
      </c>
      <c r="M339" t="str">
        <f t="shared" si="5"/>
        <v>https://cmd-wordpress.qq90si.easypanel.host/wp-content/uploads/2026/06/32034.jpg</v>
      </c>
      <c r="Y339" t="str">
        <f>TRIM(A339)</f>
        <v>32034</v>
      </c>
    </row>
    <row r="340" spans="1:25" x14ac:dyDescent="0.25">
      <c r="A340" t="s">
        <v>1244</v>
      </c>
      <c r="B340" t="s">
        <v>1245</v>
      </c>
      <c r="C340" t="s">
        <v>1244</v>
      </c>
      <c r="D340" t="s">
        <v>637</v>
      </c>
      <c r="E340" t="s">
        <v>638</v>
      </c>
      <c r="G340">
        <v>5</v>
      </c>
      <c r="I340" t="s">
        <v>1227</v>
      </c>
      <c r="J340" s="15" t="s">
        <v>5907</v>
      </c>
      <c r="K340" t="s">
        <v>6189</v>
      </c>
      <c r="L340" t="s">
        <v>1246</v>
      </c>
      <c r="M340" t="str">
        <f t="shared" si="5"/>
        <v>https://cmd-wordpress.qq90si.easypanel.host/wp-content/uploads/2026/06/32047.jpg</v>
      </c>
      <c r="Y340" t="str">
        <f>TRIM(A340)</f>
        <v>32047</v>
      </c>
    </row>
    <row r="341" spans="1:25" x14ac:dyDescent="0.25">
      <c r="A341" t="s">
        <v>1247</v>
      </c>
      <c r="B341" t="s">
        <v>1248</v>
      </c>
      <c r="C341" t="s">
        <v>1247</v>
      </c>
      <c r="D341" t="s">
        <v>637</v>
      </c>
      <c r="E341" t="s">
        <v>638</v>
      </c>
      <c r="G341">
        <v>5</v>
      </c>
      <c r="I341" t="s">
        <v>1227</v>
      </c>
      <c r="J341" s="15" t="s">
        <v>5907</v>
      </c>
      <c r="K341" t="s">
        <v>6190</v>
      </c>
      <c r="L341" t="s">
        <v>1249</v>
      </c>
      <c r="M341" t="str">
        <f t="shared" si="5"/>
        <v>https://cmd-wordpress.qq90si.easypanel.host/wp-content/uploads/2026/06/32045.jpg</v>
      </c>
      <c r="Y341" t="str">
        <f>TRIM(A341)</f>
        <v>32045</v>
      </c>
    </row>
    <row r="342" spans="1:25" x14ac:dyDescent="0.25">
      <c r="A342" t="s">
        <v>1250</v>
      </c>
      <c r="B342" t="s">
        <v>1251</v>
      </c>
      <c r="C342" t="s">
        <v>1250</v>
      </c>
      <c r="D342" t="s">
        <v>637</v>
      </c>
      <c r="E342" t="s">
        <v>638</v>
      </c>
      <c r="G342">
        <v>5</v>
      </c>
      <c r="I342" t="s">
        <v>1227</v>
      </c>
      <c r="J342" s="15" t="s">
        <v>5907</v>
      </c>
      <c r="K342" t="s">
        <v>6191</v>
      </c>
      <c r="L342" t="s">
        <v>1252</v>
      </c>
      <c r="M342" t="str">
        <f t="shared" si="5"/>
        <v>https://cmd-wordpress.qq90si.easypanel.host/wp-content/uploads/2026/06/32046.jpg</v>
      </c>
      <c r="Y342" t="str">
        <f>TRIM(A342)</f>
        <v>32046</v>
      </c>
    </row>
    <row r="343" spans="1:25" x14ac:dyDescent="0.25">
      <c r="A343" t="s">
        <v>1253</v>
      </c>
      <c r="B343" t="s">
        <v>1254</v>
      </c>
      <c r="C343" t="s">
        <v>1253</v>
      </c>
      <c r="D343" t="s">
        <v>637</v>
      </c>
      <c r="E343" t="s">
        <v>638</v>
      </c>
      <c r="G343">
        <v>5</v>
      </c>
      <c r="I343" t="s">
        <v>1227</v>
      </c>
      <c r="J343" s="15" t="s">
        <v>5907</v>
      </c>
      <c r="K343" t="s">
        <v>6192</v>
      </c>
      <c r="L343" t="s">
        <v>1255</v>
      </c>
      <c r="M343" t="str">
        <f t="shared" si="5"/>
        <v>https://cmd-wordpress.qq90si.easypanel.host/wp-content/uploads/2026/06/32044.jpg</v>
      </c>
      <c r="Y343" t="str">
        <f>TRIM(A343)</f>
        <v>32044</v>
      </c>
    </row>
    <row r="344" spans="1:25" x14ac:dyDescent="0.25">
      <c r="A344" t="s">
        <v>1256</v>
      </c>
      <c r="B344" t="s">
        <v>1257</v>
      </c>
      <c r="C344" t="s">
        <v>1256</v>
      </c>
      <c r="D344" t="s">
        <v>719</v>
      </c>
      <c r="E344" t="s">
        <v>720</v>
      </c>
      <c r="G344">
        <v>6</v>
      </c>
      <c r="I344" t="s">
        <v>721</v>
      </c>
      <c r="J344" s="15" t="s">
        <v>5907</v>
      </c>
      <c r="K344" t="s">
        <v>1258</v>
      </c>
      <c r="L344" t="s">
        <v>1258</v>
      </c>
      <c r="M344" t="str">
        <f t="shared" si="5"/>
        <v>https://cmd-wordpress.qq90si.easypanel.host/wp-content/uploads/2026/06/BK-02.jpg</v>
      </c>
      <c r="Y344" t="str">
        <f>TRIM(A344)</f>
        <v>BK-02</v>
      </c>
    </row>
    <row r="345" spans="1:25" x14ac:dyDescent="0.25">
      <c r="A345" t="s">
        <v>1259</v>
      </c>
      <c r="B345" t="s">
        <v>1260</v>
      </c>
      <c r="C345" t="s">
        <v>1259</v>
      </c>
      <c r="D345" t="s">
        <v>719</v>
      </c>
      <c r="E345" t="s">
        <v>720</v>
      </c>
      <c r="G345">
        <v>6</v>
      </c>
      <c r="I345" t="s">
        <v>721</v>
      </c>
      <c r="J345" s="15" t="s">
        <v>5907</v>
      </c>
      <c r="K345" t="s">
        <v>1261</v>
      </c>
      <c r="L345" t="s">
        <v>1261</v>
      </c>
      <c r="M345" t="str">
        <f t="shared" si="5"/>
        <v>https://cmd-wordpress.qq90si.easypanel.host/wp-content/uploads/2026/06/BK-05.jpg</v>
      </c>
      <c r="Y345" t="str">
        <f>TRIM(A345)</f>
        <v>BK-05</v>
      </c>
    </row>
    <row r="346" spans="1:25" x14ac:dyDescent="0.25">
      <c r="A346" t="s">
        <v>1262</v>
      </c>
      <c r="B346" t="s">
        <v>1263</v>
      </c>
      <c r="C346" t="s">
        <v>1262</v>
      </c>
      <c r="D346" t="s">
        <v>719</v>
      </c>
      <c r="E346" t="s">
        <v>720</v>
      </c>
      <c r="G346">
        <v>6</v>
      </c>
      <c r="I346" t="s">
        <v>721</v>
      </c>
      <c r="J346" s="15" t="s">
        <v>5907</v>
      </c>
      <c r="K346" t="s">
        <v>1264</v>
      </c>
      <c r="L346" t="s">
        <v>1264</v>
      </c>
      <c r="M346" t="str">
        <f t="shared" si="5"/>
        <v>https://cmd-wordpress.qq90si.easypanel.host/wp-content/uploads/2026/06/BK-01.jpg</v>
      </c>
      <c r="Y346" t="str">
        <f>TRIM(A346)</f>
        <v>BK-01</v>
      </c>
    </row>
    <row r="347" spans="1:25" x14ac:dyDescent="0.25">
      <c r="A347" t="s">
        <v>1265</v>
      </c>
      <c r="B347" t="s">
        <v>1266</v>
      </c>
      <c r="C347" t="s">
        <v>1265</v>
      </c>
      <c r="D347" t="s">
        <v>719</v>
      </c>
      <c r="E347" t="s">
        <v>720</v>
      </c>
      <c r="G347">
        <v>6</v>
      </c>
      <c r="I347" t="s">
        <v>721</v>
      </c>
      <c r="J347" s="15" t="s">
        <v>5907</v>
      </c>
      <c r="K347" t="s">
        <v>1267</v>
      </c>
      <c r="L347" t="s">
        <v>1267</v>
      </c>
      <c r="M347" t="str">
        <f t="shared" si="5"/>
        <v>https://cmd-wordpress.qq90si.easypanel.host/wp-content/uploads/2026/06/BK-03.jpg</v>
      </c>
      <c r="Y347" t="str">
        <f>TRIM(A347)</f>
        <v>BK-03</v>
      </c>
    </row>
    <row r="348" spans="1:25" x14ac:dyDescent="0.25">
      <c r="A348" t="s">
        <v>1268</v>
      </c>
      <c r="B348" t="s">
        <v>1269</v>
      </c>
      <c r="C348" t="s">
        <v>1268</v>
      </c>
      <c r="D348" t="s">
        <v>719</v>
      </c>
      <c r="E348" t="s">
        <v>720</v>
      </c>
      <c r="G348">
        <v>6</v>
      </c>
      <c r="I348" t="s">
        <v>721</v>
      </c>
      <c r="J348" s="15" t="s">
        <v>5907</v>
      </c>
      <c r="K348" t="s">
        <v>1270</v>
      </c>
      <c r="L348" t="s">
        <v>1270</v>
      </c>
      <c r="M348" t="str">
        <f t="shared" si="5"/>
        <v>https://cmd-wordpress.qq90si.easypanel.host/wp-content/uploads/2026/06/BK-06.jpg</v>
      </c>
      <c r="Y348" t="str">
        <f>TRIM(A348)</f>
        <v>BK-06</v>
      </c>
    </row>
    <row r="349" spans="1:25" x14ac:dyDescent="0.25">
      <c r="A349" t="s">
        <v>1271</v>
      </c>
      <c r="B349" t="s">
        <v>1272</v>
      </c>
      <c r="C349" t="s">
        <v>1271</v>
      </c>
      <c r="D349" t="s">
        <v>719</v>
      </c>
      <c r="E349" t="s">
        <v>720</v>
      </c>
      <c r="G349">
        <v>8</v>
      </c>
      <c r="I349" t="s">
        <v>721</v>
      </c>
      <c r="J349" s="15" t="s">
        <v>5907</v>
      </c>
      <c r="K349" t="s">
        <v>1273</v>
      </c>
      <c r="L349" t="s">
        <v>1273</v>
      </c>
      <c r="M349" t="str">
        <f t="shared" si="5"/>
        <v>https://cmd-wordpress.qq90si.easypanel.host/wp-content/uploads/2026/06/TNC-01.jpg</v>
      </c>
      <c r="Y349" t="str">
        <f>TRIM(A349)</f>
        <v>TNC-01</v>
      </c>
    </row>
    <row r="350" spans="1:25" x14ac:dyDescent="0.25">
      <c r="A350" t="s">
        <v>1274</v>
      </c>
      <c r="B350" t="s">
        <v>1275</v>
      </c>
      <c r="C350" t="s">
        <v>1274</v>
      </c>
      <c r="D350" t="s">
        <v>719</v>
      </c>
      <c r="E350" t="s">
        <v>720</v>
      </c>
      <c r="G350">
        <v>8</v>
      </c>
      <c r="I350" t="s">
        <v>721</v>
      </c>
      <c r="J350" s="15" t="s">
        <v>5907</v>
      </c>
      <c r="K350" t="s">
        <v>1276</v>
      </c>
      <c r="L350" t="s">
        <v>1276</v>
      </c>
      <c r="M350" t="str">
        <f t="shared" si="5"/>
        <v>https://cmd-wordpress.qq90si.easypanel.host/wp-content/uploads/2026/06/TNC-03.jpg</v>
      </c>
      <c r="Y350" t="str">
        <f>TRIM(A350)</f>
        <v>TNC-03</v>
      </c>
    </row>
    <row r="351" spans="1:25" x14ac:dyDescent="0.25">
      <c r="A351" t="s">
        <v>1277</v>
      </c>
      <c r="B351" t="s">
        <v>1278</v>
      </c>
      <c r="C351" t="s">
        <v>1277</v>
      </c>
      <c r="D351" t="s">
        <v>719</v>
      </c>
      <c r="E351" t="s">
        <v>720</v>
      </c>
      <c r="G351">
        <v>8</v>
      </c>
      <c r="I351" t="s">
        <v>721</v>
      </c>
      <c r="J351" s="15" t="s">
        <v>5907</v>
      </c>
      <c r="K351" t="s">
        <v>1279</v>
      </c>
      <c r="L351" t="s">
        <v>1279</v>
      </c>
      <c r="M351" t="str">
        <f t="shared" si="5"/>
        <v>https://cmd-wordpress.qq90si.easypanel.host/wp-content/uploads/2026/06/TNC-04.jpg</v>
      </c>
      <c r="Y351" t="str">
        <f>TRIM(A351)</f>
        <v>TNC-04</v>
      </c>
    </row>
    <row r="352" spans="1:25" x14ac:dyDescent="0.25">
      <c r="A352" t="s">
        <v>1280</v>
      </c>
      <c r="B352" t="s">
        <v>1281</v>
      </c>
      <c r="C352" t="s">
        <v>1280</v>
      </c>
      <c r="D352" t="s">
        <v>719</v>
      </c>
      <c r="E352" t="s">
        <v>720</v>
      </c>
      <c r="G352">
        <v>8</v>
      </c>
      <c r="I352" t="s">
        <v>721</v>
      </c>
      <c r="J352" s="15" t="s">
        <v>5907</v>
      </c>
      <c r="K352" t="s">
        <v>1282</v>
      </c>
      <c r="L352" t="s">
        <v>1282</v>
      </c>
      <c r="M352" t="str">
        <f t="shared" si="5"/>
        <v>https://cmd-wordpress.qq90si.easypanel.host/wp-content/uploads/2026/06/TNC-06.jpg</v>
      </c>
      <c r="Y352" t="str">
        <f>TRIM(A352)</f>
        <v>TNC-06</v>
      </c>
    </row>
    <row r="353" spans="1:25" x14ac:dyDescent="0.25">
      <c r="A353" t="s">
        <v>1283</v>
      </c>
      <c r="B353" t="s">
        <v>1284</v>
      </c>
      <c r="C353" t="s">
        <v>1283</v>
      </c>
      <c r="D353" t="s">
        <v>719</v>
      </c>
      <c r="E353" t="s">
        <v>720</v>
      </c>
      <c r="G353">
        <v>8</v>
      </c>
      <c r="I353" t="s">
        <v>721</v>
      </c>
      <c r="J353" s="15" t="s">
        <v>5907</v>
      </c>
      <c r="K353" t="s">
        <v>1285</v>
      </c>
      <c r="L353" t="s">
        <v>1285</v>
      </c>
      <c r="M353" t="str">
        <f t="shared" si="5"/>
        <v>https://cmd-wordpress.qq90si.easypanel.host/wp-content/uploads/2026/06/TNC-07.jpg</v>
      </c>
      <c r="Y353" t="str">
        <f>TRIM(A353)</f>
        <v>TNC-07</v>
      </c>
    </row>
    <row r="354" spans="1:25" x14ac:dyDescent="0.25">
      <c r="A354" t="s">
        <v>1286</v>
      </c>
      <c r="B354" t="s">
        <v>1287</v>
      </c>
      <c r="C354" t="s">
        <v>1286</v>
      </c>
      <c r="D354" t="s">
        <v>719</v>
      </c>
      <c r="E354" t="s">
        <v>720</v>
      </c>
      <c r="G354">
        <v>8</v>
      </c>
      <c r="I354" t="s">
        <v>721</v>
      </c>
      <c r="J354" s="15" t="s">
        <v>5907</v>
      </c>
      <c r="K354" t="s">
        <v>1288</v>
      </c>
      <c r="L354" t="s">
        <v>1288</v>
      </c>
      <c r="M354" t="str">
        <f t="shared" si="5"/>
        <v>https://cmd-wordpress.qq90si.easypanel.host/wp-content/uploads/2026/06/TNC-10.jpg</v>
      </c>
      <c r="Y354" t="str">
        <f>TRIM(A354)</f>
        <v>TNC-10</v>
      </c>
    </row>
    <row r="355" spans="1:25" x14ac:dyDescent="0.25">
      <c r="A355" t="s">
        <v>1289</v>
      </c>
      <c r="B355" t="s">
        <v>1290</v>
      </c>
      <c r="C355" t="s">
        <v>1289</v>
      </c>
      <c r="D355" t="s">
        <v>719</v>
      </c>
      <c r="E355" t="s">
        <v>720</v>
      </c>
      <c r="G355">
        <v>8</v>
      </c>
      <c r="I355" t="s">
        <v>721</v>
      </c>
      <c r="J355" s="15" t="s">
        <v>5907</v>
      </c>
      <c r="K355" t="s">
        <v>1291</v>
      </c>
      <c r="L355" t="s">
        <v>1291</v>
      </c>
      <c r="M355" t="str">
        <f t="shared" si="5"/>
        <v>https://cmd-wordpress.qq90si.easypanel.host/wp-content/uploads/2026/06/TNC-09.jpg</v>
      </c>
      <c r="Y355" t="str">
        <f>TRIM(A355)</f>
        <v>TNC-09</v>
      </c>
    </row>
    <row r="356" spans="1:25" x14ac:dyDescent="0.25">
      <c r="A356" t="s">
        <v>1292</v>
      </c>
      <c r="B356" t="s">
        <v>1293</v>
      </c>
      <c r="C356" t="s">
        <v>1292</v>
      </c>
      <c r="D356" t="s">
        <v>769</v>
      </c>
      <c r="E356" t="s">
        <v>770</v>
      </c>
      <c r="G356">
        <v>20</v>
      </c>
      <c r="I356" t="s">
        <v>1294</v>
      </c>
      <c r="J356" s="15" t="s">
        <v>5907</v>
      </c>
      <c r="K356" t="s">
        <v>6193</v>
      </c>
      <c r="L356" t="s">
        <v>1295</v>
      </c>
      <c r="M356" t="str">
        <f t="shared" si="5"/>
        <v>https://cmd-wordpress.qq90si.easypanel.host/wp-content/uploads/2026/06/TAF-SOFUBI-10-V6-PINK.jpg</v>
      </c>
      <c r="Y356" t="str">
        <f>TRIM(A356)</f>
        <v>TAF-SOFUBI-10-V6-PINK</v>
      </c>
    </row>
    <row r="357" spans="1:25" x14ac:dyDescent="0.25">
      <c r="A357" t="s">
        <v>1296</v>
      </c>
      <c r="B357" t="s">
        <v>1297</v>
      </c>
      <c r="C357" t="s">
        <v>1296</v>
      </c>
      <c r="D357" t="s">
        <v>769</v>
      </c>
      <c r="E357" t="s">
        <v>770</v>
      </c>
      <c r="G357">
        <v>20</v>
      </c>
      <c r="I357" t="s">
        <v>1294</v>
      </c>
      <c r="J357" s="15" t="s">
        <v>5907</v>
      </c>
      <c r="K357" t="s">
        <v>6194</v>
      </c>
      <c r="L357" t="s">
        <v>1298</v>
      </c>
      <c r="M357" t="str">
        <f t="shared" si="5"/>
        <v>https://cmd-wordpress.qq90si.easypanel.host/wp-content/uploads/2026/06/TAF-SOFUBI-10-V6-PINKER.jpg</v>
      </c>
      <c r="Y357" t="str">
        <f>TRIM(A357)</f>
        <v>TAF-SOFUBI-10-V6-PINKER</v>
      </c>
    </row>
    <row r="358" spans="1:25" x14ac:dyDescent="0.25">
      <c r="A358" t="s">
        <v>1299</v>
      </c>
      <c r="B358" t="s">
        <v>1300</v>
      </c>
      <c r="C358" t="s">
        <v>1299</v>
      </c>
      <c r="D358" t="s">
        <v>769</v>
      </c>
      <c r="E358" t="s">
        <v>770</v>
      </c>
      <c r="G358">
        <v>20</v>
      </c>
      <c r="I358" t="s">
        <v>1294</v>
      </c>
      <c r="J358" s="15" t="s">
        <v>5907</v>
      </c>
      <c r="K358" t="s">
        <v>6195</v>
      </c>
      <c r="L358" t="s">
        <v>1301</v>
      </c>
      <c r="M358" t="str">
        <f t="shared" si="5"/>
        <v>https://cmd-wordpress.qq90si.easypanel.host/wp-content/uploads/2026/06/TAF-SOFUBI-10-V6-SLICERICE.jpg</v>
      </c>
      <c r="Y358" t="str">
        <f>TRIM(A358)</f>
        <v>TAF-SOFUBI-10-V6-SLICERICE</v>
      </c>
    </row>
    <row r="359" spans="1:25" x14ac:dyDescent="0.25">
      <c r="A359" t="s">
        <v>1302</v>
      </c>
      <c r="B359" t="s">
        <v>1303</v>
      </c>
      <c r="C359" t="s">
        <v>1302</v>
      </c>
      <c r="D359" t="s">
        <v>769</v>
      </c>
      <c r="E359" t="s">
        <v>770</v>
      </c>
      <c r="G359">
        <v>8</v>
      </c>
      <c r="I359" t="s">
        <v>1304</v>
      </c>
      <c r="J359" s="15" t="s">
        <v>5907</v>
      </c>
      <c r="K359" t="s">
        <v>6196</v>
      </c>
      <c r="L359" t="s">
        <v>1305</v>
      </c>
      <c r="M359" t="str">
        <f t="shared" si="5"/>
        <v>https://cmd-wordpress.qq90si.easypanel.host/wp-content/uploads/2026/06/TAF-SOFUBI-JOG-PP.jpg</v>
      </c>
      <c r="Y359" t="str">
        <f>TRIM(A359)</f>
        <v>TAF-SOFUBI-JOG-PP</v>
      </c>
    </row>
    <row r="360" spans="1:25" x14ac:dyDescent="0.25">
      <c r="A360" t="s">
        <v>1306</v>
      </c>
      <c r="B360" t="s">
        <v>1307</v>
      </c>
      <c r="C360" t="s">
        <v>1306</v>
      </c>
      <c r="D360" t="s">
        <v>1308</v>
      </c>
      <c r="E360" t="s">
        <v>1309</v>
      </c>
      <c r="G360">
        <v>4</v>
      </c>
      <c r="I360" t="s">
        <v>728</v>
      </c>
      <c r="J360" s="15" t="s">
        <v>5907</v>
      </c>
      <c r="K360" t="s">
        <v>6197</v>
      </c>
      <c r="L360" t="s">
        <v>1310</v>
      </c>
      <c r="M360" t="str">
        <f t="shared" si="5"/>
        <v>https://cmd-wordpress.qq90si.easypanel.host/wp-content/uploads/2026/06/JLQSVHXX25000.jpg</v>
      </c>
      <c r="Y360" t="str">
        <f>TRIM(A360)</f>
        <v>JLQSVHXX25000</v>
      </c>
    </row>
    <row r="361" spans="1:25" x14ac:dyDescent="0.25">
      <c r="A361" t="s">
        <v>1311</v>
      </c>
      <c r="B361" t="s">
        <v>1312</v>
      </c>
      <c r="C361" t="s">
        <v>1311</v>
      </c>
      <c r="D361" t="s">
        <v>719</v>
      </c>
      <c r="E361" t="s">
        <v>720</v>
      </c>
      <c r="G361">
        <v>6</v>
      </c>
      <c r="I361" t="s">
        <v>721</v>
      </c>
      <c r="J361" s="15" t="s">
        <v>5907</v>
      </c>
      <c r="K361" t="s">
        <v>1313</v>
      </c>
      <c r="L361" t="s">
        <v>1313</v>
      </c>
      <c r="M361" t="str">
        <f t="shared" si="5"/>
        <v>https://cmd-wordpress.qq90si.easypanel.host/wp-content/uploads/2026/06/BK-04.jpg</v>
      </c>
      <c r="Y361" t="str">
        <f>TRIM(A361)</f>
        <v>BK-04</v>
      </c>
    </row>
    <row r="362" spans="1:25" x14ac:dyDescent="0.25">
      <c r="A362" t="s">
        <v>1314</v>
      </c>
      <c r="B362" t="s">
        <v>1315</v>
      </c>
      <c r="C362" t="s">
        <v>1314</v>
      </c>
      <c r="D362" t="s">
        <v>1316</v>
      </c>
      <c r="E362" t="s">
        <v>1317</v>
      </c>
      <c r="G362">
        <v>216</v>
      </c>
      <c r="I362" t="s">
        <v>1318</v>
      </c>
      <c r="J362" s="15" t="s">
        <v>5907</v>
      </c>
      <c r="K362" t="s">
        <v>6198</v>
      </c>
      <c r="L362" t="s">
        <v>1319</v>
      </c>
      <c r="M362" t="str">
        <f t="shared" si="5"/>
        <v>https://cmd-wordpress.qq90si.easypanel.host/wp-content/uploads/2026/06/LG800A.jpg</v>
      </c>
      <c r="Y362" t="str">
        <f>TRIM(A362)</f>
        <v>LG800A</v>
      </c>
    </row>
    <row r="363" spans="1:25" x14ac:dyDescent="0.25">
      <c r="A363" t="s">
        <v>1320</v>
      </c>
      <c r="B363" t="s">
        <v>1321</v>
      </c>
      <c r="C363" t="s">
        <v>1320</v>
      </c>
      <c r="D363" t="s">
        <v>135</v>
      </c>
      <c r="E363" t="s">
        <v>136</v>
      </c>
      <c r="G363">
        <v>4</v>
      </c>
      <c r="J363" s="15" t="s">
        <v>5907</v>
      </c>
      <c r="K363" t="s">
        <v>6199</v>
      </c>
      <c r="L363" t="s">
        <v>1322</v>
      </c>
      <c r="M363" t="str">
        <f t="shared" si="5"/>
        <v>https://cmd-wordpress.qq90si.easypanel.host/wp-content/uploads/2026/06/LPPSCH2024100.jpg</v>
      </c>
      <c r="Y363" t="str">
        <f>TRIM(A363)</f>
        <v>LPPSCH2024100</v>
      </c>
    </row>
    <row r="364" spans="1:25" x14ac:dyDescent="0.25">
      <c r="A364" t="s">
        <v>1323</v>
      </c>
      <c r="B364" t="s">
        <v>1324</v>
      </c>
      <c r="C364" t="s">
        <v>1323</v>
      </c>
      <c r="D364" t="s">
        <v>1325</v>
      </c>
      <c r="E364" t="s">
        <v>1326</v>
      </c>
      <c r="G364">
        <v>18</v>
      </c>
      <c r="I364" t="s">
        <v>1318</v>
      </c>
      <c r="J364" s="15" t="s">
        <v>5907</v>
      </c>
      <c r="K364" t="s">
        <v>6200</v>
      </c>
      <c r="L364" t="s">
        <v>1327</v>
      </c>
      <c r="M364" t="str">
        <f t="shared" si="5"/>
        <v>https://cmd-wordpress.qq90si.easypanel.host/wp-content/uploads/2026/06/CA815A.jpg</v>
      </c>
      <c r="Y364" t="str">
        <f>TRIM(A364)</f>
        <v>CA815A</v>
      </c>
    </row>
    <row r="365" spans="1:25" x14ac:dyDescent="0.25">
      <c r="A365" t="s">
        <v>1328</v>
      </c>
      <c r="B365" t="s">
        <v>1329</v>
      </c>
      <c r="C365" t="s">
        <v>1328</v>
      </c>
      <c r="D365" t="s">
        <v>679</v>
      </c>
      <c r="E365" t="s">
        <v>680</v>
      </c>
      <c r="G365">
        <v>24</v>
      </c>
      <c r="I365" t="s">
        <v>651</v>
      </c>
      <c r="J365" s="15" t="s">
        <v>5907</v>
      </c>
      <c r="K365" t="s">
        <v>6201</v>
      </c>
      <c r="L365" t="s">
        <v>1330</v>
      </c>
      <c r="M365" t="str">
        <f t="shared" si="5"/>
        <v>https://cmd-wordpress.qq90si.easypanel.host/wp-content/uploads/2026/06/CA274.jpg</v>
      </c>
      <c r="Y365" t="str">
        <f>TRIM(A365)</f>
        <v>CA274</v>
      </c>
    </row>
    <row r="366" spans="1:25" x14ac:dyDescent="0.25">
      <c r="A366" t="s">
        <v>1331</v>
      </c>
      <c r="B366" t="s">
        <v>1332</v>
      </c>
      <c r="C366" t="s">
        <v>1331</v>
      </c>
      <c r="D366" t="s">
        <v>679</v>
      </c>
      <c r="E366" t="s">
        <v>680</v>
      </c>
      <c r="G366">
        <v>20</v>
      </c>
      <c r="I366" t="s">
        <v>651</v>
      </c>
      <c r="J366" s="15" t="s">
        <v>5907</v>
      </c>
      <c r="K366" t="s">
        <v>6202</v>
      </c>
      <c r="L366" t="s">
        <v>1333</v>
      </c>
      <c r="M366" t="str">
        <f t="shared" si="5"/>
        <v>https://cmd-wordpress.qq90si.easypanel.host/wp-content/uploads/2026/06/CA132.jpg</v>
      </c>
      <c r="Y366" t="str">
        <f>TRIM(A366)</f>
        <v>CA132</v>
      </c>
    </row>
    <row r="367" spans="1:25" x14ac:dyDescent="0.25">
      <c r="A367" t="s">
        <v>1334</v>
      </c>
      <c r="B367" t="s">
        <v>1335</v>
      </c>
      <c r="C367" t="s">
        <v>1334</v>
      </c>
      <c r="D367" t="s">
        <v>679</v>
      </c>
      <c r="E367" t="s">
        <v>680</v>
      </c>
      <c r="G367">
        <v>24</v>
      </c>
      <c r="I367" t="s">
        <v>651</v>
      </c>
      <c r="J367" s="15" t="s">
        <v>5907</v>
      </c>
      <c r="K367" t="s">
        <v>6203</v>
      </c>
      <c r="L367" t="s">
        <v>1336</v>
      </c>
      <c r="M367" t="str">
        <f t="shared" si="5"/>
        <v>https://cmd-wordpress.qq90si.easypanel.host/wp-content/uploads/2026/06/CA422.jpg</v>
      </c>
      <c r="Y367" t="str">
        <f>TRIM(A367)</f>
        <v>CA422</v>
      </c>
    </row>
    <row r="368" spans="1:25" x14ac:dyDescent="0.25">
      <c r="A368" t="s">
        <v>1337</v>
      </c>
      <c r="B368" t="s">
        <v>1338</v>
      </c>
      <c r="C368" t="s">
        <v>1337</v>
      </c>
      <c r="D368" t="s">
        <v>679</v>
      </c>
      <c r="E368" t="s">
        <v>680</v>
      </c>
      <c r="G368">
        <v>48</v>
      </c>
      <c r="I368" t="s">
        <v>651</v>
      </c>
      <c r="J368" s="15" t="s">
        <v>5907</v>
      </c>
      <c r="K368" t="s">
        <v>6204</v>
      </c>
      <c r="L368" t="s">
        <v>1339</v>
      </c>
      <c r="M368" t="str">
        <f t="shared" si="5"/>
        <v>https://cmd-wordpress.qq90si.easypanel.host/wp-content/uploads/2026/06/CA267.jpg</v>
      </c>
      <c r="Y368" t="str">
        <f>TRIM(A368)</f>
        <v>CA267</v>
      </c>
    </row>
    <row r="369" spans="1:25" x14ac:dyDescent="0.25">
      <c r="A369" t="s">
        <v>1340</v>
      </c>
      <c r="B369" t="s">
        <v>1341</v>
      </c>
      <c r="C369" t="s">
        <v>1340</v>
      </c>
      <c r="D369" t="s">
        <v>679</v>
      </c>
      <c r="E369" t="s">
        <v>680</v>
      </c>
      <c r="G369">
        <v>12</v>
      </c>
      <c r="I369" t="s">
        <v>651</v>
      </c>
      <c r="J369" s="15" t="s">
        <v>5907</v>
      </c>
      <c r="K369" t="s">
        <v>6205</v>
      </c>
      <c r="L369" t="s">
        <v>1342</v>
      </c>
      <c r="M369" t="str">
        <f t="shared" si="5"/>
        <v>https://cmd-wordpress.qq90si.easypanel.host/wp-content/uploads/2026/06/CA271P.jpg</v>
      </c>
      <c r="Y369" t="str">
        <f>TRIM(A369)</f>
        <v>CA271P</v>
      </c>
    </row>
    <row r="370" spans="1:25" x14ac:dyDescent="0.25">
      <c r="A370" t="s">
        <v>1343</v>
      </c>
      <c r="B370" t="s">
        <v>1344</v>
      </c>
      <c r="C370" t="s">
        <v>1343</v>
      </c>
      <c r="D370" t="s">
        <v>679</v>
      </c>
      <c r="E370" t="s">
        <v>680</v>
      </c>
      <c r="G370">
        <v>216</v>
      </c>
      <c r="I370" t="s">
        <v>1318</v>
      </c>
      <c r="J370" s="15" t="s">
        <v>5907</v>
      </c>
      <c r="K370" t="s">
        <v>6206</v>
      </c>
      <c r="L370" t="s">
        <v>1345</v>
      </c>
      <c r="M370" t="str">
        <f t="shared" si="5"/>
        <v>https://cmd-wordpress.qq90si.easypanel.host/wp-content/uploads/2026/06/CA821A.jpg</v>
      </c>
      <c r="Y370" t="str">
        <f>TRIM(A370)</f>
        <v>CA821A</v>
      </c>
    </row>
    <row r="371" spans="1:25" x14ac:dyDescent="0.25">
      <c r="A371" t="s">
        <v>1346</v>
      </c>
      <c r="B371" t="s">
        <v>1347</v>
      </c>
      <c r="C371" t="s">
        <v>1346</v>
      </c>
      <c r="D371" t="s">
        <v>295</v>
      </c>
      <c r="E371" t="s">
        <v>296</v>
      </c>
      <c r="G371">
        <v>3</v>
      </c>
      <c r="I371" t="s">
        <v>1348</v>
      </c>
      <c r="J371" s="15" t="s">
        <v>5907</v>
      </c>
      <c r="K371" t="s">
        <v>6207</v>
      </c>
      <c r="L371" t="s">
        <v>1349</v>
      </c>
      <c r="M371" t="str">
        <f t="shared" si="5"/>
        <v>https://cmd-wordpress.qq90si.easypanel.host/wp-content/uploads/2026/06/TZKH-018A.jpg</v>
      </c>
      <c r="Y371" t="str">
        <f>TRIM(A371)</f>
        <v>TZKH-018A</v>
      </c>
    </row>
    <row r="372" spans="1:25" x14ac:dyDescent="0.25">
      <c r="A372" t="s">
        <v>1350</v>
      </c>
      <c r="B372" t="s">
        <v>1351</v>
      </c>
      <c r="C372" t="s">
        <v>1350</v>
      </c>
      <c r="D372" t="s">
        <v>679</v>
      </c>
      <c r="E372" t="s">
        <v>680</v>
      </c>
      <c r="G372">
        <v>288</v>
      </c>
      <c r="I372" t="s">
        <v>1318</v>
      </c>
      <c r="J372" s="15" t="s">
        <v>5907</v>
      </c>
      <c r="K372" t="s">
        <v>6208</v>
      </c>
      <c r="L372" t="s">
        <v>1352</v>
      </c>
      <c r="M372" t="str">
        <f t="shared" si="5"/>
        <v>https://cmd-wordpress.qq90si.easypanel.host/wp-content/uploads/2026/06/CA813A.jpg</v>
      </c>
      <c r="Y372" t="str">
        <f>TRIM(A372)</f>
        <v>CA813A</v>
      </c>
    </row>
    <row r="373" spans="1:25" x14ac:dyDescent="0.25">
      <c r="A373" t="s">
        <v>1353</v>
      </c>
      <c r="B373" t="s">
        <v>1354</v>
      </c>
      <c r="C373" t="s">
        <v>1353</v>
      </c>
      <c r="D373" t="s">
        <v>167</v>
      </c>
      <c r="E373" t="s">
        <v>168</v>
      </c>
      <c r="G373">
        <v>192</v>
      </c>
      <c r="I373" t="s">
        <v>98</v>
      </c>
      <c r="J373" s="15" t="s">
        <v>5907</v>
      </c>
      <c r="K373" t="s">
        <v>6209</v>
      </c>
      <c r="L373" t="s">
        <v>1355</v>
      </c>
      <c r="M373" t="str">
        <f t="shared" si="5"/>
        <v>https://cmd-wordpress.qq90si.easypanel.host/wp-content/uploads/2026/06/BWQBBV1125000.jpg</v>
      </c>
      <c r="Y373" t="str">
        <f>TRIM(A373)</f>
        <v>BWQBBV1125000</v>
      </c>
    </row>
    <row r="374" spans="1:25" x14ac:dyDescent="0.25">
      <c r="A374" t="s">
        <v>1356</v>
      </c>
      <c r="B374" t="s">
        <v>1357</v>
      </c>
      <c r="C374" t="s">
        <v>1356</v>
      </c>
      <c r="D374" t="s">
        <v>124</v>
      </c>
      <c r="E374" t="s">
        <v>125</v>
      </c>
      <c r="G374">
        <v>312</v>
      </c>
      <c r="I374" t="s">
        <v>98</v>
      </c>
      <c r="J374" s="15" t="s">
        <v>5907</v>
      </c>
      <c r="K374" t="s">
        <v>6210</v>
      </c>
      <c r="L374" t="s">
        <v>1358</v>
      </c>
      <c r="M374" t="str">
        <f t="shared" si="5"/>
        <v>https://cmd-wordpress.qq90si.easypanel.host/wp-content/uploads/2026/06/LABCMNP001.jpg</v>
      </c>
      <c r="Y374" t="str">
        <f>TRIM(A374)</f>
        <v>LABCMNP001</v>
      </c>
    </row>
    <row r="375" spans="1:25" x14ac:dyDescent="0.25">
      <c r="A375" t="s">
        <v>1359</v>
      </c>
      <c r="B375" t="s">
        <v>1360</v>
      </c>
      <c r="C375" t="s">
        <v>1359</v>
      </c>
      <c r="D375" t="s">
        <v>1361</v>
      </c>
      <c r="E375" t="s">
        <v>1362</v>
      </c>
      <c r="G375">
        <v>12</v>
      </c>
      <c r="I375" t="s">
        <v>1363</v>
      </c>
      <c r="J375" s="15" t="s">
        <v>5907</v>
      </c>
      <c r="K375" t="s">
        <v>6211</v>
      </c>
      <c r="L375" t="s">
        <v>1364</v>
      </c>
      <c r="M375" t="str">
        <f t="shared" si="5"/>
        <v>https://cmd-wordpress.qq90si.easypanel.host/wp-content/uploads/2026/06/LABCV001.jpg</v>
      </c>
      <c r="Y375" t="str">
        <f>TRIM(A375)</f>
        <v>LABCV001</v>
      </c>
    </row>
    <row r="376" spans="1:25" x14ac:dyDescent="0.25">
      <c r="A376" t="s">
        <v>1365</v>
      </c>
      <c r="B376" t="s">
        <v>1366</v>
      </c>
      <c r="C376" t="s">
        <v>1365</v>
      </c>
      <c r="D376" t="s">
        <v>899</v>
      </c>
      <c r="E376" t="s">
        <v>900</v>
      </c>
      <c r="G376">
        <v>200</v>
      </c>
      <c r="I376" t="s">
        <v>1367</v>
      </c>
      <c r="J376" s="15" t="s">
        <v>5907</v>
      </c>
      <c r="K376" t="s">
        <v>6212</v>
      </c>
      <c r="L376" t="s">
        <v>1368</v>
      </c>
      <c r="M376" t="str">
        <f t="shared" si="5"/>
        <v>https://cmd-wordpress.qq90si.easypanel.host/wp-content/uploads/2026/06/C001-002.jpg</v>
      </c>
      <c r="Y376" t="str">
        <f>TRIM(A376)</f>
        <v>C001-002</v>
      </c>
    </row>
    <row r="377" spans="1:25" x14ac:dyDescent="0.25">
      <c r="A377" t="s">
        <v>1369</v>
      </c>
      <c r="B377" t="s">
        <v>1370</v>
      </c>
      <c r="C377" t="s">
        <v>1369</v>
      </c>
      <c r="D377" t="s">
        <v>130</v>
      </c>
      <c r="E377" t="s">
        <v>131</v>
      </c>
      <c r="G377">
        <v>15</v>
      </c>
      <c r="J377" s="15" t="s">
        <v>5907</v>
      </c>
      <c r="K377" t="s">
        <v>6213</v>
      </c>
      <c r="L377" t="s">
        <v>1371</v>
      </c>
      <c r="M377" t="str">
        <f t="shared" si="5"/>
        <v>https://cmd-wordpress.qq90si.easypanel.host/wp-content/uploads/2026/06/DGY-S006.jpg</v>
      </c>
      <c r="Y377" t="str">
        <f>TRIM(A377)</f>
        <v>DGY-S006</v>
      </c>
    </row>
    <row r="378" spans="1:25" x14ac:dyDescent="0.25">
      <c r="A378" t="s">
        <v>1372</v>
      </c>
      <c r="B378" t="s">
        <v>1373</v>
      </c>
      <c r="C378" t="s">
        <v>1372</v>
      </c>
      <c r="D378" t="s">
        <v>153</v>
      </c>
      <c r="E378" t="s">
        <v>154</v>
      </c>
      <c r="G378">
        <v>1</v>
      </c>
      <c r="J378" s="15" t="s">
        <v>5907</v>
      </c>
      <c r="K378" t="s">
        <v>6214</v>
      </c>
      <c r="L378" t="s">
        <v>1374</v>
      </c>
      <c r="M378" t="str">
        <f t="shared" si="5"/>
        <v>https://cmd-wordpress.qq90si.easypanel.host/wp-content/uploads/2026/06/TG-GR-BLACK.jpg</v>
      </c>
      <c r="Y378" t="str">
        <f>TRIM(A378)</f>
        <v>TG-GR-BLACK</v>
      </c>
    </row>
    <row r="379" spans="1:25" x14ac:dyDescent="0.25">
      <c r="A379" t="s">
        <v>1375</v>
      </c>
      <c r="B379" t="s">
        <v>1376</v>
      </c>
      <c r="C379" t="s">
        <v>1375</v>
      </c>
      <c r="D379" t="s">
        <v>153</v>
      </c>
      <c r="E379" t="s">
        <v>154</v>
      </c>
      <c r="G379">
        <v>1</v>
      </c>
      <c r="J379" s="15" t="s">
        <v>5907</v>
      </c>
      <c r="K379" t="s">
        <v>6215</v>
      </c>
      <c r="L379" t="s">
        <v>1377</v>
      </c>
      <c r="M379" t="str">
        <f t="shared" si="5"/>
        <v>https://cmd-wordpress.qq90si.easypanel.host/wp-content/uploads/2026/06/TG-GR-GETTER-1.jpg</v>
      </c>
      <c r="Y379" t="str">
        <f>TRIM(A379)</f>
        <v>TG-GR-GETTER-1</v>
      </c>
    </row>
    <row r="380" spans="1:25" x14ac:dyDescent="0.25">
      <c r="A380" t="s">
        <v>1378</v>
      </c>
      <c r="B380" t="s">
        <v>1379</v>
      </c>
      <c r="C380" t="s">
        <v>1378</v>
      </c>
      <c r="D380" t="s">
        <v>153</v>
      </c>
      <c r="E380" t="s">
        <v>154</v>
      </c>
      <c r="G380">
        <v>1</v>
      </c>
      <c r="J380" s="15" t="s">
        <v>5907</v>
      </c>
      <c r="K380" t="s">
        <v>6216</v>
      </c>
      <c r="L380" t="s">
        <v>1380</v>
      </c>
      <c r="M380" t="str">
        <f t="shared" si="5"/>
        <v>https://cmd-wordpress.qq90si.easypanel.host/wp-content/uploads/2026/06/TG-GR-GETTER-2.jpg</v>
      </c>
      <c r="Y380" t="str">
        <f>TRIM(A380)</f>
        <v>TG-GR-GETTER-2</v>
      </c>
    </row>
    <row r="381" spans="1:25" x14ac:dyDescent="0.25">
      <c r="A381" t="s">
        <v>1381</v>
      </c>
      <c r="B381" t="s">
        <v>1382</v>
      </c>
      <c r="C381" t="s">
        <v>1381</v>
      </c>
      <c r="D381" t="s">
        <v>153</v>
      </c>
      <c r="E381" t="s">
        <v>154</v>
      </c>
      <c r="G381">
        <v>1</v>
      </c>
      <c r="J381" s="15" t="s">
        <v>5907</v>
      </c>
      <c r="K381" t="s">
        <v>6217</v>
      </c>
      <c r="L381" t="s">
        <v>1383</v>
      </c>
      <c r="M381" t="str">
        <f t="shared" si="5"/>
        <v>https://cmd-wordpress.qq90si.easypanel.host/wp-content/uploads/2026/06/TG-GR-GETTER-3.jpg</v>
      </c>
      <c r="Y381" t="str">
        <f>TRIM(A381)</f>
        <v>TG-GR-GETTER-3</v>
      </c>
    </row>
    <row r="382" spans="1:25" x14ac:dyDescent="0.25">
      <c r="A382" t="s">
        <v>1384</v>
      </c>
      <c r="B382" t="s">
        <v>1385</v>
      </c>
      <c r="C382" t="s">
        <v>1384</v>
      </c>
      <c r="D382" t="s">
        <v>153</v>
      </c>
      <c r="E382" t="s">
        <v>154</v>
      </c>
      <c r="G382">
        <v>1</v>
      </c>
      <c r="J382" s="15" t="s">
        <v>5907</v>
      </c>
      <c r="K382" t="s">
        <v>6218</v>
      </c>
      <c r="L382" t="s">
        <v>1386</v>
      </c>
      <c r="M382" t="str">
        <f t="shared" si="5"/>
        <v>https://cmd-wordpress.qq90si.easypanel.host/wp-content/uploads/2026/06/NJT-KRS-555.jpg</v>
      </c>
      <c r="Y382" t="str">
        <f>TRIM(A382)</f>
        <v>NJT-KRS-555</v>
      </c>
    </row>
    <row r="383" spans="1:25" x14ac:dyDescent="0.25">
      <c r="A383" t="s">
        <v>1387</v>
      </c>
      <c r="B383" t="s">
        <v>1388</v>
      </c>
      <c r="C383" t="s">
        <v>1387</v>
      </c>
      <c r="D383" t="s">
        <v>153</v>
      </c>
      <c r="E383" t="s">
        <v>154</v>
      </c>
      <c r="G383">
        <v>1</v>
      </c>
      <c r="J383" s="15" t="s">
        <v>5907</v>
      </c>
      <c r="K383" t="s">
        <v>6219</v>
      </c>
      <c r="L383" t="s">
        <v>1389</v>
      </c>
      <c r="M383" t="str">
        <f t="shared" si="5"/>
        <v>https://cmd-wordpress.qq90si.easypanel.host/wp-content/uploads/2026/06/KR-BC-15-V3.jpg</v>
      </c>
      <c r="Y383" t="str">
        <f>TRIM(A383)</f>
        <v>KR-BC-15-V3</v>
      </c>
    </row>
    <row r="384" spans="1:25" x14ac:dyDescent="0.25">
      <c r="A384" t="s">
        <v>1390</v>
      </c>
      <c r="B384" t="s">
        <v>1391</v>
      </c>
      <c r="C384" t="s">
        <v>1390</v>
      </c>
      <c r="D384" t="s">
        <v>153</v>
      </c>
      <c r="E384" t="s">
        <v>154</v>
      </c>
      <c r="G384">
        <v>1</v>
      </c>
      <c r="J384" s="15" t="s">
        <v>5907</v>
      </c>
      <c r="K384" t="s">
        <v>6220</v>
      </c>
      <c r="L384" t="s">
        <v>1392</v>
      </c>
      <c r="M384" t="str">
        <f t="shared" si="5"/>
        <v>https://cmd-wordpress.qq90si.easypanel.host/wp-content/uploads/2026/06/KR-BC-15-NO1.jpg</v>
      </c>
      <c r="Y384" t="str">
        <f>TRIM(A384)</f>
        <v>KR-BC-15-NO1</v>
      </c>
    </row>
    <row r="385" spans="1:25" x14ac:dyDescent="0.25">
      <c r="A385" t="s">
        <v>1393</v>
      </c>
      <c r="B385" t="s">
        <v>1394</v>
      </c>
      <c r="C385" t="s">
        <v>1393</v>
      </c>
      <c r="D385" t="s">
        <v>153</v>
      </c>
      <c r="E385" t="s">
        <v>154</v>
      </c>
      <c r="G385">
        <v>1</v>
      </c>
      <c r="J385" s="15" t="s">
        <v>5907</v>
      </c>
      <c r="K385" t="s">
        <v>6221</v>
      </c>
      <c r="L385" t="s">
        <v>1395</v>
      </c>
      <c r="M385" t="str">
        <f t="shared" si="5"/>
        <v>https://cmd-wordpress.qq90si.easypanel.host/wp-content/uploads/2026/06/KR-BC-15-BLACK.jpg</v>
      </c>
      <c r="Y385" t="str">
        <f>TRIM(A385)</f>
        <v>KR-BC-15-BLACK</v>
      </c>
    </row>
    <row r="386" spans="1:25" x14ac:dyDescent="0.25">
      <c r="A386" t="s">
        <v>1396</v>
      </c>
      <c r="B386" t="s">
        <v>1397</v>
      </c>
      <c r="C386" t="s">
        <v>1396</v>
      </c>
      <c r="D386" t="s">
        <v>153</v>
      </c>
      <c r="E386" t="s">
        <v>154</v>
      </c>
      <c r="G386">
        <v>1</v>
      </c>
      <c r="J386" s="15" t="s">
        <v>5907</v>
      </c>
      <c r="K386" t="s">
        <v>6222</v>
      </c>
      <c r="L386" t="s">
        <v>1398</v>
      </c>
      <c r="M386" t="str">
        <f t="shared" si="5"/>
        <v>https://cmd-wordpress.qq90si.easypanel.host/wp-content/uploads/2026/06/KR-BC-15-RX.jpg</v>
      </c>
      <c r="Y386" t="str">
        <f>TRIM(A386)</f>
        <v>KR-BC-15-RX</v>
      </c>
    </row>
    <row r="387" spans="1:25" x14ac:dyDescent="0.25">
      <c r="A387" t="s">
        <v>1399</v>
      </c>
      <c r="B387" t="s">
        <v>1400</v>
      </c>
      <c r="C387" t="s">
        <v>1399</v>
      </c>
      <c r="D387" t="s">
        <v>153</v>
      </c>
      <c r="E387" t="s">
        <v>154</v>
      </c>
      <c r="G387">
        <v>6</v>
      </c>
      <c r="J387" s="15" t="s">
        <v>5907</v>
      </c>
      <c r="K387" t="s">
        <v>6223</v>
      </c>
      <c r="L387" t="s">
        <v>1401</v>
      </c>
      <c r="M387" t="str">
        <f t="shared" si="5"/>
        <v>https://cmd-wordpress.qq90si.easypanel.host/wp-content/uploads/2026/06/BMU-TAIBONRA-BB.jpg</v>
      </c>
      <c r="Y387" t="str">
        <f>TRIM(A387)</f>
        <v>BMU-TAIBONRA-BB</v>
      </c>
    </row>
    <row r="388" spans="1:25" x14ac:dyDescent="0.25">
      <c r="A388" t="s">
        <v>1402</v>
      </c>
      <c r="B388" t="s">
        <v>1403</v>
      </c>
      <c r="C388" t="s">
        <v>1402</v>
      </c>
      <c r="D388" t="s">
        <v>153</v>
      </c>
      <c r="E388" t="s">
        <v>154</v>
      </c>
      <c r="G388">
        <v>7</v>
      </c>
      <c r="J388" s="15" t="s">
        <v>5907</v>
      </c>
      <c r="K388" t="s">
        <v>6224</v>
      </c>
      <c r="L388" t="s">
        <v>1404</v>
      </c>
      <c r="M388" t="str">
        <f t="shared" ref="M388:M451" si="6">CONCATENATE(J388,K388)</f>
        <v>https://cmd-wordpress.qq90si.easypanel.host/wp-content/uploads/2026/06/16M-LUMINOUS.jpg</v>
      </c>
      <c r="Y388" t="str">
        <f>TRIM(A388)</f>
        <v>16M-LUMINOUS</v>
      </c>
    </row>
    <row r="389" spans="1:25" x14ac:dyDescent="0.25">
      <c r="A389" t="s">
        <v>1405</v>
      </c>
      <c r="B389" t="s">
        <v>1406</v>
      </c>
      <c r="C389" t="s">
        <v>1405</v>
      </c>
      <c r="D389" t="s">
        <v>153</v>
      </c>
      <c r="E389" t="s">
        <v>154</v>
      </c>
      <c r="G389">
        <v>7</v>
      </c>
      <c r="J389" s="15" t="s">
        <v>5907</v>
      </c>
      <c r="K389" t="s">
        <v>6225</v>
      </c>
      <c r="L389" t="s">
        <v>1407</v>
      </c>
      <c r="M389" t="str">
        <f t="shared" si="6"/>
        <v>https://cmd-wordpress.qq90si.easypanel.host/wp-content/uploads/2026/06/16M-SYMPHONY.jpg</v>
      </c>
      <c r="Y389" t="str">
        <f>TRIM(A389)</f>
        <v>16M-SYMPHONY</v>
      </c>
    </row>
    <row r="390" spans="1:25" x14ac:dyDescent="0.25">
      <c r="A390" t="s">
        <v>1408</v>
      </c>
      <c r="B390" t="s">
        <v>1409</v>
      </c>
      <c r="C390" t="s">
        <v>1408</v>
      </c>
      <c r="D390" t="s">
        <v>153</v>
      </c>
      <c r="E390" t="s">
        <v>154</v>
      </c>
      <c r="G390">
        <v>1</v>
      </c>
      <c r="J390" s="15" t="s">
        <v>5907</v>
      </c>
      <c r="K390" t="s">
        <v>6226</v>
      </c>
      <c r="L390" t="s">
        <v>1410</v>
      </c>
      <c r="M390" t="str">
        <f t="shared" si="6"/>
        <v>https://cmd-wordpress.qq90si.easypanel.host/wp-content/uploads/2026/06/16M-PINEAPPLE.jpg</v>
      </c>
      <c r="Y390" t="str">
        <f>TRIM(A390)</f>
        <v>16M-PINEAPPLE</v>
      </c>
    </row>
    <row r="391" spans="1:25" x14ac:dyDescent="0.25">
      <c r="A391" t="s">
        <v>1411</v>
      </c>
      <c r="B391" t="s">
        <v>1412</v>
      </c>
      <c r="C391" t="s">
        <v>1411</v>
      </c>
      <c r="D391" t="s">
        <v>153</v>
      </c>
      <c r="E391" t="s">
        <v>154</v>
      </c>
      <c r="G391">
        <v>1</v>
      </c>
      <c r="J391" s="15" t="s">
        <v>5907</v>
      </c>
      <c r="K391" t="s">
        <v>6227</v>
      </c>
      <c r="L391" t="s">
        <v>1413</v>
      </c>
      <c r="M391" t="str">
        <f t="shared" si="6"/>
        <v>https://cmd-wordpress.qq90si.easypanel.host/wp-content/uploads/2026/06/SUGOI_SHINCHAN01.jpg</v>
      </c>
      <c r="Y391" t="str">
        <f>TRIM(A391)</f>
        <v>SUGOI_SHINCHAN01</v>
      </c>
    </row>
    <row r="392" spans="1:25" x14ac:dyDescent="0.25">
      <c r="A392" t="s">
        <v>1414</v>
      </c>
      <c r="B392" t="s">
        <v>1415</v>
      </c>
      <c r="C392" t="s">
        <v>1414</v>
      </c>
      <c r="D392" t="s">
        <v>922</v>
      </c>
      <c r="E392" t="s">
        <v>923</v>
      </c>
      <c r="G392">
        <v>3</v>
      </c>
      <c r="I392" t="s">
        <v>47</v>
      </c>
      <c r="J392" s="15" t="s">
        <v>5907</v>
      </c>
      <c r="K392" t="s">
        <v>1416</v>
      </c>
      <c r="L392" t="s">
        <v>1416</v>
      </c>
      <c r="M392" t="str">
        <f t="shared" si="6"/>
        <v>https://cmd-wordpress.qq90si.easypanel.host/wp-content/uploads/2026/06/ZEA001.jpg</v>
      </c>
      <c r="Y392" t="str">
        <f>TRIM(A392)</f>
        <v>ZEA001</v>
      </c>
    </row>
    <row r="393" spans="1:25" x14ac:dyDescent="0.25">
      <c r="A393" t="s">
        <v>1417</v>
      </c>
      <c r="B393" t="s">
        <v>1418</v>
      </c>
      <c r="C393" t="s">
        <v>1417</v>
      </c>
      <c r="D393" t="s">
        <v>922</v>
      </c>
      <c r="E393" t="s">
        <v>923</v>
      </c>
      <c r="G393">
        <v>3</v>
      </c>
      <c r="I393" t="s">
        <v>47</v>
      </c>
      <c r="J393" s="15" t="s">
        <v>5907</v>
      </c>
      <c r="K393" t="s">
        <v>1419</v>
      </c>
      <c r="L393" t="s">
        <v>1419</v>
      </c>
      <c r="M393" t="str">
        <f t="shared" si="6"/>
        <v>https://cmd-wordpress.qq90si.easypanel.host/wp-content/uploads/2026/06/ZEA003.jpg</v>
      </c>
      <c r="Y393" t="str">
        <f>TRIM(A393)</f>
        <v>ZEA003</v>
      </c>
    </row>
    <row r="394" spans="1:25" x14ac:dyDescent="0.25">
      <c r="A394" t="s">
        <v>1420</v>
      </c>
      <c r="B394" t="s">
        <v>1421</v>
      </c>
      <c r="C394" t="s">
        <v>1420</v>
      </c>
      <c r="D394" t="s">
        <v>922</v>
      </c>
      <c r="E394" t="s">
        <v>923</v>
      </c>
      <c r="G394">
        <v>3</v>
      </c>
      <c r="I394" t="s">
        <v>47</v>
      </c>
      <c r="J394" s="15" t="s">
        <v>5907</v>
      </c>
      <c r="K394" t="s">
        <v>1422</v>
      </c>
      <c r="L394" t="s">
        <v>1422</v>
      </c>
      <c r="M394" t="str">
        <f t="shared" si="6"/>
        <v>https://cmd-wordpress.qq90si.easypanel.host/wp-content/uploads/2026/06/ZEA004.jpg</v>
      </c>
      <c r="Y394" t="str">
        <f>TRIM(A394)</f>
        <v>ZEA004</v>
      </c>
    </row>
    <row r="395" spans="1:25" x14ac:dyDescent="0.25">
      <c r="A395" t="s">
        <v>1423</v>
      </c>
      <c r="B395" t="s">
        <v>1424</v>
      </c>
      <c r="C395" t="s">
        <v>1423</v>
      </c>
      <c r="D395" t="s">
        <v>922</v>
      </c>
      <c r="E395" t="s">
        <v>923</v>
      </c>
      <c r="G395">
        <v>3</v>
      </c>
      <c r="I395" t="s">
        <v>47</v>
      </c>
      <c r="J395" s="15" t="s">
        <v>5907</v>
      </c>
      <c r="K395" t="s">
        <v>1425</v>
      </c>
      <c r="L395" t="s">
        <v>1425</v>
      </c>
      <c r="M395" t="str">
        <f t="shared" si="6"/>
        <v>https://cmd-wordpress.qq90si.easypanel.host/wp-content/uploads/2026/06/ZEA008.jpg</v>
      </c>
      <c r="Y395" t="str">
        <f>TRIM(A395)</f>
        <v>ZEA008</v>
      </c>
    </row>
    <row r="396" spans="1:25" x14ac:dyDescent="0.25">
      <c r="A396" t="s">
        <v>1426</v>
      </c>
      <c r="B396" t="s">
        <v>1427</v>
      </c>
      <c r="C396" t="s">
        <v>1426</v>
      </c>
      <c r="D396" t="s">
        <v>922</v>
      </c>
      <c r="E396" t="s">
        <v>923</v>
      </c>
      <c r="G396">
        <v>3</v>
      </c>
      <c r="I396" t="s">
        <v>98</v>
      </c>
      <c r="J396" s="15" t="s">
        <v>5907</v>
      </c>
      <c r="K396" t="s">
        <v>1428</v>
      </c>
      <c r="L396" t="s">
        <v>1428</v>
      </c>
      <c r="M396" t="str">
        <f t="shared" si="6"/>
        <v>https://cmd-wordpress.qq90si.easypanel.host/wp-content/uploads/2026/06/ZEA012.jpg</v>
      </c>
      <c r="Y396" t="str">
        <f>TRIM(A396)</f>
        <v>ZEA012</v>
      </c>
    </row>
    <row r="397" spans="1:25" x14ac:dyDescent="0.25">
      <c r="A397" t="s">
        <v>1429</v>
      </c>
      <c r="B397" t="s">
        <v>1430</v>
      </c>
      <c r="C397" t="s">
        <v>1429</v>
      </c>
      <c r="D397" t="s">
        <v>922</v>
      </c>
      <c r="E397" t="s">
        <v>923</v>
      </c>
      <c r="G397">
        <v>3</v>
      </c>
      <c r="I397" t="s">
        <v>47</v>
      </c>
      <c r="J397" s="15" t="s">
        <v>5907</v>
      </c>
      <c r="K397" t="s">
        <v>1431</v>
      </c>
      <c r="L397" t="s">
        <v>1431</v>
      </c>
      <c r="M397" t="str">
        <f t="shared" si="6"/>
        <v>https://cmd-wordpress.qq90si.easypanel.host/wp-content/uploads/2026/06/ZEA013.jpg</v>
      </c>
      <c r="Y397" t="str">
        <f>TRIM(A397)</f>
        <v>ZEA013</v>
      </c>
    </row>
    <row r="398" spans="1:25" x14ac:dyDescent="0.25">
      <c r="A398" t="s">
        <v>1432</v>
      </c>
      <c r="B398" t="s">
        <v>1433</v>
      </c>
      <c r="C398" t="s">
        <v>1432</v>
      </c>
      <c r="D398" t="s">
        <v>176</v>
      </c>
      <c r="E398" t="s">
        <v>177</v>
      </c>
      <c r="G398">
        <v>3</v>
      </c>
      <c r="I398" t="s">
        <v>47</v>
      </c>
      <c r="J398" s="15" t="s">
        <v>5907</v>
      </c>
      <c r="K398" t="s">
        <v>1434</v>
      </c>
      <c r="L398" t="s">
        <v>1434</v>
      </c>
      <c r="M398" t="str">
        <f t="shared" si="6"/>
        <v>https://cmd-wordpress.qq90si.easypanel.host/wp-content/uploads/2026/06/ZEA016.jpg</v>
      </c>
      <c r="Y398" t="str">
        <f>TRIM(A398)</f>
        <v>ZEA016</v>
      </c>
    </row>
    <row r="399" spans="1:25" x14ac:dyDescent="0.25">
      <c r="A399" t="s">
        <v>1435</v>
      </c>
      <c r="B399" t="s">
        <v>1436</v>
      </c>
      <c r="C399" t="s">
        <v>1435</v>
      </c>
      <c r="D399" t="s">
        <v>547</v>
      </c>
      <c r="E399" t="s">
        <v>548</v>
      </c>
      <c r="G399">
        <v>4</v>
      </c>
      <c r="I399" t="s">
        <v>98</v>
      </c>
      <c r="J399" s="15" t="s">
        <v>5907</v>
      </c>
      <c r="K399" t="s">
        <v>1437</v>
      </c>
      <c r="L399" t="s">
        <v>1437</v>
      </c>
      <c r="M399" t="str">
        <f t="shared" si="6"/>
        <v>https://cmd-wordpress.qq90si.easypanel.host/wp-content/uploads/2026/06/ZEA021.jpg</v>
      </c>
      <c r="Y399" t="str">
        <f>TRIM(A399)</f>
        <v>ZEA021</v>
      </c>
    </row>
    <row r="400" spans="1:25" x14ac:dyDescent="0.25">
      <c r="A400" t="s">
        <v>1438</v>
      </c>
      <c r="B400" t="s">
        <v>1439</v>
      </c>
      <c r="C400" t="s">
        <v>1438</v>
      </c>
      <c r="D400" t="s">
        <v>970</v>
      </c>
      <c r="E400" t="s">
        <v>971</v>
      </c>
      <c r="G400">
        <v>4</v>
      </c>
      <c r="I400" t="s">
        <v>98</v>
      </c>
      <c r="J400" s="15" t="s">
        <v>5907</v>
      </c>
      <c r="K400" t="s">
        <v>1440</v>
      </c>
      <c r="L400" t="s">
        <v>1440</v>
      </c>
      <c r="M400" t="str">
        <f t="shared" si="6"/>
        <v>https://cmd-wordpress.qq90si.easypanel.host/wp-content/uploads/2026/06/ZEA029.jpg</v>
      </c>
      <c r="Y400" t="str">
        <f>TRIM(A400)</f>
        <v>ZEA029</v>
      </c>
    </row>
    <row r="401" spans="1:25" x14ac:dyDescent="0.25">
      <c r="A401" t="s">
        <v>1441</v>
      </c>
      <c r="B401" t="s">
        <v>1442</v>
      </c>
      <c r="C401" t="s">
        <v>1441</v>
      </c>
      <c r="D401" t="s">
        <v>993</v>
      </c>
      <c r="E401" t="s">
        <v>994</v>
      </c>
      <c r="G401">
        <v>3</v>
      </c>
      <c r="I401" t="s">
        <v>98</v>
      </c>
      <c r="J401" s="15" t="s">
        <v>5907</v>
      </c>
      <c r="K401" t="s">
        <v>1443</v>
      </c>
      <c r="L401" t="s">
        <v>1443</v>
      </c>
      <c r="M401" t="str">
        <f t="shared" si="6"/>
        <v>https://cmd-wordpress.qq90si.easypanel.host/wp-content/uploads/2026/06/ZEA035.jpg</v>
      </c>
      <c r="Y401" t="str">
        <f>TRIM(A401)</f>
        <v>ZEA035</v>
      </c>
    </row>
    <row r="402" spans="1:25" x14ac:dyDescent="0.25">
      <c r="A402" t="s">
        <v>1444</v>
      </c>
      <c r="B402" t="s">
        <v>1445</v>
      </c>
      <c r="C402" t="s">
        <v>1444</v>
      </c>
      <c r="D402" t="s">
        <v>993</v>
      </c>
      <c r="E402" t="s">
        <v>994</v>
      </c>
      <c r="G402">
        <v>3</v>
      </c>
      <c r="I402" t="s">
        <v>98</v>
      </c>
      <c r="J402" s="15" t="s">
        <v>5907</v>
      </c>
      <c r="K402" t="s">
        <v>1446</v>
      </c>
      <c r="L402" t="s">
        <v>1446</v>
      </c>
      <c r="M402" t="str">
        <f t="shared" si="6"/>
        <v>https://cmd-wordpress.qq90si.easypanel.host/wp-content/uploads/2026/06/ZEA039.jpg</v>
      </c>
      <c r="Y402" t="str">
        <f>TRIM(A402)</f>
        <v>ZEA039</v>
      </c>
    </row>
    <row r="403" spans="1:25" x14ac:dyDescent="0.25">
      <c r="A403" t="s">
        <v>1447</v>
      </c>
      <c r="B403" t="s">
        <v>1448</v>
      </c>
      <c r="C403" t="s">
        <v>1447</v>
      </c>
      <c r="D403" t="s">
        <v>769</v>
      </c>
      <c r="E403" t="s">
        <v>770</v>
      </c>
      <c r="G403">
        <v>12</v>
      </c>
      <c r="I403" t="s">
        <v>842</v>
      </c>
      <c r="J403" s="15" t="s">
        <v>5907</v>
      </c>
      <c r="K403" t="s">
        <v>6228</v>
      </c>
      <c r="L403" t="s">
        <v>1449</v>
      </c>
      <c r="M403" t="str">
        <f t="shared" si="6"/>
        <v>https://cmd-wordpress.qq90si.easypanel.host/wp-content/uploads/2026/06/TAF-BB-CHARM-V1.jpg</v>
      </c>
      <c r="Y403" t="str">
        <f>TRIM(A403)</f>
        <v>TAF-BB-CHARM-V1</v>
      </c>
    </row>
    <row r="404" spans="1:25" x14ac:dyDescent="0.25">
      <c r="A404" t="s">
        <v>1450</v>
      </c>
      <c r="B404" t="s">
        <v>1451</v>
      </c>
      <c r="C404" t="s">
        <v>1450</v>
      </c>
      <c r="D404" t="s">
        <v>769</v>
      </c>
      <c r="E404" t="s">
        <v>770</v>
      </c>
      <c r="G404">
        <v>30</v>
      </c>
      <c r="I404" t="s">
        <v>842</v>
      </c>
      <c r="J404" s="15" t="s">
        <v>5907</v>
      </c>
      <c r="K404" t="s">
        <v>6229</v>
      </c>
      <c r="L404" t="s">
        <v>1452</v>
      </c>
      <c r="M404" t="str">
        <f t="shared" si="6"/>
        <v>https://cmd-wordpress.qq90si.easypanel.host/wp-content/uploads/2026/06/TAF-BB-CHARM-V2.jpg</v>
      </c>
      <c r="Y404" t="str">
        <f>TRIM(A404)</f>
        <v>TAF-BB-CHARM-V2</v>
      </c>
    </row>
    <row r="405" spans="1:25" x14ac:dyDescent="0.25">
      <c r="A405" t="s">
        <v>1453</v>
      </c>
      <c r="B405" t="s">
        <v>1454</v>
      </c>
      <c r="C405" t="s">
        <v>1453</v>
      </c>
      <c r="D405" t="s">
        <v>769</v>
      </c>
      <c r="E405" t="s">
        <v>770</v>
      </c>
      <c r="G405">
        <v>10</v>
      </c>
      <c r="I405" t="s">
        <v>1455</v>
      </c>
      <c r="J405" s="15" t="s">
        <v>5907</v>
      </c>
      <c r="K405" t="s">
        <v>6230</v>
      </c>
      <c r="L405" t="s">
        <v>1456</v>
      </c>
      <c r="M405" t="str">
        <f t="shared" si="6"/>
        <v>https://cmd-wordpress.qq90si.easypanel.host/wp-content/uploads/2026/06/TAF-SOFUBI-15-MOGOLGON-BL.jpg</v>
      </c>
      <c r="Y405" t="str">
        <f>TRIM(A405)</f>
        <v>TAF-SOFUBI-15-MOGOLGON-BL</v>
      </c>
    </row>
    <row r="406" spans="1:25" x14ac:dyDescent="0.25">
      <c r="A406" t="s">
        <v>1457</v>
      </c>
      <c r="B406" t="s">
        <v>1458</v>
      </c>
      <c r="C406" t="s">
        <v>1457</v>
      </c>
      <c r="D406" t="s">
        <v>769</v>
      </c>
      <c r="E406" t="s">
        <v>770</v>
      </c>
      <c r="G406">
        <v>2</v>
      </c>
      <c r="I406" t="s">
        <v>1459</v>
      </c>
      <c r="J406" s="15" t="s">
        <v>5907</v>
      </c>
      <c r="K406" t="s">
        <v>6231</v>
      </c>
      <c r="L406" t="s">
        <v>1460</v>
      </c>
      <c r="M406" t="str">
        <f t="shared" si="6"/>
        <v>https://cmd-wordpress.qq90si.easypanel.host/wp-content/uploads/2026/06/TAF-SOFUBI-26-MOGOLGON-IRI.jpg</v>
      </c>
      <c r="Y406" t="str">
        <f>TRIM(A406)</f>
        <v>TAF-SOFUBI-26-MOGOLGON-IRI</v>
      </c>
    </row>
    <row r="407" spans="1:25" x14ac:dyDescent="0.25">
      <c r="A407" t="s">
        <v>1461</v>
      </c>
      <c r="B407" t="s">
        <v>1462</v>
      </c>
      <c r="C407" t="s">
        <v>1461</v>
      </c>
      <c r="D407" t="s">
        <v>96</v>
      </c>
      <c r="E407" t="s">
        <v>97</v>
      </c>
      <c r="G407">
        <v>5</v>
      </c>
      <c r="I407" t="s">
        <v>1463</v>
      </c>
      <c r="J407" s="15" t="s">
        <v>5907</v>
      </c>
      <c r="K407" t="s">
        <v>6232</v>
      </c>
      <c r="L407" t="s">
        <v>1464</v>
      </c>
      <c r="M407" t="str">
        <f t="shared" si="6"/>
        <v>https://cmd-wordpress.qq90si.easypanel.host/wp-content/uploads/2026/06/PU-ME-0034.jpg</v>
      </c>
      <c r="Y407" t="str">
        <f>TRIM(A407)</f>
        <v>PU-ME-0034</v>
      </c>
    </row>
    <row r="408" spans="1:25" x14ac:dyDescent="0.25">
      <c r="A408" t="s">
        <v>1465</v>
      </c>
      <c r="B408" t="s">
        <v>1466</v>
      </c>
      <c r="C408" t="s">
        <v>1465</v>
      </c>
      <c r="D408" t="s">
        <v>96</v>
      </c>
      <c r="E408" t="s">
        <v>97</v>
      </c>
      <c r="G408">
        <v>10</v>
      </c>
      <c r="I408" t="s">
        <v>1467</v>
      </c>
      <c r="J408" s="15" t="s">
        <v>5907</v>
      </c>
      <c r="K408" t="s">
        <v>6233</v>
      </c>
      <c r="L408" t="s">
        <v>1468</v>
      </c>
      <c r="M408" t="str">
        <f t="shared" si="6"/>
        <v>https://cmd-wordpress.qq90si.easypanel.host/wp-content/uploads/2026/06/PU-ME-0036.jpg</v>
      </c>
      <c r="Y408" t="str">
        <f>TRIM(A408)</f>
        <v>PU-ME-0036</v>
      </c>
    </row>
    <row r="409" spans="1:25" x14ac:dyDescent="0.25">
      <c r="A409" t="s">
        <v>1469</v>
      </c>
      <c r="B409" t="s">
        <v>1470</v>
      </c>
      <c r="C409" t="s">
        <v>1469</v>
      </c>
      <c r="D409" t="s">
        <v>840</v>
      </c>
      <c r="E409" t="s">
        <v>841</v>
      </c>
      <c r="G409">
        <v>40</v>
      </c>
      <c r="I409" t="s">
        <v>1471</v>
      </c>
      <c r="J409" s="15" t="s">
        <v>5907</v>
      </c>
      <c r="K409" t="s">
        <v>6234</v>
      </c>
      <c r="L409" t="s">
        <v>1472</v>
      </c>
      <c r="M409" t="str">
        <f t="shared" si="6"/>
        <v>https://cmd-wordpress.qq90si.easypanel.host/wp-content/uploads/2026/06/9GAG03.jpg</v>
      </c>
      <c r="Y409" t="str">
        <f>TRIM(A409)</f>
        <v>9GAG03</v>
      </c>
    </row>
    <row r="410" spans="1:25" x14ac:dyDescent="0.25">
      <c r="A410" t="s">
        <v>1473</v>
      </c>
      <c r="B410" t="s">
        <v>1474</v>
      </c>
      <c r="C410" t="s">
        <v>1473</v>
      </c>
      <c r="D410" t="s">
        <v>187</v>
      </c>
      <c r="E410" t="s">
        <v>188</v>
      </c>
      <c r="G410">
        <v>29</v>
      </c>
      <c r="I410" t="s">
        <v>47</v>
      </c>
      <c r="J410" s="15" t="s">
        <v>5907</v>
      </c>
      <c r="K410" t="s">
        <v>1475</v>
      </c>
      <c r="L410" t="s">
        <v>1475</v>
      </c>
      <c r="M410" t="str">
        <f t="shared" si="6"/>
        <v>https://cmd-wordpress.qq90si.easypanel.host/wp-content/uploads/2026/06/SO20.jpg</v>
      </c>
      <c r="Y410" t="str">
        <f>TRIM(A410)</f>
        <v>SO20</v>
      </c>
    </row>
    <row r="411" spans="1:25" x14ac:dyDescent="0.25">
      <c r="A411" t="s">
        <v>1476</v>
      </c>
      <c r="B411" t="s">
        <v>1477</v>
      </c>
      <c r="C411" t="s">
        <v>1476</v>
      </c>
      <c r="D411" t="s">
        <v>891</v>
      </c>
      <c r="E411" t="s">
        <v>892</v>
      </c>
      <c r="G411">
        <v>51</v>
      </c>
      <c r="I411" t="s">
        <v>387</v>
      </c>
      <c r="J411" s="15" t="s">
        <v>5907</v>
      </c>
      <c r="K411" t="s">
        <v>6235</v>
      </c>
      <c r="L411" t="s">
        <v>1478</v>
      </c>
      <c r="M411" t="str">
        <f t="shared" si="6"/>
        <v>https://cmd-wordpress.qq90si.easypanel.host/wp-content/uploads/2026/06/H2W-55.jpg</v>
      </c>
      <c r="Y411" t="str">
        <f>TRIM(A411)</f>
        <v>H2W-55</v>
      </c>
    </row>
    <row r="412" spans="1:25" x14ac:dyDescent="0.25">
      <c r="A412" t="s">
        <v>1479</v>
      </c>
      <c r="B412" t="s">
        <v>1480</v>
      </c>
      <c r="C412" t="s">
        <v>1479</v>
      </c>
      <c r="D412" t="s">
        <v>891</v>
      </c>
      <c r="E412" t="s">
        <v>892</v>
      </c>
      <c r="G412">
        <v>10</v>
      </c>
      <c r="I412" t="s">
        <v>387</v>
      </c>
      <c r="J412" s="15" t="s">
        <v>5907</v>
      </c>
      <c r="K412" t="s">
        <v>6236</v>
      </c>
      <c r="L412" t="s">
        <v>1481</v>
      </c>
      <c r="M412" t="str">
        <f t="shared" si="6"/>
        <v>https://cmd-wordpress.qq90si.easypanel.host/wp-content/uploads/2026/06/H2W-56.jpg</v>
      </c>
      <c r="Y412" t="str">
        <f>TRIM(A412)</f>
        <v>H2W-56</v>
      </c>
    </row>
    <row r="413" spans="1:25" x14ac:dyDescent="0.25">
      <c r="A413" t="s">
        <v>1482</v>
      </c>
      <c r="B413" t="s">
        <v>1483</v>
      </c>
      <c r="C413" t="s">
        <v>1482</v>
      </c>
      <c r="D413" t="s">
        <v>775</v>
      </c>
      <c r="E413" t="s">
        <v>1484</v>
      </c>
      <c r="G413">
        <v>52</v>
      </c>
      <c r="I413" t="s">
        <v>777</v>
      </c>
      <c r="J413" s="15" t="s">
        <v>5907</v>
      </c>
      <c r="K413" t="s">
        <v>1485</v>
      </c>
      <c r="L413" t="s">
        <v>1485</v>
      </c>
      <c r="M413" t="str">
        <f t="shared" si="6"/>
        <v>https://cmd-wordpress.qq90si.easypanel.host/wp-content/uploads/2026/06/2600014TH.jpg</v>
      </c>
      <c r="Y413" t="str">
        <f>TRIM(A413)</f>
        <v>2600014TH</v>
      </c>
    </row>
    <row r="414" spans="1:25" x14ac:dyDescent="0.25">
      <c r="A414" t="s">
        <v>1486</v>
      </c>
      <c r="B414" t="s">
        <v>1487</v>
      </c>
      <c r="C414" t="s">
        <v>1486</v>
      </c>
      <c r="D414" t="s">
        <v>1488</v>
      </c>
      <c r="E414" t="s">
        <v>1489</v>
      </c>
      <c r="G414">
        <v>3</v>
      </c>
      <c r="I414" t="s">
        <v>1490</v>
      </c>
      <c r="J414" s="15" t="s">
        <v>5907</v>
      </c>
      <c r="K414" t="s">
        <v>6237</v>
      </c>
      <c r="L414" t="s">
        <v>1491</v>
      </c>
      <c r="M414" t="str">
        <f t="shared" si="6"/>
        <v>https://cmd-wordpress.qq90si.easypanel.host/wp-content/uploads/2026/06/ST01.jpg</v>
      </c>
      <c r="Y414" t="str">
        <f>TRIM(A414)</f>
        <v>ST01</v>
      </c>
    </row>
    <row r="415" spans="1:25" x14ac:dyDescent="0.25">
      <c r="A415" t="s">
        <v>1492</v>
      </c>
      <c r="B415" t="s">
        <v>1493</v>
      </c>
      <c r="C415" t="s">
        <v>1492</v>
      </c>
      <c r="D415" t="s">
        <v>1488</v>
      </c>
      <c r="E415" t="s">
        <v>1489</v>
      </c>
      <c r="G415">
        <v>3</v>
      </c>
      <c r="I415" t="s">
        <v>1490</v>
      </c>
      <c r="J415" s="15" t="s">
        <v>5907</v>
      </c>
      <c r="K415" t="s">
        <v>6238</v>
      </c>
      <c r="L415" t="s">
        <v>1494</v>
      </c>
      <c r="M415" t="str">
        <f t="shared" si="6"/>
        <v>https://cmd-wordpress.qq90si.easypanel.host/wp-content/uploads/2026/06/ST02.jpg</v>
      </c>
      <c r="Y415" t="str">
        <f>TRIM(A415)</f>
        <v>ST02</v>
      </c>
    </row>
    <row r="416" spans="1:25" x14ac:dyDescent="0.25">
      <c r="A416" t="s">
        <v>1495</v>
      </c>
      <c r="B416" t="s">
        <v>1496</v>
      </c>
      <c r="C416" t="s">
        <v>1495</v>
      </c>
      <c r="D416" t="s">
        <v>1497</v>
      </c>
      <c r="E416" t="s">
        <v>1498</v>
      </c>
      <c r="G416">
        <v>2</v>
      </c>
      <c r="I416" t="s">
        <v>1490</v>
      </c>
      <c r="J416" s="15" t="s">
        <v>5907</v>
      </c>
      <c r="K416" t="s">
        <v>6239</v>
      </c>
      <c r="L416" t="s">
        <v>1499</v>
      </c>
      <c r="M416" t="str">
        <f t="shared" si="6"/>
        <v>https://cmd-wordpress.qq90si.easypanel.host/wp-content/uploads/2026/06/KARAS11.jpg</v>
      </c>
      <c r="Y416" t="str">
        <f>TRIM(A416)</f>
        <v>KARAS11</v>
      </c>
    </row>
    <row r="417" spans="1:25" x14ac:dyDescent="0.25">
      <c r="A417" t="s">
        <v>1500</v>
      </c>
      <c r="B417" t="s">
        <v>1501</v>
      </c>
      <c r="C417" t="s">
        <v>1500</v>
      </c>
      <c r="D417" t="s">
        <v>1497</v>
      </c>
      <c r="E417" t="s">
        <v>1498</v>
      </c>
      <c r="G417">
        <v>3</v>
      </c>
      <c r="I417" t="s">
        <v>1490</v>
      </c>
      <c r="J417" s="15" t="s">
        <v>5907</v>
      </c>
      <c r="K417" t="s">
        <v>6240</v>
      </c>
      <c r="L417" t="s">
        <v>1502</v>
      </c>
      <c r="M417" t="str">
        <f t="shared" si="6"/>
        <v>https://cmd-wordpress.qq90si.easypanel.host/wp-content/uploads/2026/06/KARAS12.jpg</v>
      </c>
      <c r="Y417" t="str">
        <f>TRIM(A417)</f>
        <v>KARAS12</v>
      </c>
    </row>
    <row r="418" spans="1:25" x14ac:dyDescent="0.25">
      <c r="A418" t="s">
        <v>1503</v>
      </c>
      <c r="B418" t="s">
        <v>1504</v>
      </c>
      <c r="C418" t="s">
        <v>1503</v>
      </c>
      <c r="D418" t="s">
        <v>1497</v>
      </c>
      <c r="E418" t="s">
        <v>1498</v>
      </c>
      <c r="G418">
        <v>3</v>
      </c>
      <c r="I418" t="s">
        <v>1490</v>
      </c>
      <c r="J418" s="15" t="s">
        <v>5907</v>
      </c>
      <c r="K418" t="s">
        <v>6241</v>
      </c>
      <c r="L418" t="s">
        <v>1505</v>
      </c>
      <c r="M418" t="str">
        <f t="shared" si="6"/>
        <v>https://cmd-wordpress.qq90si.easypanel.host/wp-content/uploads/2026/06/KARAS13.jpg</v>
      </c>
      <c r="Y418" t="str">
        <f>TRIM(A418)</f>
        <v>KARAS13</v>
      </c>
    </row>
    <row r="419" spans="1:25" x14ac:dyDescent="0.25">
      <c r="A419" t="s">
        <v>1506</v>
      </c>
      <c r="B419" t="s">
        <v>1507</v>
      </c>
      <c r="C419" t="s">
        <v>1506</v>
      </c>
      <c r="D419" t="s">
        <v>1497</v>
      </c>
      <c r="E419" t="s">
        <v>1498</v>
      </c>
      <c r="G419">
        <v>3</v>
      </c>
      <c r="I419" t="s">
        <v>1490</v>
      </c>
      <c r="J419" s="15" t="s">
        <v>5907</v>
      </c>
      <c r="K419" t="s">
        <v>6242</v>
      </c>
      <c r="L419" t="s">
        <v>1508</v>
      </c>
      <c r="M419" t="str">
        <f t="shared" si="6"/>
        <v>https://cmd-wordpress.qq90si.easypanel.host/wp-content/uploads/2026/06/KARAS14.jpg</v>
      </c>
      <c r="Y419" t="str">
        <f>TRIM(A419)</f>
        <v>KARAS14</v>
      </c>
    </row>
    <row r="420" spans="1:25" x14ac:dyDescent="0.25">
      <c r="A420" t="s">
        <v>1509</v>
      </c>
      <c r="B420" t="s">
        <v>1510</v>
      </c>
      <c r="C420" t="s">
        <v>1509</v>
      </c>
      <c r="D420" t="s">
        <v>1497</v>
      </c>
      <c r="E420" t="s">
        <v>1498</v>
      </c>
      <c r="G420">
        <v>3</v>
      </c>
      <c r="I420" t="s">
        <v>1490</v>
      </c>
      <c r="J420" s="15" t="s">
        <v>5907</v>
      </c>
      <c r="K420" t="s">
        <v>6243</v>
      </c>
      <c r="L420" t="s">
        <v>1511</v>
      </c>
      <c r="M420" t="str">
        <f t="shared" si="6"/>
        <v>https://cmd-wordpress.qq90si.easypanel.host/wp-content/uploads/2026/06/KARAS15.jpg</v>
      </c>
      <c r="Y420" t="str">
        <f>TRIM(A420)</f>
        <v>KARAS15</v>
      </c>
    </row>
    <row r="421" spans="1:25" x14ac:dyDescent="0.25">
      <c r="A421" t="s">
        <v>1512</v>
      </c>
      <c r="B421" t="s">
        <v>1513</v>
      </c>
      <c r="C421" t="s">
        <v>1512</v>
      </c>
      <c r="D421" t="s">
        <v>1514</v>
      </c>
      <c r="E421" t="s">
        <v>1515</v>
      </c>
      <c r="G421">
        <v>13</v>
      </c>
      <c r="I421" t="s">
        <v>1516</v>
      </c>
      <c r="J421" s="15" t="s">
        <v>5907</v>
      </c>
      <c r="K421" t="s">
        <v>6244</v>
      </c>
      <c r="L421" t="s">
        <v>1517</v>
      </c>
      <c r="M421" t="str">
        <f t="shared" si="6"/>
        <v>https://cmd-wordpress.qq90si.easypanel.host/wp-content/uploads/2026/06/NC001.jpg</v>
      </c>
      <c r="Y421" t="str">
        <f>TRIM(A421)</f>
        <v>NC001</v>
      </c>
    </row>
    <row r="422" spans="1:25" x14ac:dyDescent="0.25">
      <c r="A422" t="s">
        <v>1518</v>
      </c>
      <c r="B422" t="s">
        <v>1519</v>
      </c>
      <c r="C422" t="s">
        <v>1518</v>
      </c>
      <c r="D422" t="s">
        <v>1514</v>
      </c>
      <c r="E422" t="s">
        <v>1515</v>
      </c>
      <c r="G422">
        <v>13</v>
      </c>
      <c r="I422" t="s">
        <v>1516</v>
      </c>
      <c r="J422" s="15" t="s">
        <v>5907</v>
      </c>
      <c r="K422" t="s">
        <v>6245</v>
      </c>
      <c r="L422" t="s">
        <v>1520</v>
      </c>
      <c r="M422" t="str">
        <f t="shared" si="6"/>
        <v>https://cmd-wordpress.qq90si.easypanel.host/wp-content/uploads/2026/06/NC002.jpg</v>
      </c>
      <c r="Y422" t="str">
        <f>TRIM(A422)</f>
        <v>NC002</v>
      </c>
    </row>
    <row r="423" spans="1:25" x14ac:dyDescent="0.25">
      <c r="A423" t="s">
        <v>1521</v>
      </c>
      <c r="B423" t="s">
        <v>1522</v>
      </c>
      <c r="C423" t="s">
        <v>1521</v>
      </c>
      <c r="D423" t="s">
        <v>96</v>
      </c>
      <c r="E423" t="s">
        <v>97</v>
      </c>
      <c r="G423">
        <v>12</v>
      </c>
      <c r="I423" t="s">
        <v>1516</v>
      </c>
      <c r="J423" s="15" t="s">
        <v>5907</v>
      </c>
      <c r="K423" t="s">
        <v>6246</v>
      </c>
      <c r="L423" t="s">
        <v>1523</v>
      </c>
      <c r="M423" t="str">
        <f t="shared" si="6"/>
        <v>https://cmd-wordpress.qq90si.easypanel.host/wp-content/uploads/2026/06/PU-TY-0024.jpg</v>
      </c>
      <c r="Y423" t="str">
        <f>TRIM(A423)</f>
        <v>PU-TY-0024</v>
      </c>
    </row>
    <row r="424" spans="1:25" x14ac:dyDescent="0.25">
      <c r="A424" t="s">
        <v>1524</v>
      </c>
      <c r="B424" t="s">
        <v>1525</v>
      </c>
      <c r="C424" t="s">
        <v>1524</v>
      </c>
      <c r="D424" t="s">
        <v>380</v>
      </c>
      <c r="E424" t="s">
        <v>381</v>
      </c>
      <c r="G424">
        <v>3</v>
      </c>
      <c r="I424" t="s">
        <v>1516</v>
      </c>
      <c r="J424" s="15" t="s">
        <v>5907</v>
      </c>
      <c r="K424" t="s">
        <v>6247</v>
      </c>
      <c r="L424" t="s">
        <v>1526</v>
      </c>
      <c r="M424" t="str">
        <f t="shared" si="6"/>
        <v>https://cmd-wordpress.qq90si.easypanel.host/wp-content/uploads/2026/06/OLP45.jpg</v>
      </c>
      <c r="Y424" t="str">
        <f>TRIM(A424)</f>
        <v>OLP45</v>
      </c>
    </row>
    <row r="425" spans="1:25" x14ac:dyDescent="0.25">
      <c r="A425" t="s">
        <v>1527</v>
      </c>
      <c r="B425" t="s">
        <v>1528</v>
      </c>
      <c r="C425" t="s">
        <v>1527</v>
      </c>
      <c r="D425" t="s">
        <v>380</v>
      </c>
      <c r="E425" t="s">
        <v>381</v>
      </c>
      <c r="G425">
        <v>3</v>
      </c>
      <c r="I425" t="s">
        <v>1516</v>
      </c>
      <c r="J425" s="15" t="s">
        <v>5907</v>
      </c>
      <c r="K425" t="s">
        <v>6248</v>
      </c>
      <c r="L425" t="s">
        <v>1529</v>
      </c>
      <c r="M425" t="str">
        <f t="shared" si="6"/>
        <v>https://cmd-wordpress.qq90si.easypanel.host/wp-content/uploads/2026/06/OLP46.jpg</v>
      </c>
      <c r="Y425" t="str">
        <f>TRIM(A425)</f>
        <v>OLP46</v>
      </c>
    </row>
    <row r="426" spans="1:25" x14ac:dyDescent="0.25">
      <c r="A426" t="s">
        <v>1530</v>
      </c>
      <c r="B426" t="s">
        <v>1531</v>
      </c>
      <c r="C426" t="s">
        <v>1530</v>
      </c>
      <c r="D426" t="s">
        <v>380</v>
      </c>
      <c r="E426" t="s">
        <v>381</v>
      </c>
      <c r="G426">
        <v>3</v>
      </c>
      <c r="I426" t="s">
        <v>1516</v>
      </c>
      <c r="J426" s="15" t="s">
        <v>5907</v>
      </c>
      <c r="K426" t="s">
        <v>6249</v>
      </c>
      <c r="L426" t="s">
        <v>1532</v>
      </c>
      <c r="M426" t="str">
        <f t="shared" si="6"/>
        <v>https://cmd-wordpress.qq90si.easypanel.host/wp-content/uploads/2026/06/OLP47.jpg</v>
      </c>
      <c r="Y426" t="str">
        <f>TRIM(A426)</f>
        <v>OLP47</v>
      </c>
    </row>
    <row r="427" spans="1:25" x14ac:dyDescent="0.25">
      <c r="A427" t="s">
        <v>1533</v>
      </c>
      <c r="B427" t="s">
        <v>1534</v>
      </c>
      <c r="C427" t="s">
        <v>1533</v>
      </c>
      <c r="D427" t="s">
        <v>380</v>
      </c>
      <c r="E427" t="s">
        <v>381</v>
      </c>
      <c r="G427">
        <v>5</v>
      </c>
      <c r="I427" t="s">
        <v>1516</v>
      </c>
      <c r="J427" s="15" t="s">
        <v>5907</v>
      </c>
      <c r="K427" t="s">
        <v>6250</v>
      </c>
      <c r="L427" t="s">
        <v>1535</v>
      </c>
      <c r="M427" t="str">
        <f t="shared" si="6"/>
        <v>https://cmd-wordpress.qq90si.easypanel.host/wp-content/uploads/2026/06/OLP48.jpg</v>
      </c>
      <c r="Y427" t="str">
        <f>TRIM(A427)</f>
        <v>OLP48</v>
      </c>
    </row>
    <row r="428" spans="1:25" x14ac:dyDescent="0.25">
      <c r="A428" t="s">
        <v>1536</v>
      </c>
      <c r="B428" t="s">
        <v>1537</v>
      </c>
      <c r="C428" t="s">
        <v>1536</v>
      </c>
      <c r="D428" t="s">
        <v>380</v>
      </c>
      <c r="E428" t="s">
        <v>381</v>
      </c>
      <c r="G428">
        <v>5</v>
      </c>
      <c r="I428" t="s">
        <v>1516</v>
      </c>
      <c r="J428" s="15" t="s">
        <v>5907</v>
      </c>
      <c r="K428" t="s">
        <v>6251</v>
      </c>
      <c r="L428" t="s">
        <v>1538</v>
      </c>
      <c r="M428" t="str">
        <f t="shared" si="6"/>
        <v>https://cmd-wordpress.qq90si.easypanel.host/wp-content/uploads/2026/06/OLP49.jpg</v>
      </c>
      <c r="Y428" t="str">
        <f>TRIM(A428)</f>
        <v>OLP49</v>
      </c>
    </row>
    <row r="429" spans="1:25" x14ac:dyDescent="0.25">
      <c r="A429" t="s">
        <v>1539</v>
      </c>
      <c r="B429" t="s">
        <v>1540</v>
      </c>
      <c r="C429" t="s">
        <v>1539</v>
      </c>
      <c r="D429" t="s">
        <v>380</v>
      </c>
      <c r="E429" t="s">
        <v>381</v>
      </c>
      <c r="G429">
        <v>10</v>
      </c>
      <c r="I429" t="s">
        <v>1516</v>
      </c>
      <c r="J429" s="15" t="s">
        <v>5907</v>
      </c>
      <c r="K429" t="s">
        <v>6252</v>
      </c>
      <c r="L429" t="s">
        <v>1541</v>
      </c>
      <c r="M429" t="str">
        <f t="shared" si="6"/>
        <v>https://cmd-wordpress.qq90si.easypanel.host/wp-content/uploads/2026/06/OLP50.jpg</v>
      </c>
      <c r="Y429" t="str">
        <f>TRIM(A429)</f>
        <v>OLP50</v>
      </c>
    </row>
    <row r="430" spans="1:25" x14ac:dyDescent="0.25">
      <c r="A430" t="s">
        <v>1542</v>
      </c>
      <c r="B430" t="s">
        <v>1543</v>
      </c>
      <c r="C430" t="s">
        <v>1542</v>
      </c>
      <c r="D430" t="s">
        <v>1544</v>
      </c>
      <c r="E430" t="s">
        <v>1545</v>
      </c>
      <c r="G430">
        <v>29</v>
      </c>
      <c r="I430" t="s">
        <v>1546</v>
      </c>
      <c r="J430" s="15" t="s">
        <v>5907</v>
      </c>
      <c r="K430" t="s">
        <v>6253</v>
      </c>
      <c r="L430" t="s">
        <v>1547</v>
      </c>
      <c r="M430" t="str">
        <f t="shared" si="6"/>
        <v>https://cmd-wordpress.qq90si.easypanel.host/wp-content/uploads/2026/06/fat01.jpg</v>
      </c>
      <c r="Y430" t="str">
        <f>TRIM(A430)</f>
        <v>FAT01</v>
      </c>
    </row>
    <row r="431" spans="1:25" x14ac:dyDescent="0.25">
      <c r="A431" t="s">
        <v>1548</v>
      </c>
      <c r="B431" t="s">
        <v>1549</v>
      </c>
      <c r="C431" t="s">
        <v>1548</v>
      </c>
      <c r="D431" t="s">
        <v>181</v>
      </c>
      <c r="E431" t="s">
        <v>182</v>
      </c>
      <c r="G431">
        <v>19</v>
      </c>
      <c r="I431" t="s">
        <v>655</v>
      </c>
      <c r="J431" s="15" t="s">
        <v>5907</v>
      </c>
      <c r="K431" t="s">
        <v>6254</v>
      </c>
      <c r="L431" t="s">
        <v>1550</v>
      </c>
      <c r="M431" t="str">
        <f t="shared" si="6"/>
        <v>https://cmd-wordpress.qq90si.easypanel.host/wp-content/uploads/2026/06/LABCPL003.jpg</v>
      </c>
      <c r="Y431" t="str">
        <f>TRIM(A431)</f>
        <v>LABCPL003</v>
      </c>
    </row>
    <row r="432" spans="1:25" x14ac:dyDescent="0.25">
      <c r="A432" t="s">
        <v>1551</v>
      </c>
      <c r="B432" t="s">
        <v>1552</v>
      </c>
      <c r="C432" t="s">
        <v>1551</v>
      </c>
      <c r="D432" t="s">
        <v>181</v>
      </c>
      <c r="E432" t="s">
        <v>182</v>
      </c>
      <c r="G432">
        <v>20</v>
      </c>
      <c r="I432" t="s">
        <v>655</v>
      </c>
      <c r="J432" s="15" t="s">
        <v>5907</v>
      </c>
      <c r="K432" t="s">
        <v>6255</v>
      </c>
      <c r="L432" t="s">
        <v>1553</v>
      </c>
      <c r="M432" t="str">
        <f t="shared" si="6"/>
        <v>https://cmd-wordpress.qq90si.easypanel.host/wp-content/uploads/2026/06/LABCPL002.jpg</v>
      </c>
      <c r="Y432" t="str">
        <f>TRIM(A432)</f>
        <v>LABCPL002</v>
      </c>
    </row>
    <row r="433" spans="1:25" x14ac:dyDescent="0.25">
      <c r="A433" t="s">
        <v>1554</v>
      </c>
      <c r="B433" t="s">
        <v>1555</v>
      </c>
      <c r="C433" t="s">
        <v>1554</v>
      </c>
      <c r="D433" t="s">
        <v>181</v>
      </c>
      <c r="E433" t="s">
        <v>182</v>
      </c>
      <c r="G433">
        <v>17</v>
      </c>
      <c r="I433" t="s">
        <v>655</v>
      </c>
      <c r="J433" s="15" t="s">
        <v>5907</v>
      </c>
      <c r="K433" t="s">
        <v>6256</v>
      </c>
      <c r="L433" t="s">
        <v>1556</v>
      </c>
      <c r="M433" t="str">
        <f t="shared" si="6"/>
        <v>https://cmd-wordpress.qq90si.easypanel.host/wp-content/uploads/2026/06/LABCPL004.jpg</v>
      </c>
      <c r="Y433" t="str">
        <f>TRIM(A433)</f>
        <v>LABCPL004</v>
      </c>
    </row>
    <row r="434" spans="1:25" x14ac:dyDescent="0.25">
      <c r="A434" t="s">
        <v>1557</v>
      </c>
      <c r="B434" t="s">
        <v>1558</v>
      </c>
      <c r="C434" t="s">
        <v>1557</v>
      </c>
      <c r="D434" t="s">
        <v>1559</v>
      </c>
      <c r="E434" t="s">
        <v>1560</v>
      </c>
      <c r="G434">
        <v>80</v>
      </c>
      <c r="I434" t="s">
        <v>1561</v>
      </c>
      <c r="J434" s="15" t="s">
        <v>5907</v>
      </c>
      <c r="K434" t="s">
        <v>6257</v>
      </c>
      <c r="L434" t="s">
        <v>1562</v>
      </c>
      <c r="M434" t="str">
        <f t="shared" si="6"/>
        <v>https://cmd-wordpress.qq90si.easypanel.host/wp-content/uploads/2026/06/KY01.jpg</v>
      </c>
      <c r="Y434" t="str">
        <f>TRIM(A434)</f>
        <v>KY01</v>
      </c>
    </row>
    <row r="435" spans="1:25" x14ac:dyDescent="0.25">
      <c r="A435" t="s">
        <v>1563</v>
      </c>
      <c r="B435" t="s">
        <v>1564</v>
      </c>
      <c r="C435" t="s">
        <v>1563</v>
      </c>
      <c r="D435" t="s">
        <v>1559</v>
      </c>
      <c r="E435" t="s">
        <v>1560</v>
      </c>
      <c r="G435">
        <v>40</v>
      </c>
      <c r="I435" t="s">
        <v>1561</v>
      </c>
      <c r="J435" s="15" t="s">
        <v>5907</v>
      </c>
      <c r="K435" t="s">
        <v>6258</v>
      </c>
      <c r="L435" t="s">
        <v>1565</v>
      </c>
      <c r="M435" t="str">
        <f t="shared" si="6"/>
        <v>https://cmd-wordpress.qq90si.easypanel.host/wp-content/uploads/2026/06/KY02.jpg</v>
      </c>
      <c r="Y435" t="str">
        <f>TRIM(A435)</f>
        <v>KY02</v>
      </c>
    </row>
    <row r="436" spans="1:25" x14ac:dyDescent="0.25">
      <c r="A436" t="s">
        <v>1566</v>
      </c>
      <c r="B436" t="s">
        <v>1567</v>
      </c>
      <c r="C436" t="s">
        <v>1566</v>
      </c>
      <c r="D436" t="s">
        <v>1042</v>
      </c>
      <c r="E436" t="s">
        <v>1043</v>
      </c>
      <c r="G436">
        <v>19</v>
      </c>
      <c r="I436" t="s">
        <v>1546</v>
      </c>
      <c r="J436" s="15" t="s">
        <v>5907</v>
      </c>
      <c r="K436" t="s">
        <v>6259</v>
      </c>
      <c r="L436" t="s">
        <v>1568</v>
      </c>
      <c r="M436" t="str">
        <f t="shared" si="6"/>
        <v>https://cmd-wordpress.qq90si.easypanel.host/wp-content/uploads/2026/06/CA830A.jpg</v>
      </c>
      <c r="Y436" t="str">
        <f>TRIM(A436)</f>
        <v>CA830A</v>
      </c>
    </row>
    <row r="437" spans="1:25" x14ac:dyDescent="0.25">
      <c r="A437" t="s">
        <v>1569</v>
      </c>
      <c r="B437" t="s">
        <v>1570</v>
      </c>
      <c r="C437" t="s">
        <v>1569</v>
      </c>
      <c r="D437" t="s">
        <v>1042</v>
      </c>
      <c r="E437" t="s">
        <v>1043</v>
      </c>
      <c r="G437">
        <v>3</v>
      </c>
      <c r="I437" t="s">
        <v>1570</v>
      </c>
      <c r="J437" s="15" t="s">
        <v>5907</v>
      </c>
      <c r="K437" t="s">
        <v>6260</v>
      </c>
      <c r="L437" t="s">
        <v>1571</v>
      </c>
      <c r="M437" t="str">
        <f t="shared" si="6"/>
        <v>https://cmd-wordpress.qq90si.easypanel.host/wp-content/uploads/2026/06/FB001.jpg</v>
      </c>
      <c r="Y437" t="str">
        <f>TRIM(A437)</f>
        <v>FB001</v>
      </c>
    </row>
    <row r="438" spans="1:25" x14ac:dyDescent="0.25">
      <c r="A438" t="s">
        <v>1572</v>
      </c>
      <c r="B438" t="s">
        <v>1573</v>
      </c>
      <c r="C438" t="s">
        <v>1572</v>
      </c>
      <c r="D438" t="s">
        <v>1574</v>
      </c>
      <c r="E438" t="s">
        <v>1575</v>
      </c>
      <c r="G438">
        <v>96</v>
      </c>
      <c r="I438" t="s">
        <v>98</v>
      </c>
      <c r="J438" s="15" t="s">
        <v>5907</v>
      </c>
      <c r="K438" t="s">
        <v>6261</v>
      </c>
      <c r="L438" t="s">
        <v>1576</v>
      </c>
      <c r="M438" t="str">
        <f t="shared" si="6"/>
        <v>https://cmd-wordpress.qq90si.easypanel.host/wp-content/uploads/2026/06/LABCBX001.jpg</v>
      </c>
      <c r="Y438" t="str">
        <f>TRIM(A438)</f>
        <v>LABCBX001</v>
      </c>
    </row>
    <row r="439" spans="1:25" x14ac:dyDescent="0.25">
      <c r="A439" t="s">
        <v>1577</v>
      </c>
      <c r="B439" t="s">
        <v>1578</v>
      </c>
      <c r="C439" t="s">
        <v>1577</v>
      </c>
      <c r="D439" t="s">
        <v>1579</v>
      </c>
      <c r="E439" t="s">
        <v>1580</v>
      </c>
      <c r="G439">
        <v>20</v>
      </c>
      <c r="I439" t="s">
        <v>1363</v>
      </c>
      <c r="J439" s="15" t="s">
        <v>5907</v>
      </c>
      <c r="K439" t="s">
        <v>6262</v>
      </c>
      <c r="L439" t="s">
        <v>1581</v>
      </c>
      <c r="M439" t="str">
        <f t="shared" si="6"/>
        <v>https://cmd-wordpress.qq90si.easypanel.host/wp-content/uploads/2026/06/LABCV003.jpg</v>
      </c>
      <c r="Y439" t="str">
        <f>TRIM(A439)</f>
        <v>LABCV003</v>
      </c>
    </row>
    <row r="440" spans="1:25" x14ac:dyDescent="0.25">
      <c r="A440" t="s">
        <v>1582</v>
      </c>
      <c r="B440" t="s">
        <v>1583</v>
      </c>
      <c r="C440" t="s">
        <v>1582</v>
      </c>
      <c r="D440" t="s">
        <v>1584</v>
      </c>
      <c r="E440" t="s">
        <v>1585</v>
      </c>
      <c r="G440">
        <v>10</v>
      </c>
      <c r="I440" t="s">
        <v>1363</v>
      </c>
      <c r="J440" s="15" t="s">
        <v>5907</v>
      </c>
      <c r="K440" t="s">
        <v>6263</v>
      </c>
      <c r="L440" t="s">
        <v>1586</v>
      </c>
      <c r="M440" t="str">
        <f t="shared" si="6"/>
        <v>https://cmd-wordpress.qq90si.easypanel.host/wp-content/uploads/2026/06/LABCV005.jpg</v>
      </c>
      <c r="Y440" t="str">
        <f>TRIM(A440)</f>
        <v>LABCV005</v>
      </c>
    </row>
    <row r="441" spans="1:25" x14ac:dyDescent="0.25">
      <c r="A441" t="s">
        <v>1587</v>
      </c>
      <c r="B441" t="s">
        <v>1588</v>
      </c>
      <c r="C441" t="s">
        <v>1587</v>
      </c>
      <c r="D441" t="s">
        <v>1589</v>
      </c>
      <c r="E441" t="s">
        <v>1590</v>
      </c>
      <c r="G441">
        <v>10</v>
      </c>
      <c r="I441" t="s">
        <v>1363</v>
      </c>
      <c r="J441" s="15" t="s">
        <v>5907</v>
      </c>
      <c r="K441" t="s">
        <v>6264</v>
      </c>
      <c r="L441" t="s">
        <v>1591</v>
      </c>
      <c r="M441" t="str">
        <f t="shared" si="6"/>
        <v>https://cmd-wordpress.qq90si.easypanel.host/wp-content/uploads/2026/06/LABCV004.jpg</v>
      </c>
      <c r="Y441" t="str">
        <f>TRIM(A441)</f>
        <v>LABCV004</v>
      </c>
    </row>
    <row r="442" spans="1:25" x14ac:dyDescent="0.25">
      <c r="A442" t="s">
        <v>1592</v>
      </c>
      <c r="B442" t="s">
        <v>1593</v>
      </c>
      <c r="C442" t="s">
        <v>1592</v>
      </c>
      <c r="D442" t="s">
        <v>1594</v>
      </c>
      <c r="E442" t="s">
        <v>1595</v>
      </c>
      <c r="G442">
        <v>2</v>
      </c>
      <c r="I442" t="s">
        <v>1363</v>
      </c>
      <c r="J442" s="15" t="s">
        <v>5907</v>
      </c>
      <c r="K442" t="s">
        <v>6265</v>
      </c>
      <c r="L442" t="s">
        <v>1596</v>
      </c>
      <c r="M442" t="str">
        <f t="shared" si="6"/>
        <v>https://cmd-wordpress.qq90si.easypanel.host/wp-content/uploads/2026/06/BLK01.jpg</v>
      </c>
      <c r="Y442" t="str">
        <f>TRIM(A442)</f>
        <v>BLK01</v>
      </c>
    </row>
    <row r="443" spans="1:25" x14ac:dyDescent="0.25">
      <c r="A443" t="s">
        <v>1597</v>
      </c>
      <c r="B443" t="s">
        <v>1598</v>
      </c>
      <c r="C443" t="s">
        <v>1597</v>
      </c>
      <c r="D443" t="s">
        <v>1594</v>
      </c>
      <c r="E443" t="s">
        <v>1595</v>
      </c>
      <c r="G443">
        <v>4</v>
      </c>
      <c r="I443" t="s">
        <v>1363</v>
      </c>
      <c r="J443" s="15" t="s">
        <v>5907</v>
      </c>
      <c r="K443" t="s">
        <v>6266</v>
      </c>
      <c r="L443" t="s">
        <v>1599</v>
      </c>
      <c r="M443" t="str">
        <f t="shared" si="6"/>
        <v>https://cmd-wordpress.qq90si.easypanel.host/wp-content/uploads/2026/06/BLK02.jpg</v>
      </c>
      <c r="Y443" t="str">
        <f>TRIM(A443)</f>
        <v>BLK02</v>
      </c>
    </row>
    <row r="444" spans="1:25" x14ac:dyDescent="0.25">
      <c r="A444" t="s">
        <v>1600</v>
      </c>
      <c r="B444" t="s">
        <v>1601</v>
      </c>
      <c r="C444" t="s">
        <v>1600</v>
      </c>
      <c r="D444" t="s">
        <v>1594</v>
      </c>
      <c r="E444" t="s">
        <v>1595</v>
      </c>
      <c r="G444">
        <v>4</v>
      </c>
      <c r="I444" t="s">
        <v>1363</v>
      </c>
      <c r="J444" s="15" t="s">
        <v>5907</v>
      </c>
      <c r="K444" t="s">
        <v>6267</v>
      </c>
      <c r="L444" t="s">
        <v>1602</v>
      </c>
      <c r="M444" t="str">
        <f t="shared" si="6"/>
        <v>https://cmd-wordpress.qq90si.easypanel.host/wp-content/uploads/2026/06/BLK03.jpg</v>
      </c>
      <c r="Y444" t="str">
        <f>TRIM(A444)</f>
        <v>BLK03</v>
      </c>
    </row>
    <row r="445" spans="1:25" x14ac:dyDescent="0.25">
      <c r="A445" t="s">
        <v>1603</v>
      </c>
      <c r="B445" t="s">
        <v>1604</v>
      </c>
      <c r="C445" t="s">
        <v>1603</v>
      </c>
      <c r="D445" t="s">
        <v>1594</v>
      </c>
      <c r="E445" t="s">
        <v>1595</v>
      </c>
      <c r="G445">
        <v>4</v>
      </c>
      <c r="I445" t="s">
        <v>1363</v>
      </c>
      <c r="J445" s="15" t="s">
        <v>5907</v>
      </c>
      <c r="K445" t="s">
        <v>6268</v>
      </c>
      <c r="L445" t="s">
        <v>1605</v>
      </c>
      <c r="M445" t="str">
        <f t="shared" si="6"/>
        <v>https://cmd-wordpress.qq90si.easypanel.host/wp-content/uploads/2026/06/BLK04.jpg</v>
      </c>
      <c r="Y445" t="str">
        <f>TRIM(A445)</f>
        <v>BLK04</v>
      </c>
    </row>
    <row r="446" spans="1:25" x14ac:dyDescent="0.25">
      <c r="A446" t="s">
        <v>1606</v>
      </c>
      <c r="B446" t="s">
        <v>1607</v>
      </c>
      <c r="C446" t="s">
        <v>1606</v>
      </c>
      <c r="D446" t="s">
        <v>1594</v>
      </c>
      <c r="E446" t="s">
        <v>1595</v>
      </c>
      <c r="G446">
        <v>4</v>
      </c>
      <c r="I446" t="s">
        <v>1363</v>
      </c>
      <c r="J446" s="15" t="s">
        <v>5907</v>
      </c>
      <c r="K446" t="s">
        <v>6269</v>
      </c>
      <c r="L446" t="s">
        <v>1608</v>
      </c>
      <c r="M446" t="str">
        <f t="shared" si="6"/>
        <v>https://cmd-wordpress.qq90si.easypanel.host/wp-content/uploads/2026/06/BLK05.jpg</v>
      </c>
      <c r="Y446" t="str">
        <f>TRIM(A446)</f>
        <v>BLK05</v>
      </c>
    </row>
    <row r="447" spans="1:25" x14ac:dyDescent="0.25">
      <c r="A447" t="s">
        <v>1609</v>
      </c>
      <c r="B447" t="s">
        <v>1610</v>
      </c>
      <c r="C447" t="s">
        <v>1609</v>
      </c>
      <c r="D447" t="s">
        <v>1594</v>
      </c>
      <c r="E447" t="s">
        <v>1595</v>
      </c>
      <c r="G447">
        <v>4</v>
      </c>
      <c r="I447" t="s">
        <v>1363</v>
      </c>
      <c r="J447" s="15" t="s">
        <v>5907</v>
      </c>
      <c r="K447" t="s">
        <v>6270</v>
      </c>
      <c r="L447" t="s">
        <v>1611</v>
      </c>
      <c r="M447" t="str">
        <f t="shared" si="6"/>
        <v>https://cmd-wordpress.qq90si.easypanel.host/wp-content/uploads/2026/06/BLK06.jpg</v>
      </c>
      <c r="Y447" t="str">
        <f>TRIM(A447)</f>
        <v>BLK06</v>
      </c>
    </row>
    <row r="448" spans="1:25" x14ac:dyDescent="0.25">
      <c r="A448" t="s">
        <v>1612</v>
      </c>
      <c r="B448" t="s">
        <v>1613</v>
      </c>
      <c r="C448" t="s">
        <v>1612</v>
      </c>
      <c r="D448" t="s">
        <v>1594</v>
      </c>
      <c r="E448" t="s">
        <v>1595</v>
      </c>
      <c r="G448">
        <v>4</v>
      </c>
      <c r="I448" t="s">
        <v>1363</v>
      </c>
      <c r="J448" s="15" t="s">
        <v>5907</v>
      </c>
      <c r="K448" t="s">
        <v>6271</v>
      </c>
      <c r="L448" t="s">
        <v>1614</v>
      </c>
      <c r="M448" t="str">
        <f t="shared" si="6"/>
        <v>https://cmd-wordpress.qq90si.easypanel.host/wp-content/uploads/2026/06/BLK07.jpg</v>
      </c>
      <c r="Y448" t="str">
        <f>TRIM(A448)</f>
        <v>BLK07</v>
      </c>
    </row>
    <row r="449" spans="1:25" x14ac:dyDescent="0.25">
      <c r="A449" t="s">
        <v>1615</v>
      </c>
      <c r="B449" t="s">
        <v>1616</v>
      </c>
      <c r="C449" t="s">
        <v>1615</v>
      </c>
      <c r="D449" t="s">
        <v>1594</v>
      </c>
      <c r="E449" t="s">
        <v>1595</v>
      </c>
      <c r="G449">
        <v>4</v>
      </c>
      <c r="I449" t="s">
        <v>1363</v>
      </c>
      <c r="J449" s="15" t="s">
        <v>5907</v>
      </c>
      <c r="K449" t="s">
        <v>6272</v>
      </c>
      <c r="L449" t="s">
        <v>1617</v>
      </c>
      <c r="M449" t="str">
        <f t="shared" si="6"/>
        <v>https://cmd-wordpress.qq90si.easypanel.host/wp-content/uploads/2026/06/BLK08.jpg</v>
      </c>
      <c r="Y449" t="str">
        <f>TRIM(A449)</f>
        <v>BLK08</v>
      </c>
    </row>
    <row r="450" spans="1:25" x14ac:dyDescent="0.25">
      <c r="A450" t="s">
        <v>1618</v>
      </c>
      <c r="B450" t="s">
        <v>1619</v>
      </c>
      <c r="C450" t="s">
        <v>1618</v>
      </c>
      <c r="D450" t="s">
        <v>1594</v>
      </c>
      <c r="E450" t="s">
        <v>1595</v>
      </c>
      <c r="G450">
        <v>4</v>
      </c>
      <c r="I450" t="s">
        <v>1363</v>
      </c>
      <c r="J450" s="15" t="s">
        <v>5907</v>
      </c>
      <c r="K450" t="s">
        <v>6273</v>
      </c>
      <c r="L450" t="s">
        <v>1620</v>
      </c>
      <c r="M450" t="str">
        <f t="shared" si="6"/>
        <v>https://cmd-wordpress.qq90si.easypanel.host/wp-content/uploads/2026/06/BLK09.jpg</v>
      </c>
      <c r="Y450" t="str">
        <f>TRIM(A450)</f>
        <v>BLK09</v>
      </c>
    </row>
    <row r="451" spans="1:25" x14ac:dyDescent="0.25">
      <c r="A451" t="s">
        <v>1621</v>
      </c>
      <c r="B451" t="s">
        <v>1622</v>
      </c>
      <c r="C451" t="s">
        <v>1621</v>
      </c>
      <c r="D451" t="s">
        <v>1594</v>
      </c>
      <c r="E451" t="s">
        <v>1595</v>
      </c>
      <c r="G451">
        <v>5</v>
      </c>
      <c r="I451" t="s">
        <v>1363</v>
      </c>
      <c r="J451" s="15" t="s">
        <v>5907</v>
      </c>
      <c r="K451" t="s">
        <v>6274</v>
      </c>
      <c r="L451" t="s">
        <v>1623</v>
      </c>
      <c r="M451" t="str">
        <f t="shared" si="6"/>
        <v>https://cmd-wordpress.qq90si.easypanel.host/wp-content/uploads/2026/06/BLK10.jpg</v>
      </c>
      <c r="Y451" t="str">
        <f>TRIM(A451)</f>
        <v>BLK10</v>
      </c>
    </row>
    <row r="452" spans="1:25" x14ac:dyDescent="0.25">
      <c r="A452" t="s">
        <v>1624</v>
      </c>
      <c r="B452" t="s">
        <v>1625</v>
      </c>
      <c r="C452" t="s">
        <v>1624</v>
      </c>
      <c r="D452" t="s">
        <v>1594</v>
      </c>
      <c r="E452" t="s">
        <v>1595</v>
      </c>
      <c r="G452">
        <v>5</v>
      </c>
      <c r="I452" t="s">
        <v>1363</v>
      </c>
      <c r="J452" s="15" t="s">
        <v>5907</v>
      </c>
      <c r="K452" t="s">
        <v>6275</v>
      </c>
      <c r="L452" t="s">
        <v>1626</v>
      </c>
      <c r="M452" t="str">
        <f t="shared" ref="M452:M515" si="7">CONCATENATE(J452,K452)</f>
        <v>https://cmd-wordpress.qq90si.easypanel.host/wp-content/uploads/2026/06/BLK11.jpg</v>
      </c>
      <c r="Y452" t="str">
        <f>TRIM(A452)</f>
        <v>BLK11</v>
      </c>
    </row>
    <row r="453" spans="1:25" x14ac:dyDescent="0.25">
      <c r="A453" t="s">
        <v>1627</v>
      </c>
      <c r="B453" t="s">
        <v>1628</v>
      </c>
      <c r="C453" t="s">
        <v>1627</v>
      </c>
      <c r="D453" t="s">
        <v>1594</v>
      </c>
      <c r="E453" t="s">
        <v>1595</v>
      </c>
      <c r="G453">
        <v>4</v>
      </c>
      <c r="I453" t="s">
        <v>1363</v>
      </c>
      <c r="J453" s="15" t="s">
        <v>5907</v>
      </c>
      <c r="K453" t="s">
        <v>6276</v>
      </c>
      <c r="L453" t="s">
        <v>1629</v>
      </c>
      <c r="M453" t="str">
        <f t="shared" si="7"/>
        <v>https://cmd-wordpress.qq90si.easypanel.host/wp-content/uploads/2026/06/BLK12.jpg</v>
      </c>
      <c r="Y453" t="str">
        <f>TRIM(A453)</f>
        <v>BLK12</v>
      </c>
    </row>
    <row r="454" spans="1:25" x14ac:dyDescent="0.25">
      <c r="A454" t="s">
        <v>1630</v>
      </c>
      <c r="B454" t="s">
        <v>1631</v>
      </c>
      <c r="C454" t="s">
        <v>1630</v>
      </c>
      <c r="D454" t="s">
        <v>1594</v>
      </c>
      <c r="E454" t="s">
        <v>1595</v>
      </c>
      <c r="G454">
        <v>4</v>
      </c>
      <c r="I454" t="s">
        <v>1363</v>
      </c>
      <c r="J454" s="15" t="s">
        <v>5907</v>
      </c>
      <c r="K454" t="s">
        <v>6277</v>
      </c>
      <c r="L454" t="s">
        <v>1632</v>
      </c>
      <c r="M454" t="str">
        <f t="shared" si="7"/>
        <v>https://cmd-wordpress.qq90si.easypanel.host/wp-content/uploads/2026/06/BLK13.jpg</v>
      </c>
      <c r="Y454" t="str">
        <f>TRIM(A454)</f>
        <v>BLK13</v>
      </c>
    </row>
    <row r="455" spans="1:25" x14ac:dyDescent="0.25">
      <c r="A455" t="s">
        <v>1633</v>
      </c>
      <c r="B455" t="s">
        <v>1634</v>
      </c>
      <c r="C455" t="s">
        <v>1633</v>
      </c>
      <c r="D455" t="s">
        <v>1594</v>
      </c>
      <c r="E455" t="s">
        <v>1595</v>
      </c>
      <c r="G455">
        <v>2</v>
      </c>
      <c r="I455" t="s">
        <v>1363</v>
      </c>
      <c r="J455" s="15" t="s">
        <v>5907</v>
      </c>
      <c r="K455" t="s">
        <v>6278</v>
      </c>
      <c r="L455" t="s">
        <v>1635</v>
      </c>
      <c r="M455" t="str">
        <f t="shared" si="7"/>
        <v>https://cmd-wordpress.qq90si.easypanel.host/wp-content/uploads/2026/06/BLK14.jpg</v>
      </c>
      <c r="Y455" t="str">
        <f>TRIM(A455)</f>
        <v>BLK14</v>
      </c>
    </row>
    <row r="456" spans="1:25" x14ac:dyDescent="0.25">
      <c r="A456" t="s">
        <v>1636</v>
      </c>
      <c r="B456" t="s">
        <v>1637</v>
      </c>
      <c r="C456" t="s">
        <v>1636</v>
      </c>
      <c r="D456" t="s">
        <v>1594</v>
      </c>
      <c r="E456" t="s">
        <v>1595</v>
      </c>
      <c r="G456">
        <v>2</v>
      </c>
      <c r="I456" t="s">
        <v>1363</v>
      </c>
      <c r="J456" s="15" t="s">
        <v>5907</v>
      </c>
      <c r="K456" t="s">
        <v>6279</v>
      </c>
      <c r="L456" t="s">
        <v>1638</v>
      </c>
      <c r="M456" t="str">
        <f t="shared" si="7"/>
        <v>https://cmd-wordpress.qq90si.easypanel.host/wp-content/uploads/2026/06/BLK15.jpg</v>
      </c>
      <c r="Y456" t="str">
        <f>TRIM(A456)</f>
        <v>BLK15</v>
      </c>
    </row>
    <row r="457" spans="1:25" x14ac:dyDescent="0.25">
      <c r="A457" t="s">
        <v>1639</v>
      </c>
      <c r="B457" t="s">
        <v>1640</v>
      </c>
      <c r="C457" t="s">
        <v>1639</v>
      </c>
      <c r="D457" t="s">
        <v>1594</v>
      </c>
      <c r="E457" t="s">
        <v>1595</v>
      </c>
      <c r="G457">
        <v>4</v>
      </c>
      <c r="I457" t="s">
        <v>1363</v>
      </c>
      <c r="J457" s="15" t="s">
        <v>5907</v>
      </c>
      <c r="K457" t="s">
        <v>6280</v>
      </c>
      <c r="L457" t="s">
        <v>1641</v>
      </c>
      <c r="M457" t="str">
        <f t="shared" si="7"/>
        <v>https://cmd-wordpress.qq90si.easypanel.host/wp-content/uploads/2026/06/BLK16.jpg</v>
      </c>
      <c r="Y457" t="str">
        <f>TRIM(A457)</f>
        <v>BLK16</v>
      </c>
    </row>
    <row r="458" spans="1:25" x14ac:dyDescent="0.25">
      <c r="A458" t="s">
        <v>1642</v>
      </c>
      <c r="B458" t="s">
        <v>1643</v>
      </c>
      <c r="C458" t="s">
        <v>1642</v>
      </c>
      <c r="D458" t="s">
        <v>1594</v>
      </c>
      <c r="E458" t="s">
        <v>1595</v>
      </c>
      <c r="G458">
        <v>4</v>
      </c>
      <c r="I458" t="s">
        <v>1363</v>
      </c>
      <c r="J458" s="15" t="s">
        <v>5907</v>
      </c>
      <c r="K458" t="s">
        <v>6281</v>
      </c>
      <c r="L458" t="s">
        <v>1644</v>
      </c>
      <c r="M458" t="str">
        <f t="shared" si="7"/>
        <v>https://cmd-wordpress.qq90si.easypanel.host/wp-content/uploads/2026/06/BLK17.jpg</v>
      </c>
      <c r="Y458" t="str">
        <f>TRIM(A458)</f>
        <v>BLK17</v>
      </c>
    </row>
    <row r="459" spans="1:25" x14ac:dyDescent="0.25">
      <c r="A459" t="s">
        <v>1645</v>
      </c>
      <c r="B459" t="s">
        <v>1646</v>
      </c>
      <c r="C459" t="s">
        <v>1645</v>
      </c>
      <c r="D459" t="s">
        <v>1594</v>
      </c>
      <c r="E459" t="s">
        <v>1595</v>
      </c>
      <c r="G459">
        <v>4</v>
      </c>
      <c r="I459" t="s">
        <v>1363</v>
      </c>
      <c r="J459" s="15" t="s">
        <v>5907</v>
      </c>
      <c r="K459" t="s">
        <v>6282</v>
      </c>
      <c r="L459" t="s">
        <v>1647</v>
      </c>
      <c r="M459" t="str">
        <f t="shared" si="7"/>
        <v>https://cmd-wordpress.qq90si.easypanel.host/wp-content/uploads/2026/06/BLK18.jpg</v>
      </c>
      <c r="Y459" t="str">
        <f>TRIM(A459)</f>
        <v>BLK18</v>
      </c>
    </row>
    <row r="460" spans="1:25" x14ac:dyDescent="0.25">
      <c r="A460" t="s">
        <v>1648</v>
      </c>
      <c r="B460" t="s">
        <v>1649</v>
      </c>
      <c r="C460" t="s">
        <v>1648</v>
      </c>
      <c r="D460" t="s">
        <v>295</v>
      </c>
      <c r="E460" t="s">
        <v>296</v>
      </c>
      <c r="G460">
        <v>2</v>
      </c>
      <c r="I460" t="s">
        <v>1650</v>
      </c>
      <c r="J460" s="15" t="s">
        <v>5907</v>
      </c>
      <c r="K460" t="s">
        <v>6283</v>
      </c>
      <c r="L460" t="s">
        <v>1651</v>
      </c>
      <c r="M460" t="str">
        <f t="shared" si="7"/>
        <v>https://cmd-wordpress.qq90si.easypanel.host/wp-content/uploads/2026/06/HH-S001A.jpg</v>
      </c>
      <c r="Y460" t="str">
        <f>TRIM(A460)</f>
        <v>HH-S001A</v>
      </c>
    </row>
    <row r="461" spans="1:25" x14ac:dyDescent="0.25">
      <c r="A461" t="s">
        <v>1652</v>
      </c>
      <c r="B461" t="s">
        <v>1653</v>
      </c>
      <c r="C461" t="s">
        <v>1652</v>
      </c>
      <c r="D461" t="s">
        <v>295</v>
      </c>
      <c r="E461" t="s">
        <v>296</v>
      </c>
      <c r="G461">
        <v>2</v>
      </c>
      <c r="I461" t="s">
        <v>1654</v>
      </c>
      <c r="J461" s="15" t="s">
        <v>5907</v>
      </c>
      <c r="K461" t="s">
        <v>6284</v>
      </c>
      <c r="L461" t="s">
        <v>1655</v>
      </c>
      <c r="M461" t="str">
        <f t="shared" si="7"/>
        <v>https://cmd-wordpress.qq90si.easypanel.host/wp-content/uploads/2026/06/HH-S002A.jpg</v>
      </c>
      <c r="Y461" t="str">
        <f>TRIM(A461)</f>
        <v>HH-S002A</v>
      </c>
    </row>
    <row r="462" spans="1:25" x14ac:dyDescent="0.25">
      <c r="A462" t="s">
        <v>1656</v>
      </c>
      <c r="B462" t="s">
        <v>1657</v>
      </c>
      <c r="C462" t="s">
        <v>1656</v>
      </c>
      <c r="D462" t="s">
        <v>295</v>
      </c>
      <c r="E462" t="s">
        <v>296</v>
      </c>
      <c r="G462">
        <v>2</v>
      </c>
      <c r="I462" t="s">
        <v>1658</v>
      </c>
      <c r="J462" s="15" t="s">
        <v>5907</v>
      </c>
      <c r="K462" t="s">
        <v>6285</v>
      </c>
      <c r="L462" t="s">
        <v>1659</v>
      </c>
      <c r="M462" t="str">
        <f t="shared" si="7"/>
        <v>https://cmd-wordpress.qq90si.easypanel.host/wp-content/uploads/2026/06/HH-S001B.jpg</v>
      </c>
      <c r="Y462" t="str">
        <f>TRIM(A462)</f>
        <v>HH-S001B</v>
      </c>
    </row>
    <row r="463" spans="1:25" x14ac:dyDescent="0.25">
      <c r="A463" t="s">
        <v>1660</v>
      </c>
      <c r="B463" t="s">
        <v>1661</v>
      </c>
      <c r="C463" t="s">
        <v>1660</v>
      </c>
      <c r="D463" t="s">
        <v>295</v>
      </c>
      <c r="E463" t="s">
        <v>296</v>
      </c>
      <c r="G463">
        <v>2</v>
      </c>
      <c r="I463" t="s">
        <v>1662</v>
      </c>
      <c r="J463" s="15" t="s">
        <v>5907</v>
      </c>
      <c r="K463" t="s">
        <v>6286</v>
      </c>
      <c r="L463" t="s">
        <v>1663</v>
      </c>
      <c r="M463" t="str">
        <f t="shared" si="7"/>
        <v>https://cmd-wordpress.qq90si.easypanel.host/wp-content/uploads/2026/06/HH-S002B.jpg</v>
      </c>
      <c r="Y463" t="str">
        <f>TRIM(A463)</f>
        <v>HH-S002B</v>
      </c>
    </row>
    <row r="464" spans="1:25" x14ac:dyDescent="0.25">
      <c r="A464" t="s">
        <v>1664</v>
      </c>
      <c r="B464" t="s">
        <v>1665</v>
      </c>
      <c r="C464" t="s">
        <v>1664</v>
      </c>
      <c r="D464" t="s">
        <v>295</v>
      </c>
      <c r="E464" t="s">
        <v>296</v>
      </c>
      <c r="G464">
        <v>2</v>
      </c>
      <c r="I464" t="s">
        <v>1666</v>
      </c>
      <c r="J464" s="15" t="s">
        <v>5907</v>
      </c>
      <c r="K464" t="s">
        <v>6287</v>
      </c>
      <c r="L464" t="s">
        <v>1667</v>
      </c>
      <c r="M464" t="str">
        <f t="shared" si="7"/>
        <v>https://cmd-wordpress.qq90si.easypanel.host/wp-content/uploads/2026/06/HH-S001C.jpg</v>
      </c>
      <c r="Y464" t="str">
        <f>TRIM(A464)</f>
        <v>HH-S001C</v>
      </c>
    </row>
    <row r="465" spans="1:25" x14ac:dyDescent="0.25">
      <c r="A465" t="s">
        <v>1668</v>
      </c>
      <c r="B465" t="s">
        <v>1669</v>
      </c>
      <c r="C465" t="s">
        <v>1668</v>
      </c>
      <c r="D465" t="s">
        <v>295</v>
      </c>
      <c r="E465" t="s">
        <v>296</v>
      </c>
      <c r="G465">
        <v>2</v>
      </c>
      <c r="I465" t="s">
        <v>1670</v>
      </c>
      <c r="J465" s="15" t="s">
        <v>5907</v>
      </c>
      <c r="K465" t="s">
        <v>6288</v>
      </c>
      <c r="L465" t="s">
        <v>1671</v>
      </c>
      <c r="M465" t="str">
        <f t="shared" si="7"/>
        <v>https://cmd-wordpress.qq90si.easypanel.host/wp-content/uploads/2026/06/HH-S002C.jpg</v>
      </c>
      <c r="Y465" t="str">
        <f>TRIM(A465)</f>
        <v>HH-S002C</v>
      </c>
    </row>
    <row r="466" spans="1:25" x14ac:dyDescent="0.25">
      <c r="A466" t="s">
        <v>1672</v>
      </c>
      <c r="B466" t="s">
        <v>1673</v>
      </c>
      <c r="C466" t="s">
        <v>1672</v>
      </c>
      <c r="D466" t="s">
        <v>295</v>
      </c>
      <c r="E466" t="s">
        <v>296</v>
      </c>
      <c r="G466">
        <v>2</v>
      </c>
      <c r="I466" t="s">
        <v>1674</v>
      </c>
      <c r="J466" s="15" t="s">
        <v>5907</v>
      </c>
      <c r="K466" t="s">
        <v>6289</v>
      </c>
      <c r="L466" t="s">
        <v>1675</v>
      </c>
      <c r="M466" t="str">
        <f t="shared" si="7"/>
        <v>https://cmd-wordpress.qq90si.easypanel.host/wp-content/uploads/2026/06/HH-S001D.jpg</v>
      </c>
      <c r="Y466" t="str">
        <f>TRIM(A466)</f>
        <v>HH-S001D</v>
      </c>
    </row>
    <row r="467" spans="1:25" x14ac:dyDescent="0.25">
      <c r="A467" t="s">
        <v>1676</v>
      </c>
      <c r="B467" t="s">
        <v>1677</v>
      </c>
      <c r="C467" t="s">
        <v>1676</v>
      </c>
      <c r="D467" t="s">
        <v>295</v>
      </c>
      <c r="E467" t="s">
        <v>296</v>
      </c>
      <c r="G467">
        <v>2</v>
      </c>
      <c r="I467" t="s">
        <v>1678</v>
      </c>
      <c r="J467" s="15" t="s">
        <v>5907</v>
      </c>
      <c r="K467" t="s">
        <v>6290</v>
      </c>
      <c r="L467" t="s">
        <v>1679</v>
      </c>
      <c r="M467" t="str">
        <f t="shared" si="7"/>
        <v>https://cmd-wordpress.qq90si.easypanel.host/wp-content/uploads/2026/06/HH-S002D.jpg</v>
      </c>
      <c r="Y467" t="str">
        <f>TRIM(A467)</f>
        <v>HH-S002D</v>
      </c>
    </row>
    <row r="468" spans="1:25" x14ac:dyDescent="0.25">
      <c r="A468" t="s">
        <v>1680</v>
      </c>
      <c r="B468" t="s">
        <v>1681</v>
      </c>
      <c r="C468" t="s">
        <v>1680</v>
      </c>
      <c r="D468" t="s">
        <v>1559</v>
      </c>
      <c r="E468" t="s">
        <v>1560</v>
      </c>
      <c r="G468">
        <v>1</v>
      </c>
      <c r="J468" s="15" t="s">
        <v>5907</v>
      </c>
      <c r="K468" t="s">
        <v>6291</v>
      </c>
      <c r="L468" t="s">
        <v>1682</v>
      </c>
      <c r="M468" t="str">
        <f t="shared" si="7"/>
        <v>https://cmd-wordpress.qq90si.easypanel.host/wp-content/uploads/2026/06/ATS0005.jpg</v>
      </c>
      <c r="Y468" t="str">
        <f>TRIM(A468)</f>
        <v>ATS0005</v>
      </c>
    </row>
    <row r="469" spans="1:25" x14ac:dyDescent="0.25">
      <c r="A469" t="s">
        <v>1683</v>
      </c>
      <c r="B469" t="s">
        <v>1684</v>
      </c>
      <c r="C469" t="s">
        <v>1683</v>
      </c>
      <c r="D469" t="s">
        <v>80</v>
      </c>
      <c r="E469" t="s">
        <v>81</v>
      </c>
      <c r="G469">
        <v>1</v>
      </c>
      <c r="J469" s="15" t="s">
        <v>5907</v>
      </c>
      <c r="K469" t="s">
        <v>6292</v>
      </c>
      <c r="L469" t="s">
        <v>1685</v>
      </c>
      <c r="M469" t="str">
        <f t="shared" si="7"/>
        <v>https://cmd-wordpress.qq90si.easypanel.host/wp-content/uploads/2026/06/LABUBU03.jpg</v>
      </c>
      <c r="Y469" t="str">
        <f>TRIM(A469)</f>
        <v>LABUBU03</v>
      </c>
    </row>
    <row r="470" spans="1:25" x14ac:dyDescent="0.25">
      <c r="A470" t="s">
        <v>1686</v>
      </c>
      <c r="B470" t="s">
        <v>1687</v>
      </c>
      <c r="C470" t="s">
        <v>1686</v>
      </c>
      <c r="D470" t="s">
        <v>80</v>
      </c>
      <c r="E470" t="s">
        <v>81</v>
      </c>
      <c r="G470">
        <v>1</v>
      </c>
      <c r="J470" s="15" t="s">
        <v>5907</v>
      </c>
      <c r="K470" t="s">
        <v>1688</v>
      </c>
      <c r="L470" t="s">
        <v>1688</v>
      </c>
      <c r="M470" t="str">
        <f t="shared" si="7"/>
        <v>https://cmd-wordpress.qq90si.easypanel.host/wp-content/uploads/2026/06/LABUBU04.jpg</v>
      </c>
      <c r="Y470" t="str">
        <f>TRIM(A470)</f>
        <v>LABUBU04</v>
      </c>
    </row>
    <row r="471" spans="1:25" x14ac:dyDescent="0.25">
      <c r="A471" t="s">
        <v>1689</v>
      </c>
      <c r="B471" t="s">
        <v>1690</v>
      </c>
      <c r="C471" t="s">
        <v>1689</v>
      </c>
      <c r="D471" t="s">
        <v>80</v>
      </c>
      <c r="E471" t="s">
        <v>81</v>
      </c>
      <c r="G471">
        <v>1</v>
      </c>
      <c r="J471" s="15" t="s">
        <v>5907</v>
      </c>
      <c r="K471" t="s">
        <v>6293</v>
      </c>
      <c r="L471" t="s">
        <v>1691</v>
      </c>
      <c r="M471" t="str">
        <f t="shared" si="7"/>
        <v>https://cmd-wordpress.qq90si.easypanel.host/wp-content/uploads/2026/06/LABUBU05.jpg</v>
      </c>
      <c r="Y471" t="str">
        <f>TRIM(A471)</f>
        <v>LABUBU05</v>
      </c>
    </row>
    <row r="472" spans="1:25" x14ac:dyDescent="0.25">
      <c r="A472" t="s">
        <v>1692</v>
      </c>
      <c r="B472" t="s">
        <v>1693</v>
      </c>
      <c r="C472" t="s">
        <v>1692</v>
      </c>
      <c r="D472" t="s">
        <v>80</v>
      </c>
      <c r="E472" t="s">
        <v>81</v>
      </c>
      <c r="G472">
        <v>1</v>
      </c>
      <c r="J472" s="15" t="s">
        <v>5907</v>
      </c>
      <c r="K472" t="s">
        <v>6294</v>
      </c>
      <c r="L472" t="s">
        <v>1694</v>
      </c>
      <c r="M472" t="str">
        <f t="shared" si="7"/>
        <v>https://cmd-wordpress.qq90si.easypanel.host/wp-content/uploads/2026/06/LABUBU06.jpg</v>
      </c>
      <c r="Y472" t="str">
        <f>TRIM(A472)</f>
        <v>LABUBU06</v>
      </c>
    </row>
    <row r="473" spans="1:25" x14ac:dyDescent="0.25">
      <c r="A473" t="s">
        <v>1695</v>
      </c>
      <c r="B473" t="s">
        <v>1696</v>
      </c>
      <c r="C473" t="s">
        <v>1539</v>
      </c>
      <c r="D473" t="s">
        <v>176</v>
      </c>
      <c r="E473" t="s">
        <v>1697</v>
      </c>
      <c r="G473">
        <v>9</v>
      </c>
      <c r="I473" t="s">
        <v>1367</v>
      </c>
      <c r="J473" s="15" t="s">
        <v>5907</v>
      </c>
      <c r="K473" t="s">
        <v>1698</v>
      </c>
      <c r="L473" t="s">
        <v>1698</v>
      </c>
      <c r="M473" t="str">
        <f t="shared" si="7"/>
        <v>https://cmd-wordpress.qq90si.easypanel.host/wp-content/uploads/2026/06/2600159.jpg</v>
      </c>
      <c r="Y473" t="str">
        <f>TRIM(A473)</f>
        <v>2600159</v>
      </c>
    </row>
    <row r="474" spans="1:25" x14ac:dyDescent="0.25">
      <c r="A474" t="s">
        <v>1699</v>
      </c>
      <c r="B474" t="s">
        <v>1700</v>
      </c>
      <c r="C474" t="s">
        <v>1699</v>
      </c>
      <c r="D474" t="s">
        <v>176</v>
      </c>
      <c r="E474" t="s">
        <v>1697</v>
      </c>
      <c r="G474">
        <v>30</v>
      </c>
      <c r="I474" t="s">
        <v>1367</v>
      </c>
      <c r="J474" s="15" t="s">
        <v>5907</v>
      </c>
      <c r="K474" t="s">
        <v>1701</v>
      </c>
      <c r="L474" t="s">
        <v>1701</v>
      </c>
      <c r="M474" t="str">
        <f t="shared" si="7"/>
        <v>https://cmd-wordpress.qq90si.easypanel.host/wp-content/uploads/2026/06/2600153G.jpg</v>
      </c>
      <c r="Y474" t="str">
        <f>TRIM(A474)</f>
        <v>2600153G</v>
      </c>
    </row>
    <row r="475" spans="1:25" x14ac:dyDescent="0.25">
      <c r="A475" t="s">
        <v>1702</v>
      </c>
      <c r="B475" t="s">
        <v>1703</v>
      </c>
      <c r="C475" t="s">
        <v>1702</v>
      </c>
      <c r="D475" t="s">
        <v>176</v>
      </c>
      <c r="E475" t="s">
        <v>1697</v>
      </c>
      <c r="G475">
        <v>30</v>
      </c>
      <c r="I475" t="s">
        <v>1367</v>
      </c>
      <c r="J475" s="15" t="s">
        <v>5907</v>
      </c>
      <c r="K475" t="s">
        <v>1704</v>
      </c>
      <c r="L475" t="s">
        <v>1704</v>
      </c>
      <c r="M475" t="str">
        <f t="shared" si="7"/>
        <v>https://cmd-wordpress.qq90si.easypanel.host/wp-content/uploads/2026/06/2600153P.jpg</v>
      </c>
      <c r="Y475" t="str">
        <f>TRIM(A475)</f>
        <v>2600153P</v>
      </c>
    </row>
    <row r="476" spans="1:25" x14ac:dyDescent="0.25">
      <c r="A476" t="s">
        <v>1705</v>
      </c>
      <c r="B476" t="s">
        <v>1706</v>
      </c>
      <c r="C476" t="s">
        <v>1705</v>
      </c>
      <c r="D476" t="s">
        <v>176</v>
      </c>
      <c r="E476" t="s">
        <v>1697</v>
      </c>
      <c r="G476">
        <v>60</v>
      </c>
      <c r="I476" t="s">
        <v>1367</v>
      </c>
      <c r="J476" s="15" t="s">
        <v>5907</v>
      </c>
      <c r="K476" t="s">
        <v>1707</v>
      </c>
      <c r="L476" t="s">
        <v>1707</v>
      </c>
      <c r="M476" t="str">
        <f t="shared" si="7"/>
        <v>https://cmd-wordpress.qq90si.easypanel.host/wp-content/uploads/2026/06/EVENT-001.jpg</v>
      </c>
      <c r="Y476" t="str">
        <f>TRIM(A476)</f>
        <v>EVENT-001</v>
      </c>
    </row>
    <row r="477" spans="1:25" x14ac:dyDescent="0.25">
      <c r="A477" t="s">
        <v>1708</v>
      </c>
      <c r="B477" t="s">
        <v>1709</v>
      </c>
      <c r="C477" t="s">
        <v>1708</v>
      </c>
      <c r="D477" t="s">
        <v>1710</v>
      </c>
      <c r="E477" t="s">
        <v>1711</v>
      </c>
      <c r="G477">
        <v>4</v>
      </c>
      <c r="I477" t="s">
        <v>1712</v>
      </c>
      <c r="J477" s="15" t="s">
        <v>5907</v>
      </c>
      <c r="K477" t="s">
        <v>1713</v>
      </c>
      <c r="L477" t="s">
        <v>1713</v>
      </c>
      <c r="M477" t="str">
        <f t="shared" si="7"/>
        <v>https://cmd-wordpress.qq90si.easypanel.host/wp-content/uploads/2026/06/2600016.jpg</v>
      </c>
      <c r="Y477" t="str">
        <f>TRIM(A477)</f>
        <v>2600016</v>
      </c>
    </row>
    <row r="478" spans="1:25" x14ac:dyDescent="0.25">
      <c r="A478" t="s">
        <v>1714</v>
      </c>
      <c r="B478" t="s">
        <v>1715</v>
      </c>
      <c r="C478" t="s">
        <v>1714</v>
      </c>
      <c r="D478" t="s">
        <v>1710</v>
      </c>
      <c r="E478" t="s">
        <v>1711</v>
      </c>
      <c r="G478">
        <v>4</v>
      </c>
      <c r="I478" t="s">
        <v>1712</v>
      </c>
      <c r="J478" s="15" t="s">
        <v>5907</v>
      </c>
      <c r="K478" t="s">
        <v>1716</v>
      </c>
      <c r="L478" t="s">
        <v>1716</v>
      </c>
      <c r="M478" t="str">
        <f t="shared" si="7"/>
        <v>https://cmd-wordpress.qq90si.easypanel.host/wp-content/uploads/2026/06/2600017.jpg</v>
      </c>
      <c r="Y478" t="str">
        <f>TRIM(A478)</f>
        <v>2600017</v>
      </c>
    </row>
    <row r="479" spans="1:25" x14ac:dyDescent="0.25">
      <c r="A479" t="s">
        <v>1717</v>
      </c>
      <c r="B479" t="s">
        <v>1718</v>
      </c>
      <c r="C479" t="s">
        <v>1717</v>
      </c>
      <c r="D479" t="s">
        <v>1719</v>
      </c>
      <c r="E479" t="s">
        <v>1720</v>
      </c>
      <c r="G479">
        <v>0</v>
      </c>
      <c r="J479" s="15" t="s">
        <v>5907</v>
      </c>
      <c r="K479" t="s">
        <v>6295</v>
      </c>
      <c r="L479" t="s">
        <v>1721</v>
      </c>
      <c r="M479" t="str">
        <f t="shared" si="7"/>
        <v>https://cmd-wordpress.qq90si.easypanel.host/wp-content/uploads/2026/06/LPS_01.jpg</v>
      </c>
      <c r="Y479" t="str">
        <f>TRIM(A479)</f>
        <v>LPS_01</v>
      </c>
    </row>
    <row r="480" spans="1:25" x14ac:dyDescent="0.25">
      <c r="A480" t="s">
        <v>1722</v>
      </c>
      <c r="B480" t="s">
        <v>1723</v>
      </c>
      <c r="C480" t="s">
        <v>1722</v>
      </c>
      <c r="D480" t="s">
        <v>1719</v>
      </c>
      <c r="E480" t="s">
        <v>1720</v>
      </c>
      <c r="G480">
        <v>0</v>
      </c>
      <c r="J480" s="15" t="s">
        <v>5907</v>
      </c>
      <c r="K480" t="s">
        <v>6296</v>
      </c>
      <c r="L480" t="s">
        <v>1724</v>
      </c>
      <c r="M480" t="str">
        <f t="shared" si="7"/>
        <v>https://cmd-wordpress.qq90si.easypanel.host/wp-content/uploads/2026/06/LPS_02.jpg</v>
      </c>
      <c r="Y480" t="str">
        <f>TRIM(A480)</f>
        <v>LPS_02</v>
      </c>
    </row>
    <row r="481" spans="1:25" x14ac:dyDescent="0.25">
      <c r="A481" t="s">
        <v>1725</v>
      </c>
      <c r="B481" t="s">
        <v>1726</v>
      </c>
      <c r="C481" t="s">
        <v>1725</v>
      </c>
      <c r="D481" t="s">
        <v>1719</v>
      </c>
      <c r="E481" t="s">
        <v>1720</v>
      </c>
      <c r="G481">
        <v>0</v>
      </c>
      <c r="J481" s="15" t="s">
        <v>5907</v>
      </c>
      <c r="K481" t="s">
        <v>6297</v>
      </c>
      <c r="L481" t="s">
        <v>1727</v>
      </c>
      <c r="M481" t="str">
        <f t="shared" si="7"/>
        <v>https://cmd-wordpress.qq90si.easypanel.host/wp-content/uploads/2026/06/LPS_03.jpg</v>
      </c>
      <c r="Y481" t="str">
        <f>TRIM(A481)</f>
        <v>LPS_03</v>
      </c>
    </row>
    <row r="482" spans="1:25" x14ac:dyDescent="0.25">
      <c r="A482" t="s">
        <v>1728</v>
      </c>
      <c r="B482" t="s">
        <v>1729</v>
      </c>
      <c r="C482" t="s">
        <v>1728</v>
      </c>
      <c r="D482" t="s">
        <v>1719</v>
      </c>
      <c r="E482" t="s">
        <v>1720</v>
      </c>
      <c r="G482">
        <v>0</v>
      </c>
      <c r="J482" s="15" t="s">
        <v>5907</v>
      </c>
      <c r="K482" t="s">
        <v>6298</v>
      </c>
      <c r="L482" t="s">
        <v>1730</v>
      </c>
      <c r="M482" t="str">
        <f t="shared" si="7"/>
        <v>https://cmd-wordpress.qq90si.easypanel.host/wp-content/uploads/2026/06/LPS_04.jpg</v>
      </c>
      <c r="Y482" t="str">
        <f>TRIM(A482)</f>
        <v>LPS_04</v>
      </c>
    </row>
    <row r="483" spans="1:25" x14ac:dyDescent="0.25">
      <c r="A483" t="s">
        <v>1731</v>
      </c>
      <c r="B483" t="s">
        <v>1732</v>
      </c>
      <c r="C483" t="s">
        <v>1731</v>
      </c>
      <c r="D483" t="s">
        <v>1719</v>
      </c>
      <c r="E483" t="s">
        <v>1720</v>
      </c>
      <c r="G483">
        <v>0</v>
      </c>
      <c r="J483" s="15" t="s">
        <v>5907</v>
      </c>
      <c r="K483" t="s">
        <v>6299</v>
      </c>
      <c r="L483" t="s">
        <v>1733</v>
      </c>
      <c r="M483" t="str">
        <f t="shared" si="7"/>
        <v>https://cmd-wordpress.qq90si.easypanel.host/wp-content/uploads/2026/06/LPS_05.jpg</v>
      </c>
      <c r="Y483" t="str">
        <f>TRIM(A483)</f>
        <v>LPS_05</v>
      </c>
    </row>
    <row r="484" spans="1:25" x14ac:dyDescent="0.25">
      <c r="A484" t="s">
        <v>1734</v>
      </c>
      <c r="B484" t="s">
        <v>1735</v>
      </c>
      <c r="C484" t="s">
        <v>1734</v>
      </c>
      <c r="D484" t="s">
        <v>1719</v>
      </c>
      <c r="E484" t="s">
        <v>1720</v>
      </c>
      <c r="G484">
        <v>0</v>
      </c>
      <c r="J484" s="15" t="s">
        <v>5907</v>
      </c>
      <c r="K484" t="s">
        <v>6300</v>
      </c>
      <c r="L484" t="s">
        <v>1736</v>
      </c>
      <c r="M484" t="str">
        <f t="shared" si="7"/>
        <v>https://cmd-wordpress.qq90si.easypanel.host/wp-content/uploads/2026/06/LPS_06.jpg</v>
      </c>
      <c r="Y484" t="str">
        <f>TRIM(A484)</f>
        <v>LPS_06</v>
      </c>
    </row>
    <row r="485" spans="1:25" x14ac:dyDescent="0.25">
      <c r="A485" t="s">
        <v>1737</v>
      </c>
      <c r="B485" t="s">
        <v>1738</v>
      </c>
      <c r="C485" t="s">
        <v>1737</v>
      </c>
      <c r="D485" t="s">
        <v>1719</v>
      </c>
      <c r="E485" t="s">
        <v>1720</v>
      </c>
      <c r="G485">
        <v>0</v>
      </c>
      <c r="J485" s="15" t="s">
        <v>5907</v>
      </c>
      <c r="K485" t="s">
        <v>6301</v>
      </c>
      <c r="L485" t="s">
        <v>1739</v>
      </c>
      <c r="M485" t="str">
        <f t="shared" si="7"/>
        <v>https://cmd-wordpress.qq90si.easypanel.host/wp-content/uploads/2026/06/LPS_07.jpg</v>
      </c>
      <c r="Y485" t="str">
        <f>TRIM(A485)</f>
        <v>LPS_07</v>
      </c>
    </row>
    <row r="486" spans="1:25" x14ac:dyDescent="0.25">
      <c r="A486" t="s">
        <v>1740</v>
      </c>
      <c r="B486" t="s">
        <v>1741</v>
      </c>
      <c r="C486" t="s">
        <v>1740</v>
      </c>
      <c r="D486" t="s">
        <v>1719</v>
      </c>
      <c r="E486" t="s">
        <v>1720</v>
      </c>
      <c r="G486">
        <v>0</v>
      </c>
      <c r="J486" s="15" t="s">
        <v>5907</v>
      </c>
      <c r="K486" t="s">
        <v>6302</v>
      </c>
      <c r="L486" t="s">
        <v>1742</v>
      </c>
      <c r="M486" t="str">
        <f t="shared" si="7"/>
        <v>https://cmd-wordpress.qq90si.easypanel.host/wp-content/uploads/2026/06/LPS_08.jpg</v>
      </c>
      <c r="Y486" t="str">
        <f>TRIM(A486)</f>
        <v>LPS_08</v>
      </c>
    </row>
    <row r="487" spans="1:25" x14ac:dyDescent="0.25">
      <c r="A487" t="s">
        <v>1743</v>
      </c>
      <c r="B487" t="s">
        <v>1744</v>
      </c>
      <c r="C487" t="s">
        <v>1743</v>
      </c>
      <c r="D487" t="s">
        <v>719</v>
      </c>
      <c r="E487" t="s">
        <v>720</v>
      </c>
      <c r="G487">
        <v>0</v>
      </c>
      <c r="J487" s="15" t="s">
        <v>5907</v>
      </c>
      <c r="K487" t="s">
        <v>1745</v>
      </c>
      <c r="L487" t="s">
        <v>1745</v>
      </c>
      <c r="M487" t="str">
        <f t="shared" si="7"/>
        <v>https://cmd-wordpress.qq90si.easypanel.host/wp-content/uploads/2026/06/BBT-01.jpg</v>
      </c>
      <c r="Y487" t="str">
        <f>TRIM(A487)</f>
        <v>BBT-01</v>
      </c>
    </row>
    <row r="488" spans="1:25" x14ac:dyDescent="0.25">
      <c r="A488" t="s">
        <v>1746</v>
      </c>
      <c r="B488" t="s">
        <v>1747</v>
      </c>
      <c r="C488" t="s">
        <v>1746</v>
      </c>
      <c r="D488" t="s">
        <v>719</v>
      </c>
      <c r="E488" t="s">
        <v>720</v>
      </c>
      <c r="G488">
        <v>0</v>
      </c>
      <c r="J488" s="15" t="s">
        <v>5907</v>
      </c>
      <c r="K488" t="s">
        <v>1748</v>
      </c>
      <c r="L488" t="s">
        <v>1748</v>
      </c>
      <c r="M488" t="str">
        <f t="shared" si="7"/>
        <v>https://cmd-wordpress.qq90si.easypanel.host/wp-content/uploads/2026/06/BBT-02.jpg</v>
      </c>
      <c r="Y488" t="str">
        <f>TRIM(A488)</f>
        <v>BBT-02</v>
      </c>
    </row>
    <row r="489" spans="1:25" x14ac:dyDescent="0.25">
      <c r="A489" t="s">
        <v>1749</v>
      </c>
      <c r="B489" t="s">
        <v>1750</v>
      </c>
      <c r="C489" t="s">
        <v>1749</v>
      </c>
      <c r="D489" t="s">
        <v>719</v>
      </c>
      <c r="E489" t="s">
        <v>720</v>
      </c>
      <c r="G489">
        <v>0</v>
      </c>
      <c r="J489" s="15" t="s">
        <v>5907</v>
      </c>
      <c r="K489" t="s">
        <v>1751</v>
      </c>
      <c r="L489" t="s">
        <v>1751</v>
      </c>
      <c r="M489" t="str">
        <f t="shared" si="7"/>
        <v>https://cmd-wordpress.qq90si.easypanel.host/wp-content/uploads/2026/06/BBT-03.jpg</v>
      </c>
      <c r="Y489" t="str">
        <f>TRIM(A489)</f>
        <v>BBT-03</v>
      </c>
    </row>
    <row r="490" spans="1:25" x14ac:dyDescent="0.25">
      <c r="A490" t="s">
        <v>1752</v>
      </c>
      <c r="B490" t="s">
        <v>1753</v>
      </c>
      <c r="C490" t="s">
        <v>1752</v>
      </c>
      <c r="D490" t="s">
        <v>719</v>
      </c>
      <c r="E490" t="s">
        <v>720</v>
      </c>
      <c r="G490">
        <v>0</v>
      </c>
      <c r="J490" s="15" t="s">
        <v>5907</v>
      </c>
      <c r="K490" t="s">
        <v>1754</v>
      </c>
      <c r="L490" t="s">
        <v>1754</v>
      </c>
      <c r="M490" t="str">
        <f t="shared" si="7"/>
        <v>https://cmd-wordpress.qq90si.easypanel.host/wp-content/uploads/2026/06/BBT-04.jpg</v>
      </c>
      <c r="Y490" t="str">
        <f>TRIM(A490)</f>
        <v>BBT-04</v>
      </c>
    </row>
    <row r="491" spans="1:25" x14ac:dyDescent="0.25">
      <c r="A491" t="s">
        <v>1755</v>
      </c>
      <c r="B491" t="s">
        <v>1756</v>
      </c>
      <c r="C491" t="s">
        <v>1755</v>
      </c>
      <c r="D491" t="s">
        <v>719</v>
      </c>
      <c r="E491" t="s">
        <v>720</v>
      </c>
      <c r="G491">
        <v>0</v>
      </c>
      <c r="J491" s="15" t="s">
        <v>5907</v>
      </c>
      <c r="K491" t="s">
        <v>1757</v>
      </c>
      <c r="L491" t="s">
        <v>1757</v>
      </c>
      <c r="M491" t="str">
        <f t="shared" si="7"/>
        <v>https://cmd-wordpress.qq90si.easypanel.host/wp-content/uploads/2026/06/BBT-05.jpg</v>
      </c>
      <c r="Y491" t="str">
        <f>TRIM(A491)</f>
        <v>BBT-05</v>
      </c>
    </row>
    <row r="492" spans="1:25" x14ac:dyDescent="0.25">
      <c r="A492" t="s">
        <v>1758</v>
      </c>
      <c r="B492" t="s">
        <v>1759</v>
      </c>
      <c r="C492" t="s">
        <v>1758</v>
      </c>
      <c r="D492" t="s">
        <v>719</v>
      </c>
      <c r="E492" t="s">
        <v>720</v>
      </c>
      <c r="G492">
        <v>0</v>
      </c>
      <c r="J492" s="15" t="s">
        <v>5907</v>
      </c>
      <c r="K492" t="s">
        <v>1760</v>
      </c>
      <c r="L492" t="s">
        <v>1760</v>
      </c>
      <c r="M492" t="str">
        <f t="shared" si="7"/>
        <v>https://cmd-wordpress.qq90si.easypanel.host/wp-content/uploads/2026/06/BBT-06.jpg</v>
      </c>
      <c r="Y492" t="str">
        <f>TRIM(A492)</f>
        <v>BBT-06</v>
      </c>
    </row>
    <row r="493" spans="1:25" x14ac:dyDescent="0.25">
      <c r="A493" t="s">
        <v>1761</v>
      </c>
      <c r="B493" t="s">
        <v>1762</v>
      </c>
      <c r="C493" t="s">
        <v>1761</v>
      </c>
      <c r="D493" t="s">
        <v>719</v>
      </c>
      <c r="E493" t="s">
        <v>720</v>
      </c>
      <c r="G493">
        <v>0</v>
      </c>
      <c r="J493" s="15" t="s">
        <v>5907</v>
      </c>
      <c r="K493" t="s">
        <v>1763</v>
      </c>
      <c r="L493" t="s">
        <v>1763</v>
      </c>
      <c r="M493" t="str">
        <f t="shared" si="7"/>
        <v>https://cmd-wordpress.qq90si.easypanel.host/wp-content/uploads/2026/06/BBT-07.jpg</v>
      </c>
      <c r="Y493" t="str">
        <f>TRIM(A493)</f>
        <v>BBT-07</v>
      </c>
    </row>
    <row r="494" spans="1:25" x14ac:dyDescent="0.25">
      <c r="A494" t="s">
        <v>1764</v>
      </c>
      <c r="B494" t="s">
        <v>1765</v>
      </c>
      <c r="C494" t="s">
        <v>1764</v>
      </c>
      <c r="D494" t="s">
        <v>1766</v>
      </c>
      <c r="E494" t="s">
        <v>1767</v>
      </c>
      <c r="G494">
        <v>0</v>
      </c>
      <c r="J494" s="15" t="s">
        <v>5907</v>
      </c>
      <c r="K494" t="s">
        <v>1768</v>
      </c>
      <c r="L494" t="s">
        <v>1768</v>
      </c>
      <c r="M494" t="str">
        <f t="shared" si="7"/>
        <v>https://cmd-wordpress.qq90si.easypanel.host/wp-content/uploads/2026/06/EVENT-002.jpg</v>
      </c>
      <c r="Y494" t="str">
        <f>TRIM(A494)</f>
        <v>EVENT-002</v>
      </c>
    </row>
    <row r="495" spans="1:25" x14ac:dyDescent="0.25">
      <c r="A495" t="s">
        <v>1769</v>
      </c>
      <c r="B495" t="s">
        <v>1770</v>
      </c>
      <c r="C495" t="s">
        <v>1769</v>
      </c>
      <c r="D495" t="s">
        <v>1766</v>
      </c>
      <c r="E495" t="s">
        <v>1767</v>
      </c>
      <c r="G495">
        <v>0</v>
      </c>
      <c r="J495" s="15" t="s">
        <v>5907</v>
      </c>
      <c r="K495" t="s">
        <v>1771</v>
      </c>
      <c r="L495" t="s">
        <v>1771</v>
      </c>
      <c r="M495" t="str">
        <f t="shared" si="7"/>
        <v>https://cmd-wordpress.qq90si.easypanel.host/wp-content/uploads/2026/06/EVENT-003.jpg</v>
      </c>
      <c r="Y495" t="str">
        <f>TRIM(A495)</f>
        <v>EVENT-003</v>
      </c>
    </row>
    <row r="496" spans="1:25" x14ac:dyDescent="0.25">
      <c r="A496" t="s">
        <v>1772</v>
      </c>
      <c r="B496" t="s">
        <v>1773</v>
      </c>
      <c r="C496" t="s">
        <v>1772</v>
      </c>
      <c r="D496" t="s">
        <v>1774</v>
      </c>
      <c r="E496" t="s">
        <v>1775</v>
      </c>
      <c r="G496">
        <v>0</v>
      </c>
      <c r="J496" s="15" t="s">
        <v>5907</v>
      </c>
      <c r="K496" t="s">
        <v>1776</v>
      </c>
      <c r="L496" t="s">
        <v>1776</v>
      </c>
      <c r="M496" t="str">
        <f t="shared" si="7"/>
        <v>https://cmd-wordpress.qq90si.easypanel.host/wp-content/uploads/2026/06/2600078.jpg</v>
      </c>
      <c r="Y496" t="str">
        <f>TRIM(A496)</f>
        <v>2600078</v>
      </c>
    </row>
    <row r="497" spans="1:25" x14ac:dyDescent="0.25">
      <c r="A497" t="s">
        <v>1777</v>
      </c>
      <c r="B497" t="s">
        <v>1778</v>
      </c>
      <c r="C497" t="s">
        <v>1777</v>
      </c>
      <c r="D497" t="s">
        <v>1774</v>
      </c>
      <c r="E497" t="s">
        <v>1775</v>
      </c>
      <c r="G497">
        <v>0</v>
      </c>
      <c r="J497" s="15" t="s">
        <v>5907</v>
      </c>
      <c r="K497" t="s">
        <v>1779</v>
      </c>
      <c r="L497" t="s">
        <v>1779</v>
      </c>
      <c r="M497" t="str">
        <f t="shared" si="7"/>
        <v>https://cmd-wordpress.qq90si.easypanel.host/wp-content/uploads/2026/06/2600055.jpg</v>
      </c>
      <c r="Y497" t="str">
        <f>TRIM(A497)</f>
        <v>2600055</v>
      </c>
    </row>
    <row r="498" spans="1:25" x14ac:dyDescent="0.25">
      <c r="A498" t="s">
        <v>1780</v>
      </c>
      <c r="B498" t="s">
        <v>1781</v>
      </c>
      <c r="C498" t="s">
        <v>1780</v>
      </c>
      <c r="D498" t="s">
        <v>1774</v>
      </c>
      <c r="E498" t="s">
        <v>1775</v>
      </c>
      <c r="G498">
        <v>0</v>
      </c>
      <c r="J498" s="15" t="s">
        <v>5907</v>
      </c>
      <c r="K498" t="s">
        <v>1782</v>
      </c>
      <c r="L498" t="s">
        <v>1782</v>
      </c>
      <c r="M498" t="str">
        <f t="shared" si="7"/>
        <v>https://cmd-wordpress.qq90si.easypanel.host/wp-content/uploads/2026/06/2600054.jpg</v>
      </c>
      <c r="Y498" t="str">
        <f>TRIM(A498)</f>
        <v>2600054</v>
      </c>
    </row>
    <row r="499" spans="1:25" x14ac:dyDescent="0.25">
      <c r="A499" t="s">
        <v>1783</v>
      </c>
      <c r="B499" t="s">
        <v>1784</v>
      </c>
      <c r="C499" t="s">
        <v>1783</v>
      </c>
      <c r="D499" t="s">
        <v>1785</v>
      </c>
      <c r="E499" t="s">
        <v>1786</v>
      </c>
      <c r="G499">
        <v>0</v>
      </c>
      <c r="J499" s="15" t="s">
        <v>5907</v>
      </c>
      <c r="K499" t="s">
        <v>1787</v>
      </c>
      <c r="L499" t="s">
        <v>1787</v>
      </c>
      <c r="M499" t="str">
        <f t="shared" si="7"/>
        <v>https://cmd-wordpress.qq90si.easypanel.host/wp-content/uploads/2026/06/EVENT-004.jpg</v>
      </c>
      <c r="Y499" t="str">
        <f>TRIM(A499)</f>
        <v>EVENT-004</v>
      </c>
    </row>
    <row r="500" spans="1:25" x14ac:dyDescent="0.25">
      <c r="A500" t="s">
        <v>1788</v>
      </c>
      <c r="B500" t="s">
        <v>1789</v>
      </c>
      <c r="C500" t="s">
        <v>1788</v>
      </c>
      <c r="D500" t="s">
        <v>1710</v>
      </c>
      <c r="E500" t="s">
        <v>1790</v>
      </c>
      <c r="G500">
        <v>0</v>
      </c>
      <c r="J500" s="15" t="s">
        <v>5907</v>
      </c>
      <c r="K500" t="s">
        <v>1791</v>
      </c>
      <c r="L500" t="s">
        <v>1791</v>
      </c>
      <c r="M500" t="str">
        <f t="shared" si="7"/>
        <v>https://cmd-wordpress.qq90si.easypanel.host/wp-content/uploads/2026/06/EVENT-005.jpg</v>
      </c>
      <c r="Y500" t="str">
        <f>TRIM(A500)</f>
        <v>EVENT-005</v>
      </c>
    </row>
    <row r="501" spans="1:25" x14ac:dyDescent="0.25">
      <c r="A501" t="s">
        <v>1792</v>
      </c>
      <c r="B501" t="s">
        <v>1793</v>
      </c>
      <c r="C501" t="s">
        <v>1792</v>
      </c>
      <c r="D501" t="s">
        <v>1710</v>
      </c>
      <c r="E501" t="s">
        <v>1790</v>
      </c>
      <c r="G501">
        <v>0</v>
      </c>
      <c r="J501" s="15" t="s">
        <v>5907</v>
      </c>
      <c r="K501" t="s">
        <v>1794</v>
      </c>
      <c r="L501" t="s">
        <v>1794</v>
      </c>
      <c r="M501" t="str">
        <f t="shared" si="7"/>
        <v>https://cmd-wordpress.qq90si.easypanel.host/wp-content/uploads/2026/06/EVENT-006.jpg</v>
      </c>
      <c r="Y501" t="str">
        <f>TRIM(A501)</f>
        <v>EVENT-006</v>
      </c>
    </row>
    <row r="502" spans="1:25" x14ac:dyDescent="0.25">
      <c r="A502" t="s">
        <v>1795</v>
      </c>
      <c r="B502" t="s">
        <v>1796</v>
      </c>
      <c r="C502" t="s">
        <v>1795</v>
      </c>
      <c r="D502" t="s">
        <v>1797</v>
      </c>
      <c r="E502" t="s">
        <v>1798</v>
      </c>
      <c r="G502">
        <v>0</v>
      </c>
      <c r="J502" s="15" t="s">
        <v>5907</v>
      </c>
      <c r="K502" t="s">
        <v>1799</v>
      </c>
      <c r="L502" t="s">
        <v>1799</v>
      </c>
      <c r="M502" t="str">
        <f t="shared" si="7"/>
        <v>https://cmd-wordpress.qq90si.easypanel.host/wp-content/uploads/2026/06/EVENT-007.jpg</v>
      </c>
      <c r="Y502" t="str">
        <f>TRIM(A502)</f>
        <v>EVENT-007</v>
      </c>
    </row>
    <row r="503" spans="1:25" x14ac:dyDescent="0.25">
      <c r="A503" t="s">
        <v>1800</v>
      </c>
      <c r="B503" t="s">
        <v>1801</v>
      </c>
      <c r="C503" t="s">
        <v>1800</v>
      </c>
      <c r="D503" t="s">
        <v>1797</v>
      </c>
      <c r="E503" t="s">
        <v>1798</v>
      </c>
      <c r="G503">
        <v>0</v>
      </c>
      <c r="J503" s="15" t="s">
        <v>5907</v>
      </c>
      <c r="K503" t="s">
        <v>1802</v>
      </c>
      <c r="L503" t="s">
        <v>1802</v>
      </c>
      <c r="M503" t="str">
        <f t="shared" si="7"/>
        <v>https://cmd-wordpress.qq90si.easypanel.host/wp-content/uploads/2026/06/EVENT-008.jpg</v>
      </c>
      <c r="Y503" t="str">
        <f>TRIM(A503)</f>
        <v>EVENT-008</v>
      </c>
    </row>
    <row r="504" spans="1:25" x14ac:dyDescent="0.25">
      <c r="A504" t="s">
        <v>1803</v>
      </c>
      <c r="B504" t="s">
        <v>1804</v>
      </c>
      <c r="C504" t="s">
        <v>1803</v>
      </c>
      <c r="D504" t="s">
        <v>1710</v>
      </c>
      <c r="E504" t="s">
        <v>1790</v>
      </c>
      <c r="G504">
        <v>0</v>
      </c>
      <c r="J504" s="15" t="s">
        <v>5907</v>
      </c>
      <c r="K504" t="s">
        <v>1805</v>
      </c>
      <c r="L504" t="s">
        <v>1805</v>
      </c>
      <c r="M504" t="str">
        <f t="shared" si="7"/>
        <v>https://cmd-wordpress.qq90si.easypanel.host/wp-content/uploads/2026/06/2600211.jpg</v>
      </c>
      <c r="Y504" t="str">
        <f>TRIM(A504)</f>
        <v>2600211</v>
      </c>
    </row>
    <row r="505" spans="1:25" x14ac:dyDescent="0.25">
      <c r="A505" t="s">
        <v>1806</v>
      </c>
      <c r="B505" t="s">
        <v>1807</v>
      </c>
      <c r="C505" t="s">
        <v>1806</v>
      </c>
      <c r="D505" t="s">
        <v>1710</v>
      </c>
      <c r="E505" t="s">
        <v>1790</v>
      </c>
      <c r="G505">
        <v>0</v>
      </c>
      <c r="J505" s="15" t="s">
        <v>5907</v>
      </c>
      <c r="K505" t="s">
        <v>1808</v>
      </c>
      <c r="L505" t="s">
        <v>1808</v>
      </c>
      <c r="M505" t="str">
        <f t="shared" si="7"/>
        <v>https://cmd-wordpress.qq90si.easypanel.host/wp-content/uploads/2026/06/2600209.jpg</v>
      </c>
      <c r="Y505" t="str">
        <f>TRIM(A505)</f>
        <v>2600209</v>
      </c>
    </row>
    <row r="506" spans="1:25" x14ac:dyDescent="0.25">
      <c r="A506" t="s">
        <v>1809</v>
      </c>
      <c r="B506" t="s">
        <v>1810</v>
      </c>
      <c r="C506" t="s">
        <v>1809</v>
      </c>
      <c r="D506" t="s">
        <v>1710</v>
      </c>
      <c r="E506" t="s">
        <v>1790</v>
      </c>
      <c r="G506">
        <v>0</v>
      </c>
      <c r="J506" s="15" t="s">
        <v>5907</v>
      </c>
      <c r="K506" t="s">
        <v>1811</v>
      </c>
      <c r="L506" t="s">
        <v>1811</v>
      </c>
      <c r="M506" t="str">
        <f t="shared" si="7"/>
        <v>https://cmd-wordpress.qq90si.easypanel.host/wp-content/uploads/2026/06/EVENT-009.jpg</v>
      </c>
      <c r="Y506" t="str">
        <f>TRIM(A506)</f>
        <v>EVENT-009</v>
      </c>
    </row>
    <row r="507" spans="1:25" x14ac:dyDescent="0.25">
      <c r="A507" t="s">
        <v>1812</v>
      </c>
      <c r="B507" t="s">
        <v>1813</v>
      </c>
      <c r="C507" t="s">
        <v>1812</v>
      </c>
      <c r="D507" t="s">
        <v>1814</v>
      </c>
      <c r="E507" t="s">
        <v>1815</v>
      </c>
      <c r="G507">
        <v>0</v>
      </c>
      <c r="J507" s="15" t="s">
        <v>5907</v>
      </c>
      <c r="K507" t="s">
        <v>1816</v>
      </c>
      <c r="L507" t="s">
        <v>1816</v>
      </c>
      <c r="M507" t="str">
        <f t="shared" si="7"/>
        <v>https://cmd-wordpress.qq90si.easypanel.host/wp-content/uploads/2026/06/EVENT-010.jpg</v>
      </c>
      <c r="Y507" t="str">
        <f>TRIM(A507)</f>
        <v>EVENT-010</v>
      </c>
    </row>
    <row r="508" spans="1:25" x14ac:dyDescent="0.25">
      <c r="A508" t="s">
        <v>1817</v>
      </c>
      <c r="B508" t="s">
        <v>1818</v>
      </c>
      <c r="C508" t="s">
        <v>1817</v>
      </c>
      <c r="D508" t="s">
        <v>1814</v>
      </c>
      <c r="E508" t="s">
        <v>1815</v>
      </c>
      <c r="G508">
        <v>0</v>
      </c>
      <c r="J508" s="15" t="s">
        <v>5907</v>
      </c>
      <c r="K508" t="s">
        <v>1819</v>
      </c>
      <c r="L508" t="s">
        <v>1819</v>
      </c>
      <c r="M508" t="str">
        <f t="shared" si="7"/>
        <v>https://cmd-wordpress.qq90si.easypanel.host/wp-content/uploads/2026/06/2600171.jpg</v>
      </c>
      <c r="Y508" t="str">
        <f>TRIM(A508)</f>
        <v>2600171</v>
      </c>
    </row>
    <row r="509" spans="1:25" x14ac:dyDescent="0.25">
      <c r="A509" t="s">
        <v>1820</v>
      </c>
      <c r="B509" t="s">
        <v>1821</v>
      </c>
      <c r="C509" t="s">
        <v>1820</v>
      </c>
      <c r="D509" t="s">
        <v>59</v>
      </c>
      <c r="E509" t="s">
        <v>60</v>
      </c>
      <c r="G509">
        <v>0</v>
      </c>
      <c r="J509" s="15" t="s">
        <v>5907</v>
      </c>
      <c r="K509" t="s">
        <v>1822</v>
      </c>
      <c r="L509" t="s">
        <v>1822</v>
      </c>
      <c r="M509" t="str">
        <f t="shared" si="7"/>
        <v>https://cmd-wordpress.qq90si.easypanel.host/wp-content/uploads/2026/06/EVENT-011.jpg</v>
      </c>
      <c r="Y509" t="str">
        <f>TRIM(A509)</f>
        <v>EVENT-011</v>
      </c>
    </row>
    <row r="510" spans="1:25" x14ac:dyDescent="0.25">
      <c r="A510" t="s">
        <v>1823</v>
      </c>
      <c r="B510" t="s">
        <v>1824</v>
      </c>
      <c r="C510" t="s">
        <v>1823</v>
      </c>
      <c r="D510" t="s">
        <v>1825</v>
      </c>
      <c r="E510" t="s">
        <v>1826</v>
      </c>
      <c r="G510">
        <v>0</v>
      </c>
      <c r="J510" s="15" t="s">
        <v>5907</v>
      </c>
      <c r="K510" t="s">
        <v>1827</v>
      </c>
      <c r="L510" t="s">
        <v>1827</v>
      </c>
      <c r="M510" t="str">
        <f t="shared" si="7"/>
        <v>https://cmd-wordpress.qq90si.easypanel.host/wp-content/uploads/2026/06/EVENT-012.jpg</v>
      </c>
      <c r="Y510" t="str">
        <f>TRIM(A510)</f>
        <v>EVENT-012</v>
      </c>
    </row>
    <row r="511" spans="1:25" x14ac:dyDescent="0.25">
      <c r="A511" t="s">
        <v>1828</v>
      </c>
      <c r="B511" t="s">
        <v>1829</v>
      </c>
      <c r="C511" t="s">
        <v>1828</v>
      </c>
      <c r="D511" t="s">
        <v>1830</v>
      </c>
      <c r="E511" t="s">
        <v>1831</v>
      </c>
      <c r="G511">
        <v>0</v>
      </c>
      <c r="J511" s="15" t="s">
        <v>5907</v>
      </c>
      <c r="K511" t="s">
        <v>1832</v>
      </c>
      <c r="L511" t="s">
        <v>1832</v>
      </c>
      <c r="M511" t="str">
        <f t="shared" si="7"/>
        <v>https://cmd-wordpress.qq90si.easypanel.host/wp-content/uploads/2026/06/250067.jpg</v>
      </c>
      <c r="Y511" t="str">
        <f>TRIM(A511)</f>
        <v>250067</v>
      </c>
    </row>
    <row r="512" spans="1:25" x14ac:dyDescent="0.25">
      <c r="A512" t="s">
        <v>1833</v>
      </c>
      <c r="B512" t="s">
        <v>1834</v>
      </c>
      <c r="C512" t="s">
        <v>1833</v>
      </c>
      <c r="D512" t="s">
        <v>1835</v>
      </c>
      <c r="E512" t="s">
        <v>1836</v>
      </c>
      <c r="G512">
        <v>0</v>
      </c>
      <c r="J512" s="15" t="s">
        <v>5907</v>
      </c>
      <c r="K512" t="s">
        <v>1837</v>
      </c>
      <c r="L512" t="s">
        <v>1837</v>
      </c>
      <c r="M512" t="str">
        <f t="shared" si="7"/>
        <v>https://cmd-wordpress.qq90si.easypanel.host/wp-content/uploads/2026/06/2600125.jpg</v>
      </c>
      <c r="Y512" t="str">
        <f>TRIM(A512)</f>
        <v>2600125</v>
      </c>
    </row>
    <row r="513" spans="1:25" x14ac:dyDescent="0.25">
      <c r="A513" t="s">
        <v>1838</v>
      </c>
      <c r="B513" t="s">
        <v>1839</v>
      </c>
      <c r="C513" t="s">
        <v>1838</v>
      </c>
      <c r="D513" t="s">
        <v>1835</v>
      </c>
      <c r="E513" t="s">
        <v>1836</v>
      </c>
      <c r="G513">
        <v>0</v>
      </c>
      <c r="J513" s="15" t="s">
        <v>5907</v>
      </c>
      <c r="K513" t="s">
        <v>1840</v>
      </c>
      <c r="L513" t="s">
        <v>1840</v>
      </c>
      <c r="M513" t="str">
        <f t="shared" si="7"/>
        <v>https://cmd-wordpress.qq90si.easypanel.host/wp-content/uploads/2026/06/2600064.jpg</v>
      </c>
      <c r="Y513" t="str">
        <f>TRIM(A513)</f>
        <v>2600064</v>
      </c>
    </row>
    <row r="514" spans="1:25" x14ac:dyDescent="0.25">
      <c r="A514" t="s">
        <v>1841</v>
      </c>
      <c r="B514" t="s">
        <v>1842</v>
      </c>
      <c r="C514" t="s">
        <v>1841</v>
      </c>
      <c r="D514" t="s">
        <v>1710</v>
      </c>
      <c r="E514" t="s">
        <v>1790</v>
      </c>
      <c r="G514">
        <v>0</v>
      </c>
      <c r="J514" s="15" t="s">
        <v>5907</v>
      </c>
      <c r="K514" t="s">
        <v>1843</v>
      </c>
      <c r="L514" t="s">
        <v>1843</v>
      </c>
      <c r="M514" t="str">
        <f t="shared" si="7"/>
        <v>https://cmd-wordpress.qq90si.easypanel.host/wp-content/uploads/2026/06/EVENT-013.jpg</v>
      </c>
      <c r="Y514" t="str">
        <f>TRIM(A514)</f>
        <v>EVENT-013</v>
      </c>
    </row>
    <row r="515" spans="1:25" x14ac:dyDescent="0.25">
      <c r="A515" t="s">
        <v>1844</v>
      </c>
      <c r="B515" t="s">
        <v>1845</v>
      </c>
      <c r="C515" t="s">
        <v>1844</v>
      </c>
      <c r="D515" t="s">
        <v>1710</v>
      </c>
      <c r="E515" t="s">
        <v>1790</v>
      </c>
      <c r="G515">
        <v>0</v>
      </c>
      <c r="J515" s="15" t="s">
        <v>5907</v>
      </c>
      <c r="K515" t="s">
        <v>1846</v>
      </c>
      <c r="L515" t="s">
        <v>1846</v>
      </c>
      <c r="M515" t="str">
        <f t="shared" si="7"/>
        <v>https://cmd-wordpress.qq90si.easypanel.host/wp-content/uploads/2026/06/EVENT-014.jpg</v>
      </c>
      <c r="Y515" t="str">
        <f>TRIM(A515)</f>
        <v>EVENT-014</v>
      </c>
    </row>
    <row r="516" spans="1:25" x14ac:dyDescent="0.25">
      <c r="A516" t="s">
        <v>1847</v>
      </c>
      <c r="B516" t="s">
        <v>1848</v>
      </c>
      <c r="C516" t="s">
        <v>1847</v>
      </c>
      <c r="D516" t="s">
        <v>1814</v>
      </c>
      <c r="E516" t="s">
        <v>1815</v>
      </c>
      <c r="G516">
        <v>0</v>
      </c>
      <c r="J516" s="15" t="s">
        <v>5907</v>
      </c>
      <c r="K516" t="s">
        <v>1849</v>
      </c>
      <c r="L516" t="s">
        <v>1849</v>
      </c>
      <c r="M516" t="str">
        <f t="shared" ref="M516:M579" si="8">CONCATENATE(J516,K516)</f>
        <v>https://cmd-wordpress.qq90si.easypanel.host/wp-content/uploads/2026/06/2600172.jpg</v>
      </c>
      <c r="Y516" t="str">
        <f>TRIM(A516)</f>
        <v>2600172</v>
      </c>
    </row>
    <row r="517" spans="1:25" x14ac:dyDescent="0.25">
      <c r="A517" t="s">
        <v>1850</v>
      </c>
      <c r="B517" t="s">
        <v>1851</v>
      </c>
      <c r="C517" t="s">
        <v>1850</v>
      </c>
      <c r="D517" t="s">
        <v>1814</v>
      </c>
      <c r="E517" t="s">
        <v>1815</v>
      </c>
      <c r="G517">
        <v>0</v>
      </c>
      <c r="J517" s="15" t="s">
        <v>5907</v>
      </c>
      <c r="K517" t="s">
        <v>1852</v>
      </c>
      <c r="L517" t="s">
        <v>1852</v>
      </c>
      <c r="M517" t="str">
        <f t="shared" si="8"/>
        <v>https://cmd-wordpress.qq90si.easypanel.host/wp-content/uploads/2026/06/250079.jpg</v>
      </c>
      <c r="Y517" t="str">
        <f>TRIM(A517)</f>
        <v>250079</v>
      </c>
    </row>
    <row r="518" spans="1:25" x14ac:dyDescent="0.25">
      <c r="A518" t="s">
        <v>1853</v>
      </c>
      <c r="B518" t="s">
        <v>1854</v>
      </c>
      <c r="C518" t="s">
        <v>1853</v>
      </c>
      <c r="D518" t="s">
        <v>59</v>
      </c>
      <c r="E518" t="s">
        <v>60</v>
      </c>
      <c r="G518">
        <v>0</v>
      </c>
      <c r="J518" s="15" t="s">
        <v>5907</v>
      </c>
      <c r="K518" t="s">
        <v>1855</v>
      </c>
      <c r="L518" t="s">
        <v>1855</v>
      </c>
      <c r="M518" t="str">
        <f t="shared" si="8"/>
        <v>https://cmd-wordpress.qq90si.easypanel.host/wp-content/uploads/2026/06/2600071.jpg</v>
      </c>
      <c r="Y518" t="str">
        <f>TRIM(A518)</f>
        <v>2600071</v>
      </c>
    </row>
    <row r="519" spans="1:25" x14ac:dyDescent="0.25">
      <c r="A519" t="s">
        <v>1856</v>
      </c>
      <c r="B519" t="s">
        <v>1857</v>
      </c>
      <c r="C519" t="s">
        <v>1856</v>
      </c>
      <c r="D519" t="s">
        <v>1710</v>
      </c>
      <c r="E519" t="s">
        <v>1790</v>
      </c>
      <c r="G519">
        <v>0</v>
      </c>
      <c r="J519" s="15" t="s">
        <v>5907</v>
      </c>
      <c r="K519" t="s">
        <v>1858</v>
      </c>
      <c r="L519" t="s">
        <v>1858</v>
      </c>
      <c r="M519" t="str">
        <f t="shared" si="8"/>
        <v>https://cmd-wordpress.qq90si.easypanel.host/wp-content/uploads/2026/06/EVENT-015.jpg</v>
      </c>
      <c r="Y519" t="str">
        <f>TRIM(A519)</f>
        <v>EVENT-015</v>
      </c>
    </row>
    <row r="520" spans="1:25" x14ac:dyDescent="0.25">
      <c r="A520" t="s">
        <v>1859</v>
      </c>
      <c r="B520" t="s">
        <v>1860</v>
      </c>
      <c r="C520" t="s">
        <v>1859</v>
      </c>
      <c r="D520" t="s">
        <v>1861</v>
      </c>
      <c r="E520" t="s">
        <v>1862</v>
      </c>
      <c r="G520">
        <v>0</v>
      </c>
      <c r="J520" s="15" t="s">
        <v>5907</v>
      </c>
      <c r="K520" t="s">
        <v>1863</v>
      </c>
      <c r="L520" t="s">
        <v>1863</v>
      </c>
      <c r="M520" t="str">
        <f t="shared" si="8"/>
        <v>https://cmd-wordpress.qq90si.easypanel.host/wp-content/uploads/2026/06/2600089.jpg</v>
      </c>
      <c r="Y520" t="str">
        <f>TRIM(A520)</f>
        <v>2600089</v>
      </c>
    </row>
    <row r="521" spans="1:25" x14ac:dyDescent="0.25">
      <c r="A521" t="s">
        <v>1864</v>
      </c>
      <c r="B521" t="s">
        <v>1865</v>
      </c>
      <c r="C521" t="s">
        <v>1864</v>
      </c>
      <c r="D521" t="s">
        <v>1861</v>
      </c>
      <c r="E521" t="s">
        <v>1862</v>
      </c>
      <c r="G521">
        <v>0</v>
      </c>
      <c r="J521" s="15" t="s">
        <v>5907</v>
      </c>
      <c r="K521" t="s">
        <v>1866</v>
      </c>
      <c r="L521" t="s">
        <v>1866</v>
      </c>
      <c r="M521" t="str">
        <f t="shared" si="8"/>
        <v>https://cmd-wordpress.qq90si.easypanel.host/wp-content/uploads/2026/06/250078.jpg</v>
      </c>
      <c r="Y521" t="str">
        <f>TRIM(A521)</f>
        <v>250078</v>
      </c>
    </row>
    <row r="522" spans="1:25" x14ac:dyDescent="0.25">
      <c r="A522" t="s">
        <v>34</v>
      </c>
      <c r="B522" t="s">
        <v>1867</v>
      </c>
      <c r="C522" t="s">
        <v>34</v>
      </c>
      <c r="D522" t="s">
        <v>1710</v>
      </c>
      <c r="E522" t="s">
        <v>1790</v>
      </c>
      <c r="G522">
        <v>0</v>
      </c>
      <c r="J522" s="15" t="s">
        <v>5907</v>
      </c>
      <c r="K522" t="s">
        <v>35</v>
      </c>
      <c r="L522" t="s">
        <v>35</v>
      </c>
      <c r="M522" t="str">
        <f t="shared" si="8"/>
        <v>https://cmd-wordpress.qq90si.easypanel.host/wp-content/uploads/2026/06/2600077.jpg</v>
      </c>
      <c r="Y522" t="str">
        <f>TRIM(A522)</f>
        <v>2600077</v>
      </c>
    </row>
    <row r="523" spans="1:25" x14ac:dyDescent="0.25">
      <c r="A523" t="s">
        <v>1868</v>
      </c>
      <c r="B523" t="s">
        <v>1869</v>
      </c>
      <c r="C523" t="s">
        <v>1868</v>
      </c>
      <c r="D523" t="s">
        <v>1774</v>
      </c>
      <c r="E523" t="s">
        <v>1775</v>
      </c>
      <c r="G523">
        <v>0</v>
      </c>
      <c r="J523" s="15" t="s">
        <v>5907</v>
      </c>
      <c r="K523" t="s">
        <v>1870</v>
      </c>
      <c r="L523" t="s">
        <v>1870</v>
      </c>
      <c r="M523" t="str">
        <f t="shared" si="8"/>
        <v>https://cmd-wordpress.qq90si.easypanel.host/wp-content/uploads/2026/06/EVENT-016.jpg</v>
      </c>
      <c r="Y523" t="str">
        <f>TRIM(A523)</f>
        <v>EVENT-016</v>
      </c>
    </row>
    <row r="524" spans="1:25" x14ac:dyDescent="0.25">
      <c r="A524" t="s">
        <v>1871</v>
      </c>
      <c r="B524" t="s">
        <v>1872</v>
      </c>
      <c r="C524" t="s">
        <v>1871</v>
      </c>
      <c r="D524" t="s">
        <v>51</v>
      </c>
      <c r="E524" t="s">
        <v>1873</v>
      </c>
      <c r="G524">
        <v>0</v>
      </c>
      <c r="J524" s="15" t="s">
        <v>5907</v>
      </c>
      <c r="K524" t="s">
        <v>1874</v>
      </c>
      <c r="L524" t="s">
        <v>1874</v>
      </c>
      <c r="M524" t="str">
        <f t="shared" si="8"/>
        <v>https://cmd-wordpress.qq90si.easypanel.host/wp-content/uploads/2026/06/2600223.jpg</v>
      </c>
      <c r="Y524" t="str">
        <f>TRIM(A524)</f>
        <v>2600223</v>
      </c>
    </row>
    <row r="525" spans="1:25" x14ac:dyDescent="0.25">
      <c r="A525" t="s">
        <v>1875</v>
      </c>
      <c r="B525" t="s">
        <v>1876</v>
      </c>
      <c r="C525" t="s">
        <v>1875</v>
      </c>
      <c r="D525" t="s">
        <v>51</v>
      </c>
      <c r="E525" t="s">
        <v>1873</v>
      </c>
      <c r="G525">
        <v>0</v>
      </c>
      <c r="J525" s="15" t="s">
        <v>5907</v>
      </c>
      <c r="K525" t="s">
        <v>1877</v>
      </c>
      <c r="L525" t="s">
        <v>1877</v>
      </c>
      <c r="M525" t="str">
        <f t="shared" si="8"/>
        <v>https://cmd-wordpress.qq90si.easypanel.host/wp-content/uploads/2026/06/2600224.jpg</v>
      </c>
      <c r="Y525" t="str">
        <f>TRIM(A525)</f>
        <v>2600224</v>
      </c>
    </row>
    <row r="526" spans="1:25" x14ac:dyDescent="0.25">
      <c r="A526" t="s">
        <v>1878</v>
      </c>
      <c r="B526" t="s">
        <v>1879</v>
      </c>
      <c r="C526" t="s">
        <v>1878</v>
      </c>
      <c r="D526" t="s">
        <v>1766</v>
      </c>
      <c r="E526" t="s">
        <v>1767</v>
      </c>
      <c r="G526">
        <v>0</v>
      </c>
      <c r="J526" s="15" t="s">
        <v>5907</v>
      </c>
      <c r="K526" t="s">
        <v>1880</v>
      </c>
      <c r="L526" t="s">
        <v>1880</v>
      </c>
      <c r="M526" t="str">
        <f t="shared" si="8"/>
        <v>https://cmd-wordpress.qq90si.easypanel.host/wp-content/uploads/2026/06/2600115.jpg</v>
      </c>
      <c r="Y526" t="str">
        <f>TRIM(A526)</f>
        <v>2600115</v>
      </c>
    </row>
    <row r="527" spans="1:25" x14ac:dyDescent="0.25">
      <c r="A527" t="s">
        <v>1881</v>
      </c>
      <c r="B527" t="s">
        <v>1882</v>
      </c>
      <c r="C527" t="s">
        <v>1881</v>
      </c>
      <c r="D527" t="s">
        <v>1766</v>
      </c>
      <c r="E527" t="s">
        <v>1767</v>
      </c>
      <c r="G527">
        <v>0</v>
      </c>
      <c r="J527" s="15" t="s">
        <v>5907</v>
      </c>
      <c r="K527" t="s">
        <v>1883</v>
      </c>
      <c r="L527" t="s">
        <v>1883</v>
      </c>
      <c r="M527" t="str">
        <f t="shared" si="8"/>
        <v>https://cmd-wordpress.qq90si.easypanel.host/wp-content/uploads/2026/06/2600113.jpg</v>
      </c>
      <c r="Y527" t="str">
        <f>TRIM(A527)</f>
        <v>2600113</v>
      </c>
    </row>
    <row r="528" spans="1:25" x14ac:dyDescent="0.25">
      <c r="A528" t="s">
        <v>1884</v>
      </c>
      <c r="B528" t="s">
        <v>1885</v>
      </c>
      <c r="C528" t="s">
        <v>1884</v>
      </c>
      <c r="D528" t="s">
        <v>1886</v>
      </c>
      <c r="E528" t="s">
        <v>1887</v>
      </c>
      <c r="G528">
        <v>0</v>
      </c>
      <c r="J528" s="15" t="s">
        <v>5907</v>
      </c>
      <c r="K528" t="s">
        <v>1888</v>
      </c>
      <c r="L528" t="s">
        <v>1888</v>
      </c>
      <c r="M528" t="str">
        <f t="shared" si="8"/>
        <v>https://cmd-wordpress.qq90si.easypanel.host/wp-content/uploads/2026/06/2600230.jpg</v>
      </c>
      <c r="Y528" t="str">
        <f>TRIM(A528)</f>
        <v>2600230</v>
      </c>
    </row>
    <row r="529" spans="1:25" x14ac:dyDescent="0.25">
      <c r="A529" t="s">
        <v>1889</v>
      </c>
      <c r="B529" t="s">
        <v>1890</v>
      </c>
      <c r="C529" t="s">
        <v>1889</v>
      </c>
      <c r="D529" t="s">
        <v>1886</v>
      </c>
      <c r="E529" t="s">
        <v>1887</v>
      </c>
      <c r="G529">
        <v>0</v>
      </c>
      <c r="J529" s="15" t="s">
        <v>5907</v>
      </c>
      <c r="K529" t="s">
        <v>1891</v>
      </c>
      <c r="L529" t="s">
        <v>1891</v>
      </c>
      <c r="M529" t="str">
        <f t="shared" si="8"/>
        <v>https://cmd-wordpress.qq90si.easypanel.host/wp-content/uploads/2026/06/2600231.jpg</v>
      </c>
      <c r="Y529" t="str">
        <f>TRIM(A529)</f>
        <v>2600231</v>
      </c>
    </row>
    <row r="530" spans="1:25" x14ac:dyDescent="0.25">
      <c r="A530" t="s">
        <v>1892</v>
      </c>
      <c r="B530" t="s">
        <v>1893</v>
      </c>
      <c r="C530" t="s">
        <v>1892</v>
      </c>
      <c r="D530" t="s">
        <v>1797</v>
      </c>
      <c r="E530" t="s">
        <v>1798</v>
      </c>
      <c r="G530">
        <v>0</v>
      </c>
      <c r="J530" s="15" t="s">
        <v>5907</v>
      </c>
      <c r="K530" t="s">
        <v>1894</v>
      </c>
      <c r="L530" t="s">
        <v>1894</v>
      </c>
      <c r="M530" t="str">
        <f t="shared" si="8"/>
        <v>https://cmd-wordpress.qq90si.easypanel.host/wp-content/uploads/2026/06/EVENT-017.jpg</v>
      </c>
      <c r="Y530" t="str">
        <f>TRIM(A530)</f>
        <v>EVENT-017</v>
      </c>
    </row>
    <row r="531" spans="1:25" x14ac:dyDescent="0.25">
      <c r="A531" t="s">
        <v>1895</v>
      </c>
      <c r="B531" t="s">
        <v>1896</v>
      </c>
      <c r="C531" t="s">
        <v>1895</v>
      </c>
      <c r="D531" t="s">
        <v>1710</v>
      </c>
      <c r="E531" t="s">
        <v>1790</v>
      </c>
      <c r="G531">
        <v>0</v>
      </c>
      <c r="J531" s="15" t="s">
        <v>5907</v>
      </c>
      <c r="K531" t="s">
        <v>1897</v>
      </c>
      <c r="L531" t="s">
        <v>1897</v>
      </c>
      <c r="M531" t="str">
        <f t="shared" si="8"/>
        <v>https://cmd-wordpress.qq90si.easypanel.host/wp-content/uploads/2026/06/EVENT-018.jpg</v>
      </c>
      <c r="Y531" t="str">
        <f>TRIM(A531)</f>
        <v>EVENT-018</v>
      </c>
    </row>
    <row r="532" spans="1:25" x14ac:dyDescent="0.25">
      <c r="A532" t="s">
        <v>1898</v>
      </c>
      <c r="B532" t="s">
        <v>1899</v>
      </c>
      <c r="C532" t="s">
        <v>1898</v>
      </c>
      <c r="D532" t="s">
        <v>1814</v>
      </c>
      <c r="E532" t="s">
        <v>1815</v>
      </c>
      <c r="G532">
        <v>0</v>
      </c>
      <c r="J532" s="15" t="s">
        <v>5907</v>
      </c>
      <c r="K532" t="s">
        <v>1900</v>
      </c>
      <c r="L532" t="s">
        <v>1900</v>
      </c>
      <c r="M532" t="str">
        <f t="shared" si="8"/>
        <v>https://cmd-wordpress.qq90si.easypanel.host/wp-content/uploads/2026/06/EVENT-019.jpg</v>
      </c>
      <c r="Y532" t="str">
        <f>TRIM(A532)</f>
        <v>EVENT-019</v>
      </c>
    </row>
    <row r="533" spans="1:25" x14ac:dyDescent="0.25">
      <c r="A533" t="s">
        <v>1901</v>
      </c>
      <c r="B533" t="s">
        <v>1902</v>
      </c>
      <c r="C533" t="s">
        <v>1901</v>
      </c>
      <c r="D533" t="s">
        <v>1774</v>
      </c>
      <c r="E533" t="s">
        <v>1775</v>
      </c>
      <c r="G533">
        <v>0</v>
      </c>
      <c r="J533" s="15" t="s">
        <v>5907</v>
      </c>
      <c r="K533" t="s">
        <v>1903</v>
      </c>
      <c r="L533" t="s">
        <v>1903</v>
      </c>
      <c r="M533" t="str">
        <f t="shared" si="8"/>
        <v>https://cmd-wordpress.qq90si.easypanel.host/wp-content/uploads/2026/06/EVENT-020.jpg</v>
      </c>
      <c r="Y533" t="str">
        <f>TRIM(A533)</f>
        <v>EVENT-020</v>
      </c>
    </row>
    <row r="534" spans="1:25" x14ac:dyDescent="0.25">
      <c r="A534" t="s">
        <v>1904</v>
      </c>
      <c r="B534" t="s">
        <v>1905</v>
      </c>
      <c r="C534" t="s">
        <v>1904</v>
      </c>
      <c r="D534" t="s">
        <v>295</v>
      </c>
      <c r="E534" t="s">
        <v>296</v>
      </c>
      <c r="G534">
        <v>0</v>
      </c>
      <c r="J534" s="15" t="s">
        <v>5907</v>
      </c>
      <c r="K534" t="s">
        <v>6303</v>
      </c>
      <c r="L534" t="s">
        <v>1906</v>
      </c>
      <c r="M534" t="str">
        <f t="shared" si="8"/>
        <v>https://cmd-wordpress.qq90si.easypanel.host/wp-content/uploads/2026/06/HH-S001F.jpg</v>
      </c>
      <c r="Y534" t="str">
        <f>TRIM(A534)</f>
        <v>HH-S001F</v>
      </c>
    </row>
    <row r="535" spans="1:25" x14ac:dyDescent="0.25">
      <c r="A535" t="s">
        <v>1907</v>
      </c>
      <c r="B535" t="s">
        <v>1908</v>
      </c>
      <c r="C535" t="s">
        <v>1907</v>
      </c>
      <c r="D535" t="s">
        <v>295</v>
      </c>
      <c r="E535" t="s">
        <v>296</v>
      </c>
      <c r="G535">
        <v>0</v>
      </c>
      <c r="J535" s="15" t="s">
        <v>5907</v>
      </c>
      <c r="K535" t="s">
        <v>6304</v>
      </c>
      <c r="L535" t="s">
        <v>1909</v>
      </c>
      <c r="M535" t="str">
        <f t="shared" si="8"/>
        <v>https://cmd-wordpress.qq90si.easypanel.host/wp-content/uploads/2026/06/HH-S002F.jpg</v>
      </c>
      <c r="Y535" t="str">
        <f>TRIM(A535)</f>
        <v>HH-S002F</v>
      </c>
    </row>
    <row r="536" spans="1:25" x14ac:dyDescent="0.25">
      <c r="A536" t="s">
        <v>1910</v>
      </c>
      <c r="B536" t="s">
        <v>1911</v>
      </c>
      <c r="C536" t="s">
        <v>1910</v>
      </c>
      <c r="D536" t="s">
        <v>295</v>
      </c>
      <c r="E536" t="s">
        <v>296</v>
      </c>
      <c r="G536">
        <v>0</v>
      </c>
      <c r="J536" s="15" t="s">
        <v>5907</v>
      </c>
      <c r="K536" t="s">
        <v>6305</v>
      </c>
      <c r="L536" t="s">
        <v>1912</v>
      </c>
      <c r="M536" t="str">
        <f t="shared" si="8"/>
        <v>https://cmd-wordpress.qq90si.easypanel.host/wp-content/uploads/2026/06/HH-S001G.jpg</v>
      </c>
      <c r="Y536" t="str">
        <f>TRIM(A536)</f>
        <v>HH-S001G</v>
      </c>
    </row>
    <row r="537" spans="1:25" x14ac:dyDescent="0.25">
      <c r="A537" t="s">
        <v>1913</v>
      </c>
      <c r="B537" t="s">
        <v>1914</v>
      </c>
      <c r="C537" t="s">
        <v>1913</v>
      </c>
      <c r="D537" t="s">
        <v>295</v>
      </c>
      <c r="E537" t="s">
        <v>296</v>
      </c>
      <c r="G537">
        <v>0</v>
      </c>
      <c r="J537" s="15" t="s">
        <v>5907</v>
      </c>
      <c r="K537" t="s">
        <v>6306</v>
      </c>
      <c r="L537" t="s">
        <v>1915</v>
      </c>
      <c r="M537" t="str">
        <f t="shared" si="8"/>
        <v>https://cmd-wordpress.qq90si.easypanel.host/wp-content/uploads/2026/06/HH-S002G.jpg</v>
      </c>
      <c r="Y537" t="str">
        <f>TRIM(A537)</f>
        <v>HH-S002G</v>
      </c>
    </row>
    <row r="538" spans="1:25" x14ac:dyDescent="0.25">
      <c r="A538" t="s">
        <v>1916</v>
      </c>
      <c r="B538" t="s">
        <v>1917</v>
      </c>
      <c r="C538" t="s">
        <v>1916</v>
      </c>
      <c r="D538" t="s">
        <v>295</v>
      </c>
      <c r="E538" t="s">
        <v>296</v>
      </c>
      <c r="G538">
        <v>0</v>
      </c>
      <c r="J538" s="15" t="s">
        <v>5907</v>
      </c>
      <c r="K538" t="s">
        <v>6307</v>
      </c>
      <c r="L538" t="s">
        <v>1918</v>
      </c>
      <c r="M538" t="str">
        <f t="shared" si="8"/>
        <v>https://cmd-wordpress.qq90si.easypanel.host/wp-content/uploads/2026/06/FRP-B001.jpg</v>
      </c>
      <c r="Y538" t="str">
        <f>TRIM(A538)</f>
        <v>FRP-B001</v>
      </c>
    </row>
    <row r="539" spans="1:25" x14ac:dyDescent="0.25">
      <c r="A539" t="s">
        <v>1919</v>
      </c>
      <c r="B539" t="s">
        <v>1920</v>
      </c>
      <c r="C539" t="s">
        <v>1919</v>
      </c>
      <c r="D539" t="s">
        <v>547</v>
      </c>
      <c r="E539" t="s">
        <v>548</v>
      </c>
      <c r="G539">
        <v>10</v>
      </c>
      <c r="J539" s="15" t="s">
        <v>5907</v>
      </c>
      <c r="K539" t="s">
        <v>1921</v>
      </c>
      <c r="L539" t="s">
        <v>1921</v>
      </c>
      <c r="M539" t="str">
        <f t="shared" si="8"/>
        <v>https://cmd-wordpress.qq90si.easypanel.host/wp-content/uploads/2026/06/ZEA042.jpg</v>
      </c>
      <c r="Y539" t="str">
        <f>TRIM(A539)</f>
        <v>ZEA042</v>
      </c>
    </row>
    <row r="540" spans="1:25" x14ac:dyDescent="0.25">
      <c r="A540" t="s">
        <v>1922</v>
      </c>
      <c r="B540" t="s">
        <v>1923</v>
      </c>
      <c r="C540" t="s">
        <v>1922</v>
      </c>
      <c r="D540" t="s">
        <v>547</v>
      </c>
      <c r="E540" t="s">
        <v>548</v>
      </c>
      <c r="G540">
        <v>5</v>
      </c>
      <c r="J540" s="15" t="s">
        <v>5907</v>
      </c>
      <c r="K540" t="s">
        <v>1924</v>
      </c>
      <c r="L540" t="s">
        <v>1924</v>
      </c>
      <c r="M540" t="str">
        <f t="shared" si="8"/>
        <v>https://cmd-wordpress.qq90si.easypanel.host/wp-content/uploads/2026/06/ZEA043.jpg</v>
      </c>
      <c r="Y540" t="str">
        <f>TRIM(A540)</f>
        <v>ZEA043</v>
      </c>
    </row>
    <row r="541" spans="1:25" x14ac:dyDescent="0.25">
      <c r="A541" t="s">
        <v>1925</v>
      </c>
      <c r="B541" t="s">
        <v>1926</v>
      </c>
      <c r="C541" t="s">
        <v>1925</v>
      </c>
      <c r="D541" t="s">
        <v>515</v>
      </c>
      <c r="E541" t="s">
        <v>516</v>
      </c>
      <c r="G541">
        <v>36</v>
      </c>
      <c r="J541" s="15" t="s">
        <v>5907</v>
      </c>
      <c r="K541" t="s">
        <v>1927</v>
      </c>
      <c r="L541" t="s">
        <v>1927</v>
      </c>
      <c r="M541" t="str">
        <f t="shared" si="8"/>
        <v>https://cmd-wordpress.qq90si.easypanel.host/wp-content/uploads/2026/06/ZEA044.jpg</v>
      </c>
      <c r="Y541" t="str">
        <f>TRIM(A541)</f>
        <v>ZEA044</v>
      </c>
    </row>
    <row r="542" spans="1:25" x14ac:dyDescent="0.25">
      <c r="A542" t="s">
        <v>1928</v>
      </c>
      <c r="B542" t="s">
        <v>1929</v>
      </c>
      <c r="C542" t="s">
        <v>1928</v>
      </c>
      <c r="D542" t="s">
        <v>547</v>
      </c>
      <c r="E542" t="s">
        <v>548</v>
      </c>
      <c r="G542">
        <v>3</v>
      </c>
      <c r="J542" s="15" t="s">
        <v>5907</v>
      </c>
      <c r="K542" t="s">
        <v>1930</v>
      </c>
      <c r="L542" t="s">
        <v>1930</v>
      </c>
      <c r="M542" t="str">
        <f t="shared" si="8"/>
        <v>https://cmd-wordpress.qq90si.easypanel.host/wp-content/uploads/2026/06/ZEA045.jpg</v>
      </c>
      <c r="Y542" t="str">
        <f>TRIM(A542)</f>
        <v>ZEA045</v>
      </c>
    </row>
    <row r="543" spans="1:25" x14ac:dyDescent="0.25">
      <c r="A543" t="s">
        <v>1931</v>
      </c>
      <c r="B543" t="s">
        <v>1932</v>
      </c>
      <c r="C543" t="s">
        <v>1931</v>
      </c>
      <c r="D543" t="s">
        <v>547</v>
      </c>
      <c r="E543" t="s">
        <v>548</v>
      </c>
      <c r="G543">
        <v>3</v>
      </c>
      <c r="J543" s="15" t="s">
        <v>5907</v>
      </c>
      <c r="K543" t="s">
        <v>1933</v>
      </c>
      <c r="L543" t="s">
        <v>1933</v>
      </c>
      <c r="M543" t="str">
        <f t="shared" si="8"/>
        <v>https://cmd-wordpress.qq90si.easypanel.host/wp-content/uploads/2026/06/ZEA046.jpg</v>
      </c>
      <c r="Y543" t="str">
        <f>TRIM(A543)</f>
        <v>ZEA046</v>
      </c>
    </row>
    <row r="544" spans="1:25" x14ac:dyDescent="0.25">
      <c r="A544" t="s">
        <v>1934</v>
      </c>
      <c r="B544" t="s">
        <v>1935</v>
      </c>
      <c r="C544" t="s">
        <v>1934</v>
      </c>
      <c r="D544" t="s">
        <v>547</v>
      </c>
      <c r="E544" t="s">
        <v>548</v>
      </c>
      <c r="G544">
        <v>2</v>
      </c>
      <c r="J544" s="15" t="s">
        <v>5907</v>
      </c>
      <c r="K544" t="s">
        <v>1936</v>
      </c>
      <c r="L544" t="s">
        <v>1936</v>
      </c>
      <c r="M544" t="str">
        <f t="shared" si="8"/>
        <v>https://cmd-wordpress.qq90si.easypanel.host/wp-content/uploads/2026/06/ZEA047.jpg</v>
      </c>
      <c r="Y544" t="str">
        <f>TRIM(A544)</f>
        <v>ZEA047</v>
      </c>
    </row>
    <row r="545" spans="1:25" x14ac:dyDescent="0.25">
      <c r="A545" t="s">
        <v>1937</v>
      </c>
      <c r="B545" t="s">
        <v>1938</v>
      </c>
      <c r="C545" t="s">
        <v>1937</v>
      </c>
      <c r="D545" t="s">
        <v>851</v>
      </c>
      <c r="E545" t="s">
        <v>852</v>
      </c>
      <c r="G545">
        <v>4</v>
      </c>
      <c r="J545" s="15" t="s">
        <v>5907</v>
      </c>
      <c r="K545" t="s">
        <v>1939</v>
      </c>
      <c r="L545" t="s">
        <v>1939</v>
      </c>
      <c r="M545" t="str">
        <f t="shared" si="8"/>
        <v>https://cmd-wordpress.qq90si.easypanel.host/wp-content/uploads/2026/06/ZEA048.jpg</v>
      </c>
      <c r="Y545" t="str">
        <f>TRIM(A545)</f>
        <v>ZEA048</v>
      </c>
    </row>
    <row r="546" spans="1:25" x14ac:dyDescent="0.25">
      <c r="A546" t="s">
        <v>1940</v>
      </c>
      <c r="B546" t="s">
        <v>1941</v>
      </c>
      <c r="C546" t="s">
        <v>1940</v>
      </c>
      <c r="D546" t="s">
        <v>547</v>
      </c>
      <c r="E546" t="s">
        <v>548</v>
      </c>
      <c r="G546">
        <v>4</v>
      </c>
      <c r="J546" s="15" t="s">
        <v>5907</v>
      </c>
      <c r="K546" t="s">
        <v>1942</v>
      </c>
      <c r="L546" t="s">
        <v>1942</v>
      </c>
      <c r="M546" t="str">
        <f t="shared" si="8"/>
        <v>https://cmd-wordpress.qq90si.easypanel.host/wp-content/uploads/2026/06/ZEA049.jpg</v>
      </c>
      <c r="Y546" t="str">
        <f>TRIM(A546)</f>
        <v>ZEA049</v>
      </c>
    </row>
    <row r="547" spans="1:25" x14ac:dyDescent="0.25">
      <c r="A547" t="s">
        <v>1943</v>
      </c>
      <c r="B547" t="s">
        <v>1944</v>
      </c>
      <c r="C547" t="s">
        <v>1943</v>
      </c>
      <c r="D547" t="s">
        <v>547</v>
      </c>
      <c r="E547" t="s">
        <v>548</v>
      </c>
      <c r="G547">
        <v>6</v>
      </c>
      <c r="J547" s="15" t="s">
        <v>5907</v>
      </c>
      <c r="K547" t="s">
        <v>1945</v>
      </c>
      <c r="L547" t="s">
        <v>1945</v>
      </c>
      <c r="M547" t="str">
        <f t="shared" si="8"/>
        <v>https://cmd-wordpress.qq90si.easypanel.host/wp-content/uploads/2026/06/ZEA050.jpg</v>
      </c>
      <c r="Y547" t="str">
        <f>TRIM(A547)</f>
        <v>ZEA050</v>
      </c>
    </row>
    <row r="548" spans="1:25" x14ac:dyDescent="0.25">
      <c r="A548" t="s">
        <v>1946</v>
      </c>
      <c r="B548" t="s">
        <v>1947</v>
      </c>
      <c r="C548" t="s">
        <v>1946</v>
      </c>
      <c r="D548" t="s">
        <v>547</v>
      </c>
      <c r="E548" t="s">
        <v>548</v>
      </c>
      <c r="G548">
        <v>6</v>
      </c>
      <c r="J548" s="15" t="s">
        <v>5907</v>
      </c>
      <c r="K548" t="s">
        <v>1948</v>
      </c>
      <c r="L548" t="s">
        <v>1948</v>
      </c>
      <c r="M548" t="str">
        <f t="shared" si="8"/>
        <v>https://cmd-wordpress.qq90si.easypanel.host/wp-content/uploads/2026/06/ZEA051.jpg</v>
      </c>
      <c r="Y548" t="str">
        <f>TRIM(A548)</f>
        <v>ZEA051</v>
      </c>
    </row>
    <row r="549" spans="1:25" x14ac:dyDescent="0.25">
      <c r="A549" t="s">
        <v>1949</v>
      </c>
      <c r="B549" t="s">
        <v>1950</v>
      </c>
      <c r="C549" t="s">
        <v>1949</v>
      </c>
      <c r="D549" t="s">
        <v>547</v>
      </c>
      <c r="E549" t="s">
        <v>548</v>
      </c>
      <c r="G549">
        <v>6</v>
      </c>
      <c r="J549" s="15" t="s">
        <v>5907</v>
      </c>
      <c r="K549" t="s">
        <v>1951</v>
      </c>
      <c r="L549" t="s">
        <v>1951</v>
      </c>
      <c r="M549" t="str">
        <f t="shared" si="8"/>
        <v>https://cmd-wordpress.qq90si.easypanel.host/wp-content/uploads/2026/06/ZEA052.jpg</v>
      </c>
      <c r="Y549" t="str">
        <f>TRIM(A549)</f>
        <v>ZEA052</v>
      </c>
    </row>
    <row r="550" spans="1:25" x14ac:dyDescent="0.25">
      <c r="A550" t="s">
        <v>1952</v>
      </c>
      <c r="B550" t="s">
        <v>1953</v>
      </c>
      <c r="C550" t="s">
        <v>1952</v>
      </c>
      <c r="D550" t="s">
        <v>547</v>
      </c>
      <c r="E550" t="s">
        <v>548</v>
      </c>
      <c r="G550">
        <v>6</v>
      </c>
      <c r="J550" s="15" t="s">
        <v>5907</v>
      </c>
      <c r="K550" t="s">
        <v>1954</v>
      </c>
      <c r="L550" t="s">
        <v>1954</v>
      </c>
      <c r="M550" t="str">
        <f t="shared" si="8"/>
        <v>https://cmd-wordpress.qq90si.easypanel.host/wp-content/uploads/2026/06/ZEA053.jpg</v>
      </c>
      <c r="Y550" t="str">
        <f>TRIM(A550)</f>
        <v>ZEA053</v>
      </c>
    </row>
    <row r="551" spans="1:25" x14ac:dyDescent="0.25">
      <c r="A551" t="s">
        <v>1955</v>
      </c>
      <c r="B551" t="s">
        <v>1956</v>
      </c>
      <c r="C551" t="s">
        <v>1955</v>
      </c>
      <c r="D551" t="s">
        <v>547</v>
      </c>
      <c r="E551" t="s">
        <v>548</v>
      </c>
      <c r="G551">
        <v>6</v>
      </c>
      <c r="J551" s="15" t="s">
        <v>5907</v>
      </c>
      <c r="K551" t="s">
        <v>1957</v>
      </c>
      <c r="L551" t="s">
        <v>1957</v>
      </c>
      <c r="M551" t="str">
        <f t="shared" si="8"/>
        <v>https://cmd-wordpress.qq90si.easypanel.host/wp-content/uploads/2026/06/ZEA054.jpg</v>
      </c>
      <c r="Y551" t="str">
        <f>TRIM(A551)</f>
        <v>ZEA054</v>
      </c>
    </row>
    <row r="552" spans="1:25" x14ac:dyDescent="0.25">
      <c r="A552" t="s">
        <v>1958</v>
      </c>
      <c r="B552" t="s">
        <v>1959</v>
      </c>
      <c r="C552" t="s">
        <v>1958</v>
      </c>
      <c r="D552" t="s">
        <v>59</v>
      </c>
      <c r="E552" t="s">
        <v>60</v>
      </c>
      <c r="G552">
        <v>5</v>
      </c>
      <c r="J552" s="15" t="s">
        <v>5907</v>
      </c>
      <c r="K552" t="s">
        <v>1960</v>
      </c>
      <c r="L552" t="s">
        <v>1960</v>
      </c>
      <c r="M552" t="str">
        <f t="shared" si="8"/>
        <v>https://cmd-wordpress.qq90si.easypanel.host/wp-content/uploads/2026/06/ZEA055.jpg</v>
      </c>
      <c r="Y552" t="str">
        <f>TRIM(A552)</f>
        <v>ZEA055</v>
      </c>
    </row>
    <row r="553" spans="1:25" x14ac:dyDescent="0.25">
      <c r="A553" t="s">
        <v>1961</v>
      </c>
      <c r="B553" t="s">
        <v>1962</v>
      </c>
      <c r="C553" t="s">
        <v>1961</v>
      </c>
      <c r="D553" t="s">
        <v>547</v>
      </c>
      <c r="E553" t="s">
        <v>548</v>
      </c>
      <c r="G553">
        <v>6</v>
      </c>
      <c r="J553" s="15" t="s">
        <v>5907</v>
      </c>
      <c r="K553" t="s">
        <v>1963</v>
      </c>
      <c r="L553" t="s">
        <v>1963</v>
      </c>
      <c r="M553" t="str">
        <f t="shared" si="8"/>
        <v>https://cmd-wordpress.qq90si.easypanel.host/wp-content/uploads/2026/06/ZEA056.jpg</v>
      </c>
      <c r="Y553" t="str">
        <f>TRIM(A553)</f>
        <v>ZEA056</v>
      </c>
    </row>
    <row r="554" spans="1:25" x14ac:dyDescent="0.25">
      <c r="A554" t="s">
        <v>1964</v>
      </c>
      <c r="B554" t="s">
        <v>1965</v>
      </c>
      <c r="C554" t="s">
        <v>1964</v>
      </c>
      <c r="D554" t="s">
        <v>547</v>
      </c>
      <c r="E554" t="s">
        <v>548</v>
      </c>
      <c r="G554">
        <v>6</v>
      </c>
      <c r="J554" s="15" t="s">
        <v>5907</v>
      </c>
      <c r="K554" t="s">
        <v>1966</v>
      </c>
      <c r="L554" t="s">
        <v>1966</v>
      </c>
      <c r="M554" t="str">
        <f t="shared" si="8"/>
        <v>https://cmd-wordpress.qq90si.easypanel.host/wp-content/uploads/2026/06/ZEA057.jpg</v>
      </c>
      <c r="Y554" t="str">
        <f>TRIM(A554)</f>
        <v>ZEA057</v>
      </c>
    </row>
    <row r="555" spans="1:25" x14ac:dyDescent="0.25">
      <c r="A555" t="s">
        <v>1967</v>
      </c>
      <c r="B555" t="s">
        <v>1968</v>
      </c>
      <c r="C555" t="s">
        <v>1967</v>
      </c>
      <c r="D555" t="s">
        <v>547</v>
      </c>
      <c r="E555" t="s">
        <v>548</v>
      </c>
      <c r="G555">
        <v>5</v>
      </c>
      <c r="J555" s="15" t="s">
        <v>5907</v>
      </c>
      <c r="K555" t="s">
        <v>1969</v>
      </c>
      <c r="L555" t="s">
        <v>1969</v>
      </c>
      <c r="M555" t="str">
        <f t="shared" si="8"/>
        <v>https://cmd-wordpress.qq90si.easypanel.host/wp-content/uploads/2026/06/ZEA058.jpg</v>
      </c>
      <c r="Y555" t="str">
        <f>TRIM(A555)</f>
        <v>ZEA058</v>
      </c>
    </row>
    <row r="556" spans="1:25" x14ac:dyDescent="0.25">
      <c r="A556" t="s">
        <v>1970</v>
      </c>
      <c r="B556" t="s">
        <v>1971</v>
      </c>
      <c r="C556" t="s">
        <v>1970</v>
      </c>
      <c r="D556" t="s">
        <v>1972</v>
      </c>
      <c r="E556" t="s">
        <v>1973</v>
      </c>
      <c r="G556">
        <v>50</v>
      </c>
      <c r="J556" s="15" t="s">
        <v>5907</v>
      </c>
      <c r="K556" t="s">
        <v>1974</v>
      </c>
      <c r="L556" t="s">
        <v>1974</v>
      </c>
      <c r="M556" t="str">
        <f t="shared" si="8"/>
        <v>https://cmd-wordpress.qq90si.easypanel.host/wp-content/uploads/2026/06/ZEA059.jpg</v>
      </c>
      <c r="Y556" t="str">
        <f>TRIM(A556)</f>
        <v>ZEA059</v>
      </c>
    </row>
    <row r="557" spans="1:25" x14ac:dyDescent="0.25">
      <c r="A557" t="s">
        <v>1975</v>
      </c>
      <c r="B557" t="s">
        <v>1976</v>
      </c>
      <c r="C557" t="s">
        <v>1975</v>
      </c>
      <c r="D557" t="s">
        <v>1972</v>
      </c>
      <c r="E557" t="s">
        <v>1973</v>
      </c>
      <c r="G557">
        <v>50</v>
      </c>
      <c r="J557" s="15" t="s">
        <v>5907</v>
      </c>
      <c r="K557" t="s">
        <v>1977</v>
      </c>
      <c r="L557" t="s">
        <v>1977</v>
      </c>
      <c r="M557" t="str">
        <f t="shared" si="8"/>
        <v>https://cmd-wordpress.qq90si.easypanel.host/wp-content/uploads/2026/06/ZEA060.jpg</v>
      </c>
      <c r="Y557" t="str">
        <f>TRIM(A557)</f>
        <v>ZEA060</v>
      </c>
    </row>
    <row r="558" spans="1:25" x14ac:dyDescent="0.25">
      <c r="A558" t="s">
        <v>1978</v>
      </c>
      <c r="B558" t="s">
        <v>1979</v>
      </c>
      <c r="C558" t="s">
        <v>1978</v>
      </c>
      <c r="D558" t="s">
        <v>1980</v>
      </c>
      <c r="E558" t="s">
        <v>1981</v>
      </c>
      <c r="G558">
        <v>3</v>
      </c>
      <c r="J558" s="15" t="s">
        <v>5907</v>
      </c>
      <c r="K558" t="s">
        <v>6308</v>
      </c>
      <c r="L558" t="s">
        <v>1982</v>
      </c>
      <c r="M558" t="str">
        <f t="shared" si="8"/>
        <v>https://cmd-wordpress.qq90si.easypanel.host/wp-content/uploads/2026/06/ZEA061.jpg</v>
      </c>
      <c r="Y558" t="str">
        <f>TRIM(A558)</f>
        <v>ZEA061</v>
      </c>
    </row>
    <row r="559" spans="1:25" x14ac:dyDescent="0.25">
      <c r="A559" t="s">
        <v>1983</v>
      </c>
      <c r="B559" t="s">
        <v>1984</v>
      </c>
      <c r="C559" t="s">
        <v>1983</v>
      </c>
      <c r="D559" t="s">
        <v>1980</v>
      </c>
      <c r="E559" t="s">
        <v>1981</v>
      </c>
      <c r="G559">
        <v>3</v>
      </c>
      <c r="J559" s="15" t="s">
        <v>5907</v>
      </c>
      <c r="K559" t="s">
        <v>6309</v>
      </c>
      <c r="L559" t="s">
        <v>1985</v>
      </c>
      <c r="M559" t="str">
        <f t="shared" si="8"/>
        <v>https://cmd-wordpress.qq90si.easypanel.host/wp-content/uploads/2026/06/ZEA062.jpg</v>
      </c>
      <c r="Y559" t="str">
        <f>TRIM(A559)</f>
        <v>ZEA062</v>
      </c>
    </row>
    <row r="560" spans="1:25" x14ac:dyDescent="0.25">
      <c r="A560" t="s">
        <v>1986</v>
      </c>
      <c r="B560" t="s">
        <v>1987</v>
      </c>
      <c r="C560" t="s">
        <v>1986</v>
      </c>
      <c r="D560" t="s">
        <v>1980</v>
      </c>
      <c r="E560" t="s">
        <v>1981</v>
      </c>
      <c r="G560">
        <v>3</v>
      </c>
      <c r="J560" s="15" t="s">
        <v>5907</v>
      </c>
      <c r="K560" t="s">
        <v>6310</v>
      </c>
      <c r="L560" t="s">
        <v>1988</v>
      </c>
      <c r="M560" t="str">
        <f t="shared" si="8"/>
        <v>https://cmd-wordpress.qq90si.easypanel.host/wp-content/uploads/2026/06/ZEA063.jpg</v>
      </c>
      <c r="Y560" t="str">
        <f>TRIM(A560)</f>
        <v>ZEA063</v>
      </c>
    </row>
    <row r="561" spans="1:25" x14ac:dyDescent="0.25">
      <c r="A561" t="s">
        <v>1989</v>
      </c>
      <c r="B561" t="s">
        <v>1990</v>
      </c>
      <c r="C561" t="s">
        <v>1989</v>
      </c>
      <c r="D561" t="s">
        <v>1980</v>
      </c>
      <c r="E561" t="s">
        <v>1981</v>
      </c>
      <c r="G561">
        <v>2</v>
      </c>
      <c r="J561" s="15" t="s">
        <v>5907</v>
      </c>
      <c r="K561" t="s">
        <v>1991</v>
      </c>
      <c r="L561" t="s">
        <v>1991</v>
      </c>
      <c r="M561" t="str">
        <f t="shared" si="8"/>
        <v>https://cmd-wordpress.qq90si.easypanel.host/wp-content/uploads/2026/06/ZEA064.jpg</v>
      </c>
      <c r="Y561" t="str">
        <f>TRIM(A561)</f>
        <v>ZEA064</v>
      </c>
    </row>
    <row r="562" spans="1:25" x14ac:dyDescent="0.25">
      <c r="A562" t="s">
        <v>1992</v>
      </c>
      <c r="B562" t="s">
        <v>1993</v>
      </c>
      <c r="C562" t="s">
        <v>1992</v>
      </c>
      <c r="D562" t="s">
        <v>1980</v>
      </c>
      <c r="E562" t="s">
        <v>1981</v>
      </c>
      <c r="G562">
        <v>2</v>
      </c>
      <c r="J562" s="15" t="s">
        <v>5907</v>
      </c>
      <c r="K562" t="s">
        <v>1994</v>
      </c>
      <c r="L562" t="s">
        <v>1994</v>
      </c>
      <c r="M562" t="str">
        <f t="shared" si="8"/>
        <v>https://cmd-wordpress.qq90si.easypanel.host/wp-content/uploads/2026/06/ZEA065.jpg</v>
      </c>
      <c r="Y562" t="str">
        <f>TRIM(A562)</f>
        <v>ZEA065</v>
      </c>
    </row>
    <row r="563" spans="1:25" x14ac:dyDescent="0.25">
      <c r="A563" t="s">
        <v>1995</v>
      </c>
      <c r="B563" t="s">
        <v>1996</v>
      </c>
      <c r="C563" t="s">
        <v>1995</v>
      </c>
      <c r="D563" t="s">
        <v>1980</v>
      </c>
      <c r="E563" t="s">
        <v>1981</v>
      </c>
      <c r="G563">
        <v>2</v>
      </c>
      <c r="J563" s="15" t="s">
        <v>5907</v>
      </c>
      <c r="K563" t="s">
        <v>1997</v>
      </c>
      <c r="L563" t="s">
        <v>1997</v>
      </c>
      <c r="M563" t="str">
        <f t="shared" si="8"/>
        <v>https://cmd-wordpress.qq90si.easypanel.host/wp-content/uploads/2026/06/ZEA066.jpg</v>
      </c>
      <c r="Y563" t="str">
        <f>TRIM(A563)</f>
        <v>ZEA066</v>
      </c>
    </row>
    <row r="564" spans="1:25" x14ac:dyDescent="0.25">
      <c r="A564" t="s">
        <v>1998</v>
      </c>
      <c r="B564" t="s">
        <v>1999</v>
      </c>
      <c r="C564" t="s">
        <v>1998</v>
      </c>
      <c r="D564" t="s">
        <v>1980</v>
      </c>
      <c r="E564" t="s">
        <v>1981</v>
      </c>
      <c r="G564">
        <v>2</v>
      </c>
      <c r="J564" s="15" t="s">
        <v>5907</v>
      </c>
      <c r="K564" t="s">
        <v>2000</v>
      </c>
      <c r="L564" t="s">
        <v>2000</v>
      </c>
      <c r="M564" t="str">
        <f t="shared" si="8"/>
        <v>https://cmd-wordpress.qq90si.easypanel.host/wp-content/uploads/2026/06/ZEA067.jpg</v>
      </c>
      <c r="Y564" t="str">
        <f>TRIM(A564)</f>
        <v>ZEA067</v>
      </c>
    </row>
    <row r="565" spans="1:25" x14ac:dyDescent="0.25">
      <c r="A565" t="s">
        <v>2001</v>
      </c>
      <c r="B565" t="s">
        <v>2002</v>
      </c>
      <c r="C565" t="s">
        <v>2001</v>
      </c>
      <c r="D565" t="s">
        <v>1980</v>
      </c>
      <c r="E565" t="s">
        <v>1981</v>
      </c>
      <c r="G565">
        <v>5</v>
      </c>
      <c r="J565" s="15" t="s">
        <v>5907</v>
      </c>
      <c r="K565" t="s">
        <v>2003</v>
      </c>
      <c r="L565" t="s">
        <v>2003</v>
      </c>
      <c r="M565" t="str">
        <f t="shared" si="8"/>
        <v>https://cmd-wordpress.qq90si.easypanel.host/wp-content/uploads/2026/06/ZEA068.jpg</v>
      </c>
      <c r="Y565" t="str">
        <f>TRIM(A565)</f>
        <v>ZEA068</v>
      </c>
    </row>
    <row r="566" spans="1:25" x14ac:dyDescent="0.25">
      <c r="A566" t="s">
        <v>2004</v>
      </c>
      <c r="B566" t="s">
        <v>2005</v>
      </c>
      <c r="C566" t="s">
        <v>2004</v>
      </c>
      <c r="D566" t="s">
        <v>1980</v>
      </c>
      <c r="E566" t="s">
        <v>1981</v>
      </c>
      <c r="G566">
        <v>3</v>
      </c>
      <c r="J566" s="15" t="s">
        <v>5907</v>
      </c>
      <c r="K566" t="s">
        <v>2006</v>
      </c>
      <c r="L566" t="s">
        <v>2006</v>
      </c>
      <c r="M566" t="str">
        <f t="shared" si="8"/>
        <v>https://cmd-wordpress.qq90si.easypanel.host/wp-content/uploads/2026/06/ZEA069.jpg</v>
      </c>
      <c r="Y566" t="str">
        <f>TRIM(A566)</f>
        <v>ZEA069</v>
      </c>
    </row>
    <row r="567" spans="1:25" x14ac:dyDescent="0.25">
      <c r="A567" t="s">
        <v>2007</v>
      </c>
      <c r="B567" t="s">
        <v>2008</v>
      </c>
      <c r="C567" t="s">
        <v>2007</v>
      </c>
      <c r="D567" t="s">
        <v>1980</v>
      </c>
      <c r="E567" t="s">
        <v>1981</v>
      </c>
      <c r="G567">
        <v>3</v>
      </c>
      <c r="J567" s="15" t="s">
        <v>5907</v>
      </c>
      <c r="K567" t="s">
        <v>2009</v>
      </c>
      <c r="L567" t="s">
        <v>2009</v>
      </c>
      <c r="M567" t="str">
        <f t="shared" si="8"/>
        <v>https://cmd-wordpress.qq90si.easypanel.host/wp-content/uploads/2026/06/ZEA070.jpg</v>
      </c>
      <c r="Y567" t="str">
        <f>TRIM(A567)</f>
        <v>ZEA070</v>
      </c>
    </row>
    <row r="568" spans="1:25" x14ac:dyDescent="0.25">
      <c r="A568" t="s">
        <v>2010</v>
      </c>
      <c r="B568" t="s">
        <v>2011</v>
      </c>
      <c r="C568" t="s">
        <v>2010</v>
      </c>
      <c r="D568" t="s">
        <v>1980</v>
      </c>
      <c r="E568" t="s">
        <v>1981</v>
      </c>
      <c r="G568">
        <v>3</v>
      </c>
      <c r="J568" s="15" t="s">
        <v>5907</v>
      </c>
      <c r="K568" t="s">
        <v>6311</v>
      </c>
      <c r="L568" t="s">
        <v>2012</v>
      </c>
      <c r="M568" t="str">
        <f t="shared" si="8"/>
        <v>https://cmd-wordpress.qq90si.easypanel.host/wp-content/uploads/2026/06/ZEA071.jpg</v>
      </c>
      <c r="Y568" t="str">
        <f>TRIM(A568)</f>
        <v>ZEA071</v>
      </c>
    </row>
    <row r="569" spans="1:25" x14ac:dyDescent="0.25">
      <c r="A569" t="s">
        <v>2013</v>
      </c>
      <c r="B569" t="s">
        <v>2014</v>
      </c>
      <c r="C569" t="s">
        <v>2013</v>
      </c>
      <c r="D569" t="s">
        <v>1980</v>
      </c>
      <c r="E569" t="s">
        <v>1981</v>
      </c>
      <c r="G569">
        <v>3</v>
      </c>
      <c r="J569" s="15" t="s">
        <v>5907</v>
      </c>
      <c r="K569" t="s">
        <v>2015</v>
      </c>
      <c r="L569" t="s">
        <v>2015</v>
      </c>
      <c r="M569" t="str">
        <f t="shared" si="8"/>
        <v>https://cmd-wordpress.qq90si.easypanel.host/wp-content/uploads/2026/06/ZEA072.jpg</v>
      </c>
      <c r="Y569" t="str">
        <f>TRIM(A569)</f>
        <v>ZEA072</v>
      </c>
    </row>
    <row r="570" spans="1:25" x14ac:dyDescent="0.25">
      <c r="A570" t="s">
        <v>2016</v>
      </c>
      <c r="B570" t="s">
        <v>2017</v>
      </c>
      <c r="C570" t="s">
        <v>2016</v>
      </c>
      <c r="D570" t="s">
        <v>1980</v>
      </c>
      <c r="E570" t="s">
        <v>1981</v>
      </c>
      <c r="G570">
        <v>3</v>
      </c>
      <c r="J570" s="15" t="s">
        <v>5907</v>
      </c>
      <c r="K570" t="s">
        <v>2018</v>
      </c>
      <c r="L570" t="s">
        <v>2018</v>
      </c>
      <c r="M570" t="str">
        <f t="shared" si="8"/>
        <v>https://cmd-wordpress.qq90si.easypanel.host/wp-content/uploads/2026/06/ZEA073.jpg</v>
      </c>
      <c r="Y570" t="str">
        <f>TRIM(A570)</f>
        <v>ZEA073</v>
      </c>
    </row>
    <row r="571" spans="1:25" x14ac:dyDescent="0.25">
      <c r="A571" t="s">
        <v>2019</v>
      </c>
      <c r="B571" t="s">
        <v>2020</v>
      </c>
      <c r="C571" t="s">
        <v>2019</v>
      </c>
      <c r="D571" t="s">
        <v>1980</v>
      </c>
      <c r="E571" t="s">
        <v>1981</v>
      </c>
      <c r="G571">
        <v>3</v>
      </c>
      <c r="J571" s="15" t="s">
        <v>5907</v>
      </c>
      <c r="K571" t="s">
        <v>2021</v>
      </c>
      <c r="L571" t="s">
        <v>2021</v>
      </c>
      <c r="M571" t="str">
        <f t="shared" si="8"/>
        <v>https://cmd-wordpress.qq90si.easypanel.host/wp-content/uploads/2026/06/ZEA074.jpg</v>
      </c>
      <c r="Y571" t="str">
        <f>TRIM(A571)</f>
        <v>ZEA074</v>
      </c>
    </row>
    <row r="572" spans="1:25" x14ac:dyDescent="0.25">
      <c r="A572" t="s">
        <v>2022</v>
      </c>
      <c r="B572" t="s">
        <v>2023</v>
      </c>
      <c r="C572" t="s">
        <v>2022</v>
      </c>
      <c r="D572" t="s">
        <v>1980</v>
      </c>
      <c r="E572" t="s">
        <v>1981</v>
      </c>
      <c r="G572">
        <v>8</v>
      </c>
      <c r="J572" s="15" t="s">
        <v>5907</v>
      </c>
      <c r="K572" t="s">
        <v>2024</v>
      </c>
      <c r="L572" t="s">
        <v>2024</v>
      </c>
      <c r="M572" t="str">
        <f t="shared" si="8"/>
        <v>https://cmd-wordpress.qq90si.easypanel.host/wp-content/uploads/2026/06/ZEA075.jpg</v>
      </c>
      <c r="Y572" t="str">
        <f>TRIM(A572)</f>
        <v>ZEA075</v>
      </c>
    </row>
    <row r="573" spans="1:25" x14ac:dyDescent="0.25">
      <c r="A573" t="s">
        <v>2025</v>
      </c>
      <c r="B573" t="s">
        <v>2026</v>
      </c>
      <c r="C573" t="s">
        <v>2025</v>
      </c>
      <c r="D573" t="s">
        <v>547</v>
      </c>
      <c r="E573" t="s">
        <v>548</v>
      </c>
      <c r="G573">
        <v>3</v>
      </c>
      <c r="J573" s="15" t="s">
        <v>5907</v>
      </c>
      <c r="K573" t="s">
        <v>2027</v>
      </c>
      <c r="L573" t="s">
        <v>2027</v>
      </c>
      <c r="M573" t="str">
        <f t="shared" si="8"/>
        <v>https://cmd-wordpress.qq90si.easypanel.host/wp-content/uploads/2026/06/ZEA076.jpg</v>
      </c>
      <c r="Y573" t="str">
        <f>TRIM(A573)</f>
        <v>ZEA076</v>
      </c>
    </row>
    <row r="574" spans="1:25" x14ac:dyDescent="0.25">
      <c r="A574" t="s">
        <v>2028</v>
      </c>
      <c r="B574" t="s">
        <v>2029</v>
      </c>
      <c r="C574" t="s">
        <v>2028</v>
      </c>
      <c r="D574" t="s">
        <v>547</v>
      </c>
      <c r="E574" t="s">
        <v>548</v>
      </c>
      <c r="G574">
        <v>2</v>
      </c>
      <c r="J574" s="15" t="s">
        <v>5907</v>
      </c>
      <c r="K574" t="s">
        <v>2030</v>
      </c>
      <c r="L574" t="s">
        <v>2030</v>
      </c>
      <c r="M574" t="str">
        <f t="shared" si="8"/>
        <v>https://cmd-wordpress.qq90si.easypanel.host/wp-content/uploads/2026/06/ZEA077.jpg</v>
      </c>
      <c r="Y574" t="str">
        <f>TRIM(A574)</f>
        <v>ZEA077</v>
      </c>
    </row>
    <row r="575" spans="1:25" x14ac:dyDescent="0.25">
      <c r="A575" t="s">
        <v>2031</v>
      </c>
      <c r="B575" t="s">
        <v>2032</v>
      </c>
      <c r="C575" t="s">
        <v>2031</v>
      </c>
      <c r="D575" t="s">
        <v>547</v>
      </c>
      <c r="E575" t="s">
        <v>548</v>
      </c>
      <c r="G575">
        <v>15</v>
      </c>
      <c r="J575" s="15" t="s">
        <v>5907</v>
      </c>
      <c r="K575" t="s">
        <v>2033</v>
      </c>
      <c r="L575" t="s">
        <v>2033</v>
      </c>
      <c r="M575" t="str">
        <f t="shared" si="8"/>
        <v>https://cmd-wordpress.qq90si.easypanel.host/wp-content/uploads/2026/06/ZEA078.jpg</v>
      </c>
      <c r="Y575" t="str">
        <f>TRIM(A575)</f>
        <v>ZEA078</v>
      </c>
    </row>
    <row r="576" spans="1:25" x14ac:dyDescent="0.25">
      <c r="A576" t="s">
        <v>2034</v>
      </c>
      <c r="B576" t="s">
        <v>2035</v>
      </c>
      <c r="C576" t="s">
        <v>2034</v>
      </c>
      <c r="D576" t="s">
        <v>1972</v>
      </c>
      <c r="E576" t="s">
        <v>1973</v>
      </c>
      <c r="G576">
        <v>21</v>
      </c>
      <c r="J576" s="15" t="s">
        <v>5907</v>
      </c>
      <c r="K576" t="s">
        <v>2036</v>
      </c>
      <c r="L576" t="s">
        <v>2036</v>
      </c>
      <c r="M576" t="str">
        <f t="shared" si="8"/>
        <v>https://cmd-wordpress.qq90si.easypanel.host/wp-content/uploads/2026/06/ZEA079.jpg</v>
      </c>
      <c r="Y576" t="str">
        <f>TRIM(A576)</f>
        <v>ZEA079</v>
      </c>
    </row>
    <row r="577" spans="1:25" x14ac:dyDescent="0.25">
      <c r="A577" t="s">
        <v>2037</v>
      </c>
      <c r="B577" t="s">
        <v>2038</v>
      </c>
      <c r="C577" t="s">
        <v>2037</v>
      </c>
      <c r="D577" t="s">
        <v>1980</v>
      </c>
      <c r="E577" t="s">
        <v>1981</v>
      </c>
      <c r="G577">
        <v>5</v>
      </c>
      <c r="J577" s="15" t="s">
        <v>5907</v>
      </c>
      <c r="K577" t="s">
        <v>6312</v>
      </c>
      <c r="L577" t="s">
        <v>2039</v>
      </c>
      <c r="M577" t="str">
        <f t="shared" si="8"/>
        <v>https://cmd-wordpress.qq90si.easypanel.host/wp-content/uploads/2026/06/ZEA080.jpg</v>
      </c>
      <c r="Y577" t="str">
        <f>TRIM(A577)</f>
        <v>ZEA080</v>
      </c>
    </row>
    <row r="578" spans="1:25" x14ac:dyDescent="0.25">
      <c r="A578" t="s">
        <v>2040</v>
      </c>
      <c r="B578" t="s">
        <v>2041</v>
      </c>
      <c r="C578" t="s">
        <v>2040</v>
      </c>
      <c r="D578" t="s">
        <v>1980</v>
      </c>
      <c r="E578" t="s">
        <v>1981</v>
      </c>
      <c r="G578">
        <v>2</v>
      </c>
      <c r="J578" s="15" t="s">
        <v>5907</v>
      </c>
      <c r="K578" t="s">
        <v>6313</v>
      </c>
      <c r="L578" t="s">
        <v>2042</v>
      </c>
      <c r="M578" t="str">
        <f t="shared" si="8"/>
        <v>https://cmd-wordpress.qq90si.easypanel.host/wp-content/uploads/2026/06/ZEA081.jpg</v>
      </c>
      <c r="Y578" t="str">
        <f>TRIM(A578)</f>
        <v>ZEA081</v>
      </c>
    </row>
    <row r="579" spans="1:25" x14ac:dyDescent="0.25">
      <c r="A579" t="s">
        <v>2043</v>
      </c>
      <c r="B579" t="s">
        <v>2044</v>
      </c>
      <c r="C579" t="s">
        <v>2043</v>
      </c>
      <c r="D579" t="s">
        <v>2045</v>
      </c>
      <c r="E579" t="s">
        <v>2046</v>
      </c>
      <c r="G579">
        <v>2</v>
      </c>
      <c r="J579" s="15" t="s">
        <v>5907</v>
      </c>
      <c r="K579" t="s">
        <v>6314</v>
      </c>
      <c r="L579" t="s">
        <v>2047</v>
      </c>
      <c r="M579" t="str">
        <f t="shared" si="8"/>
        <v>https://cmd-wordpress.qq90si.easypanel.host/wp-content/uploads/2026/06/ZEA082.jpg</v>
      </c>
      <c r="Y579" t="str">
        <f>TRIM(A579)</f>
        <v>ZEA082</v>
      </c>
    </row>
    <row r="580" spans="1:25" x14ac:dyDescent="0.25">
      <c r="A580" t="s">
        <v>2048</v>
      </c>
      <c r="B580" t="s">
        <v>2049</v>
      </c>
      <c r="C580" t="s">
        <v>2048</v>
      </c>
      <c r="D580" t="s">
        <v>2045</v>
      </c>
      <c r="E580" t="s">
        <v>2046</v>
      </c>
      <c r="G580">
        <v>1</v>
      </c>
      <c r="J580" s="15" t="s">
        <v>5907</v>
      </c>
      <c r="K580" t="s">
        <v>2050</v>
      </c>
      <c r="L580" t="s">
        <v>2050</v>
      </c>
      <c r="M580" t="str">
        <f t="shared" ref="M580:M643" si="9">CONCATENATE(J580,K580)</f>
        <v>https://cmd-wordpress.qq90si.easypanel.host/wp-content/uploads/2026/06/ZEA083.jpg</v>
      </c>
      <c r="Y580" t="str">
        <f>TRIM(A580)</f>
        <v>ZEA083</v>
      </c>
    </row>
    <row r="581" spans="1:25" x14ac:dyDescent="0.25">
      <c r="A581" t="s">
        <v>2051</v>
      </c>
      <c r="B581" t="s">
        <v>2052</v>
      </c>
      <c r="C581" t="s">
        <v>2051</v>
      </c>
      <c r="D581" t="s">
        <v>2045</v>
      </c>
      <c r="E581" t="s">
        <v>2046</v>
      </c>
      <c r="G581">
        <v>1</v>
      </c>
      <c r="J581" s="15" t="s">
        <v>5907</v>
      </c>
      <c r="K581" t="s">
        <v>2053</v>
      </c>
      <c r="L581" t="s">
        <v>2053</v>
      </c>
      <c r="M581" t="str">
        <f t="shared" si="9"/>
        <v>https://cmd-wordpress.qq90si.easypanel.host/wp-content/uploads/2026/06/ZEA084.jpg</v>
      </c>
      <c r="Y581" t="str">
        <f>TRIM(A581)</f>
        <v>ZEA084</v>
      </c>
    </row>
    <row r="582" spans="1:25" x14ac:dyDescent="0.25">
      <c r="A582" t="s">
        <v>2054</v>
      </c>
      <c r="B582" t="s">
        <v>2055</v>
      </c>
      <c r="C582" t="s">
        <v>2054</v>
      </c>
      <c r="D582" t="s">
        <v>2045</v>
      </c>
      <c r="E582" t="s">
        <v>2046</v>
      </c>
      <c r="G582">
        <v>1</v>
      </c>
      <c r="J582" s="15" t="s">
        <v>5907</v>
      </c>
      <c r="K582" t="s">
        <v>2056</v>
      </c>
      <c r="L582" t="s">
        <v>2056</v>
      </c>
      <c r="M582" t="str">
        <f t="shared" si="9"/>
        <v>https://cmd-wordpress.qq90si.easypanel.host/wp-content/uploads/2026/06/ZEA085.jpg</v>
      </c>
      <c r="Y582" t="str">
        <f>TRIM(A582)</f>
        <v>ZEA085</v>
      </c>
    </row>
    <row r="583" spans="1:25" x14ac:dyDescent="0.25">
      <c r="A583" t="s">
        <v>2057</v>
      </c>
      <c r="B583" t="s">
        <v>2058</v>
      </c>
      <c r="C583" t="s">
        <v>2057</v>
      </c>
      <c r="D583" t="s">
        <v>2045</v>
      </c>
      <c r="E583" t="s">
        <v>2046</v>
      </c>
      <c r="G583">
        <v>1</v>
      </c>
      <c r="J583" s="15" t="s">
        <v>5907</v>
      </c>
      <c r="K583" t="s">
        <v>2059</v>
      </c>
      <c r="L583" t="s">
        <v>2059</v>
      </c>
      <c r="M583" t="str">
        <f t="shared" si="9"/>
        <v>https://cmd-wordpress.qq90si.easypanel.host/wp-content/uploads/2026/06/ZEA086.jpg</v>
      </c>
      <c r="Y583" t="str">
        <f>TRIM(A583)</f>
        <v>ZEA086</v>
      </c>
    </row>
    <row r="584" spans="1:25" x14ac:dyDescent="0.25">
      <c r="A584" t="s">
        <v>2060</v>
      </c>
      <c r="B584" t="s">
        <v>2061</v>
      </c>
      <c r="C584" t="s">
        <v>2060</v>
      </c>
      <c r="D584" t="s">
        <v>2045</v>
      </c>
      <c r="E584" t="s">
        <v>2046</v>
      </c>
      <c r="G584">
        <v>1</v>
      </c>
      <c r="J584" s="15" t="s">
        <v>5907</v>
      </c>
      <c r="K584" t="s">
        <v>2062</v>
      </c>
      <c r="L584" t="s">
        <v>2062</v>
      </c>
      <c r="M584" t="str">
        <f t="shared" si="9"/>
        <v>https://cmd-wordpress.qq90si.easypanel.host/wp-content/uploads/2026/06/ZEA087.jpg</v>
      </c>
      <c r="Y584" t="str">
        <f>TRIM(A584)</f>
        <v>ZEA087</v>
      </c>
    </row>
    <row r="585" spans="1:25" x14ac:dyDescent="0.25">
      <c r="A585" t="s">
        <v>2063</v>
      </c>
      <c r="B585" t="s">
        <v>2064</v>
      </c>
      <c r="C585" t="s">
        <v>2063</v>
      </c>
      <c r="D585" t="s">
        <v>2045</v>
      </c>
      <c r="E585" t="s">
        <v>2046</v>
      </c>
      <c r="G585">
        <v>1</v>
      </c>
      <c r="J585" s="15" t="s">
        <v>5907</v>
      </c>
      <c r="K585" t="s">
        <v>6315</v>
      </c>
      <c r="L585" t="s">
        <v>2065</v>
      </c>
      <c r="M585" t="str">
        <f t="shared" si="9"/>
        <v>https://cmd-wordpress.qq90si.easypanel.host/wp-content/uploads/2026/06/ZEA088.jpg</v>
      </c>
      <c r="Y585" t="str">
        <f>TRIM(A585)</f>
        <v>ZEA088</v>
      </c>
    </row>
    <row r="586" spans="1:25" x14ac:dyDescent="0.25">
      <c r="A586" t="s">
        <v>2066</v>
      </c>
      <c r="B586" t="s">
        <v>2067</v>
      </c>
      <c r="C586" t="s">
        <v>2066</v>
      </c>
      <c r="D586" t="s">
        <v>2045</v>
      </c>
      <c r="E586" t="s">
        <v>2046</v>
      </c>
      <c r="G586">
        <v>1</v>
      </c>
      <c r="J586" s="15" t="s">
        <v>5907</v>
      </c>
      <c r="K586" t="s">
        <v>6316</v>
      </c>
      <c r="L586" t="s">
        <v>2068</v>
      </c>
      <c r="M586" t="str">
        <f t="shared" si="9"/>
        <v>https://cmd-wordpress.qq90si.easypanel.host/wp-content/uploads/2026/06/ZEA089.jpg</v>
      </c>
      <c r="Y586" t="str">
        <f>TRIM(A586)</f>
        <v>ZEA089</v>
      </c>
    </row>
    <row r="587" spans="1:25" x14ac:dyDescent="0.25">
      <c r="A587" t="s">
        <v>2069</v>
      </c>
      <c r="B587" t="s">
        <v>2070</v>
      </c>
      <c r="C587" t="s">
        <v>2069</v>
      </c>
      <c r="D587" t="s">
        <v>2045</v>
      </c>
      <c r="E587" t="s">
        <v>2046</v>
      </c>
      <c r="G587">
        <v>1</v>
      </c>
      <c r="J587" s="15" t="s">
        <v>5907</v>
      </c>
      <c r="K587" t="s">
        <v>6317</v>
      </c>
      <c r="L587" t="s">
        <v>2071</v>
      </c>
      <c r="M587" t="str">
        <f t="shared" si="9"/>
        <v>https://cmd-wordpress.qq90si.easypanel.host/wp-content/uploads/2026/06/ZEA090.jpg</v>
      </c>
      <c r="Y587" t="str">
        <f>TRIM(A587)</f>
        <v>ZEA090</v>
      </c>
    </row>
    <row r="588" spans="1:25" x14ac:dyDescent="0.25">
      <c r="A588" t="s">
        <v>2072</v>
      </c>
      <c r="B588" t="s">
        <v>2073</v>
      </c>
      <c r="C588" t="s">
        <v>2072</v>
      </c>
      <c r="D588" t="s">
        <v>2045</v>
      </c>
      <c r="E588" t="s">
        <v>2046</v>
      </c>
      <c r="G588">
        <v>1</v>
      </c>
      <c r="J588" s="15" t="s">
        <v>5907</v>
      </c>
      <c r="K588" t="s">
        <v>6318</v>
      </c>
      <c r="L588" t="s">
        <v>2074</v>
      </c>
      <c r="M588" t="str">
        <f t="shared" si="9"/>
        <v>https://cmd-wordpress.qq90si.easypanel.host/wp-content/uploads/2026/06/ZEA091.jpg</v>
      </c>
      <c r="Y588" t="str">
        <f>TRIM(A588)</f>
        <v>ZEA091</v>
      </c>
    </row>
    <row r="589" spans="1:25" x14ac:dyDescent="0.25">
      <c r="A589" t="s">
        <v>2075</v>
      </c>
      <c r="B589" t="s">
        <v>2076</v>
      </c>
      <c r="C589" t="s">
        <v>2075</v>
      </c>
      <c r="D589" t="s">
        <v>2045</v>
      </c>
      <c r="E589" t="s">
        <v>2046</v>
      </c>
      <c r="G589">
        <v>1</v>
      </c>
      <c r="J589" s="15" t="s">
        <v>5907</v>
      </c>
      <c r="K589" t="s">
        <v>6319</v>
      </c>
      <c r="L589" t="s">
        <v>2077</v>
      </c>
      <c r="M589" t="str">
        <f t="shared" si="9"/>
        <v>https://cmd-wordpress.qq90si.easypanel.host/wp-content/uploads/2026/06/ZEA092.jpg</v>
      </c>
      <c r="Y589" t="str">
        <f>TRIM(A589)</f>
        <v>ZEA092</v>
      </c>
    </row>
    <row r="590" spans="1:25" x14ac:dyDescent="0.25">
      <c r="A590" t="s">
        <v>2078</v>
      </c>
      <c r="B590" t="s">
        <v>2079</v>
      </c>
      <c r="C590" t="s">
        <v>2078</v>
      </c>
      <c r="D590" t="s">
        <v>547</v>
      </c>
      <c r="E590" t="s">
        <v>548</v>
      </c>
      <c r="G590">
        <v>5</v>
      </c>
      <c r="J590" s="15" t="s">
        <v>5907</v>
      </c>
      <c r="K590" t="s">
        <v>2080</v>
      </c>
      <c r="L590" t="s">
        <v>2080</v>
      </c>
      <c r="M590" t="str">
        <f t="shared" si="9"/>
        <v>https://cmd-wordpress.qq90si.easypanel.host/wp-content/uploads/2026/06/ZEA093.jpg</v>
      </c>
      <c r="Y590" t="str">
        <f>TRIM(A590)</f>
        <v>ZEA093</v>
      </c>
    </row>
    <row r="591" spans="1:25" x14ac:dyDescent="0.25">
      <c r="A591" t="s">
        <v>2081</v>
      </c>
      <c r="B591" t="s">
        <v>2082</v>
      </c>
      <c r="C591" t="s">
        <v>2081</v>
      </c>
      <c r="D591" t="s">
        <v>1972</v>
      </c>
      <c r="E591" t="s">
        <v>1973</v>
      </c>
      <c r="G591">
        <v>5</v>
      </c>
      <c r="J591" s="15" t="s">
        <v>5907</v>
      </c>
      <c r="K591" t="s">
        <v>2083</v>
      </c>
      <c r="L591" t="s">
        <v>2083</v>
      </c>
      <c r="M591" t="str">
        <f t="shared" si="9"/>
        <v>https://cmd-wordpress.qq90si.easypanel.host/wp-content/uploads/2026/06/ZEA094.jpg</v>
      </c>
      <c r="Y591" t="str">
        <f>TRIM(A591)</f>
        <v>ZEA094</v>
      </c>
    </row>
    <row r="592" spans="1:25" x14ac:dyDescent="0.25">
      <c r="A592" t="s">
        <v>2084</v>
      </c>
      <c r="B592" t="s">
        <v>2085</v>
      </c>
      <c r="C592" t="s">
        <v>2084</v>
      </c>
      <c r="D592" t="s">
        <v>1972</v>
      </c>
      <c r="E592" t="s">
        <v>1973</v>
      </c>
      <c r="G592">
        <v>3</v>
      </c>
      <c r="J592" s="15" t="s">
        <v>5907</v>
      </c>
      <c r="K592" t="s">
        <v>2086</v>
      </c>
      <c r="L592" t="s">
        <v>2086</v>
      </c>
      <c r="M592" t="str">
        <f t="shared" si="9"/>
        <v>https://cmd-wordpress.qq90si.easypanel.host/wp-content/uploads/2026/06/ZEA095.jpg</v>
      </c>
      <c r="Y592" t="str">
        <f>TRIM(A592)</f>
        <v>ZEA095</v>
      </c>
    </row>
    <row r="593" spans="1:25" x14ac:dyDescent="0.25">
      <c r="A593" t="s">
        <v>2087</v>
      </c>
      <c r="B593" t="s">
        <v>2088</v>
      </c>
      <c r="C593" t="s">
        <v>2087</v>
      </c>
      <c r="D593" t="s">
        <v>1972</v>
      </c>
      <c r="E593" t="s">
        <v>1973</v>
      </c>
      <c r="G593">
        <v>10</v>
      </c>
      <c r="J593" s="15" t="s">
        <v>5907</v>
      </c>
      <c r="K593" t="s">
        <v>2089</v>
      </c>
      <c r="L593" t="s">
        <v>2089</v>
      </c>
      <c r="M593" t="str">
        <f t="shared" si="9"/>
        <v>https://cmd-wordpress.qq90si.easypanel.host/wp-content/uploads/2026/06/ZEA096.jpg</v>
      </c>
      <c r="Y593" t="str">
        <f>TRIM(A593)</f>
        <v>ZEA096</v>
      </c>
    </row>
    <row r="594" spans="1:25" x14ac:dyDescent="0.25">
      <c r="A594" t="s">
        <v>2090</v>
      </c>
      <c r="B594" t="s">
        <v>2091</v>
      </c>
      <c r="C594" t="s">
        <v>2090</v>
      </c>
      <c r="D594" t="s">
        <v>1972</v>
      </c>
      <c r="E594" t="s">
        <v>1973</v>
      </c>
      <c r="G594">
        <v>4</v>
      </c>
      <c r="J594" s="15" t="s">
        <v>5907</v>
      </c>
      <c r="K594" t="s">
        <v>2092</v>
      </c>
      <c r="L594" t="s">
        <v>2092</v>
      </c>
      <c r="M594" t="str">
        <f t="shared" si="9"/>
        <v>https://cmd-wordpress.qq90si.easypanel.host/wp-content/uploads/2026/06/ZEA097.jpg</v>
      </c>
      <c r="Y594" t="str">
        <f>TRIM(A594)</f>
        <v>ZEA097</v>
      </c>
    </row>
    <row r="595" spans="1:25" x14ac:dyDescent="0.25">
      <c r="A595" t="s">
        <v>2093</v>
      </c>
      <c r="B595" t="s">
        <v>2094</v>
      </c>
      <c r="C595" t="s">
        <v>2093</v>
      </c>
      <c r="D595" t="s">
        <v>1972</v>
      </c>
      <c r="E595" t="s">
        <v>1973</v>
      </c>
      <c r="G595">
        <v>3</v>
      </c>
      <c r="J595" s="15" t="s">
        <v>5907</v>
      </c>
      <c r="K595" t="s">
        <v>6320</v>
      </c>
      <c r="L595" t="s">
        <v>2095</v>
      </c>
      <c r="M595" t="str">
        <f t="shared" si="9"/>
        <v>https://cmd-wordpress.qq90si.easypanel.host/wp-content/uploads/2026/06/ZEA098.jpg</v>
      </c>
      <c r="Y595" t="str">
        <f>TRIM(A595)</f>
        <v>ZEA098</v>
      </c>
    </row>
    <row r="596" spans="1:25" x14ac:dyDescent="0.25">
      <c r="A596" t="s">
        <v>2096</v>
      </c>
      <c r="B596" t="s">
        <v>2097</v>
      </c>
      <c r="C596" t="s">
        <v>2096</v>
      </c>
      <c r="D596" t="s">
        <v>1972</v>
      </c>
      <c r="E596" t="s">
        <v>1973</v>
      </c>
      <c r="G596">
        <v>5</v>
      </c>
      <c r="J596" s="15" t="s">
        <v>5907</v>
      </c>
      <c r="K596" t="s">
        <v>2098</v>
      </c>
      <c r="L596" t="s">
        <v>2098</v>
      </c>
      <c r="M596" t="str">
        <f t="shared" si="9"/>
        <v>https://cmd-wordpress.qq90si.easypanel.host/wp-content/uploads/2026/06/ZEA099.jpg</v>
      </c>
      <c r="Y596" t="str">
        <f>TRIM(A596)</f>
        <v>ZEA099</v>
      </c>
    </row>
    <row r="597" spans="1:25" x14ac:dyDescent="0.25">
      <c r="A597" t="s">
        <v>2099</v>
      </c>
      <c r="B597" t="s">
        <v>2100</v>
      </c>
      <c r="C597" t="s">
        <v>2099</v>
      </c>
      <c r="D597" t="s">
        <v>1972</v>
      </c>
      <c r="E597" t="s">
        <v>1973</v>
      </c>
      <c r="G597">
        <v>5</v>
      </c>
      <c r="J597" s="15" t="s">
        <v>5907</v>
      </c>
      <c r="K597" t="s">
        <v>2101</v>
      </c>
      <c r="L597" t="s">
        <v>2101</v>
      </c>
      <c r="M597" t="str">
        <f t="shared" si="9"/>
        <v>https://cmd-wordpress.qq90si.easypanel.host/wp-content/uploads/2026/06/ZEA100.jpg</v>
      </c>
      <c r="Y597" t="str">
        <f>TRIM(A597)</f>
        <v>ZEA100</v>
      </c>
    </row>
    <row r="598" spans="1:25" x14ac:dyDescent="0.25">
      <c r="A598" t="s">
        <v>2102</v>
      </c>
      <c r="B598" t="s">
        <v>2103</v>
      </c>
      <c r="C598" t="s">
        <v>2102</v>
      </c>
      <c r="D598" t="s">
        <v>1972</v>
      </c>
      <c r="E598" t="s">
        <v>1973</v>
      </c>
      <c r="G598">
        <v>25</v>
      </c>
      <c r="J598" s="15" t="s">
        <v>5907</v>
      </c>
      <c r="K598" t="s">
        <v>2104</v>
      </c>
      <c r="L598" t="s">
        <v>2104</v>
      </c>
      <c r="M598" t="str">
        <f t="shared" si="9"/>
        <v>https://cmd-wordpress.qq90si.easypanel.host/wp-content/uploads/2026/06/ZEA101.jpg</v>
      </c>
      <c r="Y598" t="str">
        <f>TRIM(A598)</f>
        <v>ZEA101</v>
      </c>
    </row>
    <row r="599" spans="1:25" x14ac:dyDescent="0.25">
      <c r="A599" t="s">
        <v>2105</v>
      </c>
      <c r="B599" t="s">
        <v>2106</v>
      </c>
      <c r="C599" t="s">
        <v>2105</v>
      </c>
      <c r="D599" t="s">
        <v>1972</v>
      </c>
      <c r="E599" t="s">
        <v>1973</v>
      </c>
      <c r="G599">
        <v>15</v>
      </c>
      <c r="J599" s="15" t="s">
        <v>5907</v>
      </c>
      <c r="K599" t="s">
        <v>2107</v>
      </c>
      <c r="L599" t="s">
        <v>2107</v>
      </c>
      <c r="M599" t="str">
        <f t="shared" si="9"/>
        <v>https://cmd-wordpress.qq90si.easypanel.host/wp-content/uploads/2026/06/ZEA102.jpg</v>
      </c>
      <c r="Y599" t="str">
        <f>TRIM(A599)</f>
        <v>ZEA102</v>
      </c>
    </row>
    <row r="600" spans="1:25" x14ac:dyDescent="0.25">
      <c r="A600" t="s">
        <v>2108</v>
      </c>
      <c r="B600" t="s">
        <v>2109</v>
      </c>
      <c r="C600" t="s">
        <v>2108</v>
      </c>
      <c r="D600" t="s">
        <v>1972</v>
      </c>
      <c r="E600" t="s">
        <v>1973</v>
      </c>
      <c r="G600">
        <v>5</v>
      </c>
      <c r="J600" s="15" t="s">
        <v>5907</v>
      </c>
      <c r="K600" t="s">
        <v>2110</v>
      </c>
      <c r="L600" t="s">
        <v>2110</v>
      </c>
      <c r="M600" t="str">
        <f t="shared" si="9"/>
        <v>https://cmd-wordpress.qq90si.easypanel.host/wp-content/uploads/2026/06/ZEA103.jpg</v>
      </c>
      <c r="Y600" t="str">
        <f>TRIM(A600)</f>
        <v>ZEA103</v>
      </c>
    </row>
    <row r="601" spans="1:25" x14ac:dyDescent="0.25">
      <c r="A601" t="s">
        <v>2111</v>
      </c>
      <c r="B601" t="s">
        <v>2112</v>
      </c>
      <c r="C601" t="s">
        <v>2111</v>
      </c>
      <c r="D601" t="s">
        <v>1972</v>
      </c>
      <c r="E601" t="s">
        <v>1973</v>
      </c>
      <c r="G601">
        <v>7</v>
      </c>
      <c r="J601" s="15" t="s">
        <v>5907</v>
      </c>
      <c r="K601" t="s">
        <v>2113</v>
      </c>
      <c r="L601" t="s">
        <v>2113</v>
      </c>
      <c r="M601" t="str">
        <f t="shared" si="9"/>
        <v>https://cmd-wordpress.qq90si.easypanel.host/wp-content/uploads/2026/06/ZEA104.jpg</v>
      </c>
      <c r="Y601" t="str">
        <f>TRIM(A601)</f>
        <v>ZEA104</v>
      </c>
    </row>
    <row r="602" spans="1:25" x14ac:dyDescent="0.25">
      <c r="A602" t="s">
        <v>2114</v>
      </c>
      <c r="B602" t="s">
        <v>2115</v>
      </c>
      <c r="C602" t="s">
        <v>2114</v>
      </c>
      <c r="D602" t="s">
        <v>1972</v>
      </c>
      <c r="E602" t="s">
        <v>1973</v>
      </c>
      <c r="G602">
        <v>4</v>
      </c>
      <c r="J602" s="15" t="s">
        <v>5907</v>
      </c>
      <c r="K602" t="s">
        <v>2116</v>
      </c>
      <c r="L602" t="s">
        <v>2116</v>
      </c>
      <c r="M602" t="str">
        <f t="shared" si="9"/>
        <v>https://cmd-wordpress.qq90si.easypanel.host/wp-content/uploads/2026/06/ZEA105.jpg</v>
      </c>
      <c r="Y602" t="str">
        <f>TRIM(A602)</f>
        <v>ZEA105</v>
      </c>
    </row>
    <row r="603" spans="1:25" x14ac:dyDescent="0.25">
      <c r="A603" t="s">
        <v>2117</v>
      </c>
      <c r="B603" t="s">
        <v>2118</v>
      </c>
      <c r="C603" t="s">
        <v>2117</v>
      </c>
      <c r="D603" t="s">
        <v>1972</v>
      </c>
      <c r="E603" t="s">
        <v>1973</v>
      </c>
      <c r="G603">
        <v>4</v>
      </c>
      <c r="J603" s="15" t="s">
        <v>5907</v>
      </c>
      <c r="K603" t="s">
        <v>2119</v>
      </c>
      <c r="L603" t="s">
        <v>2119</v>
      </c>
      <c r="M603" t="str">
        <f t="shared" si="9"/>
        <v>https://cmd-wordpress.qq90si.easypanel.host/wp-content/uploads/2026/06/ZEA106.jpg</v>
      </c>
      <c r="Y603" t="str">
        <f>TRIM(A603)</f>
        <v>ZEA106</v>
      </c>
    </row>
    <row r="604" spans="1:25" x14ac:dyDescent="0.25">
      <c r="A604" t="s">
        <v>2120</v>
      </c>
      <c r="B604" t="s">
        <v>2121</v>
      </c>
      <c r="C604" t="s">
        <v>2120</v>
      </c>
      <c r="D604" t="s">
        <v>1972</v>
      </c>
      <c r="E604" t="s">
        <v>1973</v>
      </c>
      <c r="G604">
        <v>1</v>
      </c>
      <c r="J604" s="15" t="s">
        <v>5907</v>
      </c>
      <c r="K604" t="s">
        <v>2122</v>
      </c>
      <c r="L604" t="s">
        <v>2122</v>
      </c>
      <c r="M604" t="str">
        <f t="shared" si="9"/>
        <v>https://cmd-wordpress.qq90si.easypanel.host/wp-content/uploads/2026/06/ZEA107.jpg</v>
      </c>
      <c r="Y604" t="str">
        <f>TRIM(A604)</f>
        <v>ZEA107</v>
      </c>
    </row>
    <row r="605" spans="1:25" x14ac:dyDescent="0.25">
      <c r="A605" t="s">
        <v>2123</v>
      </c>
      <c r="B605" t="s">
        <v>2124</v>
      </c>
      <c r="C605" t="s">
        <v>2123</v>
      </c>
      <c r="D605" t="s">
        <v>96</v>
      </c>
      <c r="E605" t="s">
        <v>97</v>
      </c>
      <c r="G605">
        <v>0</v>
      </c>
      <c r="J605" s="15" t="s">
        <v>5907</v>
      </c>
      <c r="K605" t="s">
        <v>6321</v>
      </c>
      <c r="L605" t="s">
        <v>2125</v>
      </c>
      <c r="M605" t="str">
        <f t="shared" si="9"/>
        <v>https://cmd-wordpress.qq90si.easypanel.host/wp-content/uploads/2026/06/OLP-4.jpg</v>
      </c>
      <c r="Y605" t="str">
        <f>TRIM(A605)</f>
        <v>OLP-4</v>
      </c>
    </row>
    <row r="606" spans="1:25" x14ac:dyDescent="0.25">
      <c r="A606" t="s">
        <v>2126</v>
      </c>
      <c r="B606" t="s">
        <v>2127</v>
      </c>
      <c r="C606" t="s">
        <v>2126</v>
      </c>
      <c r="D606" t="s">
        <v>96</v>
      </c>
      <c r="E606" t="s">
        <v>97</v>
      </c>
      <c r="G606">
        <v>0</v>
      </c>
      <c r="J606" s="15" t="s">
        <v>5907</v>
      </c>
      <c r="K606" t="s">
        <v>6322</v>
      </c>
      <c r="L606" t="s">
        <v>2128</v>
      </c>
      <c r="M606" t="str">
        <f t="shared" si="9"/>
        <v>https://cmd-wordpress.qq90si.easypanel.host/wp-content/uploads/2026/06/PU-TY-0020.jpg</v>
      </c>
      <c r="Y606" t="str">
        <f>TRIM(A606)</f>
        <v>PU-TY-0020</v>
      </c>
    </row>
    <row r="607" spans="1:25" x14ac:dyDescent="0.25">
      <c r="A607" t="s">
        <v>2129</v>
      </c>
      <c r="B607" t="s">
        <v>2130</v>
      </c>
      <c r="C607" t="s">
        <v>2129</v>
      </c>
      <c r="D607" t="s">
        <v>96</v>
      </c>
      <c r="E607" t="s">
        <v>97</v>
      </c>
      <c r="G607">
        <v>0</v>
      </c>
      <c r="J607" s="15" t="s">
        <v>5907</v>
      </c>
      <c r="K607" t="s">
        <v>6323</v>
      </c>
      <c r="L607" t="s">
        <v>2131</v>
      </c>
      <c r="M607" t="str">
        <f t="shared" si="9"/>
        <v>https://cmd-wordpress.qq90si.easypanel.host/wp-content/uploads/2026/06/PU-TY-0021.jpg</v>
      </c>
      <c r="Y607" t="str">
        <f>TRIM(A607)</f>
        <v>PU-TY-0021</v>
      </c>
    </row>
    <row r="608" spans="1:25" x14ac:dyDescent="0.25">
      <c r="A608" t="s">
        <v>2132</v>
      </c>
      <c r="B608" t="s">
        <v>2133</v>
      </c>
      <c r="C608" t="s">
        <v>2132</v>
      </c>
      <c r="D608" t="s">
        <v>96</v>
      </c>
      <c r="E608" t="s">
        <v>97</v>
      </c>
      <c r="G608">
        <v>0</v>
      </c>
      <c r="J608" s="15" t="s">
        <v>5907</v>
      </c>
      <c r="K608" t="s">
        <v>6324</v>
      </c>
      <c r="L608" t="s">
        <v>2134</v>
      </c>
      <c r="M608" t="str">
        <f t="shared" si="9"/>
        <v>https://cmd-wordpress.qq90si.easypanel.host/wp-content/uploads/2026/06/OLP-57.jpg</v>
      </c>
      <c r="Y608" t="str">
        <f>TRIM(A608)</f>
        <v>OLP-57</v>
      </c>
    </row>
    <row r="609" spans="1:25" x14ac:dyDescent="0.25">
      <c r="A609" t="s">
        <v>2135</v>
      </c>
      <c r="B609" t="s">
        <v>2136</v>
      </c>
      <c r="C609" t="s">
        <v>2135</v>
      </c>
      <c r="D609" t="s">
        <v>96</v>
      </c>
      <c r="E609" t="s">
        <v>97</v>
      </c>
      <c r="G609">
        <v>0</v>
      </c>
      <c r="J609" s="15" t="s">
        <v>5907</v>
      </c>
      <c r="K609" t="s">
        <v>6325</v>
      </c>
      <c r="L609" t="s">
        <v>2137</v>
      </c>
      <c r="M609" t="str">
        <f t="shared" si="9"/>
        <v>https://cmd-wordpress.qq90si.easypanel.host/wp-content/uploads/2026/06/OLP-58.jpg</v>
      </c>
      <c r="Y609" t="str">
        <f>TRIM(A609)</f>
        <v>OLP-58</v>
      </c>
    </row>
    <row r="610" spans="1:25" x14ac:dyDescent="0.25">
      <c r="A610" t="s">
        <v>2138</v>
      </c>
      <c r="B610" t="s">
        <v>2139</v>
      </c>
      <c r="C610" t="s">
        <v>2138</v>
      </c>
      <c r="D610" t="s">
        <v>96</v>
      </c>
      <c r="E610" t="s">
        <v>97</v>
      </c>
      <c r="G610">
        <v>0</v>
      </c>
      <c r="J610" s="15" t="s">
        <v>5907</v>
      </c>
      <c r="K610" t="s">
        <v>6326</v>
      </c>
      <c r="L610" t="s">
        <v>2140</v>
      </c>
      <c r="M610" t="str">
        <f t="shared" si="9"/>
        <v>https://cmd-wordpress.qq90si.easypanel.host/wp-content/uploads/2026/06/OLP-59.jpg</v>
      </c>
      <c r="Y610" t="str">
        <f>TRIM(A610)</f>
        <v>OLP-59</v>
      </c>
    </row>
    <row r="611" spans="1:25" x14ac:dyDescent="0.25">
      <c r="A611" t="s">
        <v>2141</v>
      </c>
      <c r="B611" t="s">
        <v>2142</v>
      </c>
      <c r="C611" t="s">
        <v>2141</v>
      </c>
      <c r="D611" t="s">
        <v>96</v>
      </c>
      <c r="E611" t="s">
        <v>97</v>
      </c>
      <c r="G611">
        <v>0</v>
      </c>
      <c r="J611" s="15" t="s">
        <v>5907</v>
      </c>
      <c r="K611" t="s">
        <v>6327</v>
      </c>
      <c r="L611" t="s">
        <v>2143</v>
      </c>
      <c r="M611" t="str">
        <f t="shared" si="9"/>
        <v>https://cmd-wordpress.qq90si.easypanel.host/wp-content/uploads/2026/06/OLP-60.jpg</v>
      </c>
      <c r="Y611" t="str">
        <f>TRIM(A611)</f>
        <v>OLP-60</v>
      </c>
    </row>
    <row r="612" spans="1:25" x14ac:dyDescent="0.25">
      <c r="A612" t="s">
        <v>2144</v>
      </c>
      <c r="B612" t="s">
        <v>2145</v>
      </c>
      <c r="C612" t="s">
        <v>2144</v>
      </c>
      <c r="D612" t="s">
        <v>96</v>
      </c>
      <c r="E612" t="s">
        <v>97</v>
      </c>
      <c r="G612">
        <v>0</v>
      </c>
      <c r="J612" s="15" t="s">
        <v>5907</v>
      </c>
      <c r="K612" t="s">
        <v>6328</v>
      </c>
      <c r="L612" t="s">
        <v>2146</v>
      </c>
      <c r="M612" t="str">
        <f t="shared" si="9"/>
        <v>https://cmd-wordpress.qq90si.easypanel.host/wp-content/uploads/2026/06/OLP-61.jpg</v>
      </c>
      <c r="Y612" t="str">
        <f>TRIM(A612)</f>
        <v>OLP-61</v>
      </c>
    </row>
    <row r="613" spans="1:25" x14ac:dyDescent="0.25">
      <c r="A613" t="s">
        <v>2147</v>
      </c>
      <c r="B613" t="s">
        <v>2148</v>
      </c>
      <c r="C613" t="s">
        <v>2147</v>
      </c>
      <c r="D613" t="s">
        <v>96</v>
      </c>
      <c r="E613" t="s">
        <v>97</v>
      </c>
      <c r="G613">
        <v>0</v>
      </c>
      <c r="J613" s="15" t="s">
        <v>5907</v>
      </c>
      <c r="K613" t="s">
        <v>6329</v>
      </c>
      <c r="L613" t="s">
        <v>2149</v>
      </c>
      <c r="M613" t="str">
        <f t="shared" si="9"/>
        <v>https://cmd-wordpress.qq90si.easypanel.host/wp-content/uploads/2026/06/OLP-62.jpg</v>
      </c>
      <c r="Y613" t="str">
        <f>TRIM(A613)</f>
        <v>OLP-62</v>
      </c>
    </row>
    <row r="614" spans="1:25" x14ac:dyDescent="0.25">
      <c r="A614" t="s">
        <v>2150</v>
      </c>
      <c r="B614" t="s">
        <v>2151</v>
      </c>
      <c r="C614" t="s">
        <v>2150</v>
      </c>
      <c r="D614" t="s">
        <v>96</v>
      </c>
      <c r="E614" t="s">
        <v>97</v>
      </c>
      <c r="G614">
        <v>0</v>
      </c>
      <c r="J614" s="15" t="s">
        <v>5907</v>
      </c>
      <c r="K614" t="s">
        <v>6330</v>
      </c>
      <c r="L614" t="s">
        <v>2152</v>
      </c>
      <c r="M614" t="str">
        <f t="shared" si="9"/>
        <v>https://cmd-wordpress.qq90si.easypanel.host/wp-content/uploads/2026/06/OLP-63.jpg</v>
      </c>
      <c r="Y614" t="str">
        <f>TRIM(A614)</f>
        <v>OLP-63</v>
      </c>
    </row>
    <row r="615" spans="1:25" x14ac:dyDescent="0.25">
      <c r="A615" t="s">
        <v>2153</v>
      </c>
      <c r="B615" t="s">
        <v>2154</v>
      </c>
      <c r="C615" t="s">
        <v>2153</v>
      </c>
      <c r="D615" t="s">
        <v>96</v>
      </c>
      <c r="E615" t="s">
        <v>97</v>
      </c>
      <c r="G615">
        <v>0</v>
      </c>
      <c r="J615" s="15" t="s">
        <v>5907</v>
      </c>
      <c r="K615" t="s">
        <v>6331</v>
      </c>
      <c r="L615" t="s">
        <v>2155</v>
      </c>
      <c r="M615" t="str">
        <f t="shared" si="9"/>
        <v>https://cmd-wordpress.qq90si.easypanel.host/wp-content/uploads/2026/06/PU-TY-0011.jpg</v>
      </c>
      <c r="Y615" t="str">
        <f>TRIM(A615)</f>
        <v>PU-TY-0011</v>
      </c>
    </row>
    <row r="616" spans="1:25" x14ac:dyDescent="0.25">
      <c r="A616" t="s">
        <v>2156</v>
      </c>
      <c r="B616" t="s">
        <v>2157</v>
      </c>
      <c r="C616" t="s">
        <v>2156</v>
      </c>
      <c r="D616" t="s">
        <v>2158</v>
      </c>
      <c r="E616" t="s">
        <v>2159</v>
      </c>
      <c r="G616">
        <v>0</v>
      </c>
      <c r="J616" s="15" t="s">
        <v>5907</v>
      </c>
      <c r="K616" t="s">
        <v>2160</v>
      </c>
      <c r="L616" t="s">
        <v>2160</v>
      </c>
      <c r="M616" t="str">
        <f t="shared" si="9"/>
        <v>https://cmd-wordpress.qq90si.easypanel.host/wp-content/uploads/2026/06/IDS-D04-0001.jpg</v>
      </c>
      <c r="Y616" t="str">
        <f>TRIM(A616)</f>
        <v>IDS-D04-0001</v>
      </c>
    </row>
    <row r="617" spans="1:25" x14ac:dyDescent="0.25">
      <c r="A617" t="s">
        <v>2161</v>
      </c>
      <c r="B617" t="s">
        <v>2162</v>
      </c>
      <c r="C617" t="s">
        <v>2161</v>
      </c>
      <c r="D617" t="s">
        <v>2163</v>
      </c>
      <c r="E617" t="s">
        <v>2164</v>
      </c>
      <c r="G617">
        <v>0</v>
      </c>
      <c r="J617" s="15" t="s">
        <v>5907</v>
      </c>
      <c r="K617" t="s">
        <v>6332</v>
      </c>
      <c r="L617" t="s">
        <v>2165</v>
      </c>
      <c r="M617" t="str">
        <f t="shared" si="9"/>
        <v>https://cmd-wordpress.qq90si.easypanel.host/wp-content/uploads/2026/06/IDS-D04-0002.jpg</v>
      </c>
      <c r="Y617" t="str">
        <f>TRIM(A617)</f>
        <v>IDS-D04-0002</v>
      </c>
    </row>
    <row r="618" spans="1:25" x14ac:dyDescent="0.25">
      <c r="A618" t="s">
        <v>2166</v>
      </c>
      <c r="B618" t="s">
        <v>2167</v>
      </c>
      <c r="C618" t="s">
        <v>2166</v>
      </c>
      <c r="D618" t="s">
        <v>2163</v>
      </c>
      <c r="E618" t="s">
        <v>2164</v>
      </c>
      <c r="G618">
        <v>0</v>
      </c>
      <c r="J618" s="15" t="s">
        <v>5907</v>
      </c>
      <c r="K618" t="s">
        <v>6333</v>
      </c>
      <c r="L618" t="s">
        <v>2168</v>
      </c>
      <c r="M618" t="str">
        <f t="shared" si="9"/>
        <v>https://cmd-wordpress.qq90si.easypanel.host/wp-content/uploads/2026/06/IDS-D04-0003.jpg</v>
      </c>
      <c r="Y618" t="str">
        <f>TRIM(A618)</f>
        <v>IDS-D04-0003</v>
      </c>
    </row>
    <row r="619" spans="1:25" x14ac:dyDescent="0.25">
      <c r="A619" t="s">
        <v>2169</v>
      </c>
      <c r="B619" t="s">
        <v>2170</v>
      </c>
      <c r="C619" t="s">
        <v>2169</v>
      </c>
      <c r="D619" t="s">
        <v>2163</v>
      </c>
      <c r="E619" t="s">
        <v>2164</v>
      </c>
      <c r="G619">
        <v>0</v>
      </c>
      <c r="J619" s="15" t="s">
        <v>5907</v>
      </c>
      <c r="K619" t="s">
        <v>6334</v>
      </c>
      <c r="L619" t="s">
        <v>2171</v>
      </c>
      <c r="M619" t="str">
        <f t="shared" si="9"/>
        <v>https://cmd-wordpress.qq90si.easypanel.host/wp-content/uploads/2026/06/IDS-D04-0004.jpg</v>
      </c>
      <c r="Y619" t="str">
        <f>TRIM(A619)</f>
        <v>IDS-D04-0004</v>
      </c>
    </row>
    <row r="620" spans="1:25" x14ac:dyDescent="0.25">
      <c r="A620" t="s">
        <v>2172</v>
      </c>
      <c r="B620" t="s">
        <v>2173</v>
      </c>
      <c r="C620" t="s">
        <v>2172</v>
      </c>
      <c r="D620" t="s">
        <v>2163</v>
      </c>
      <c r="E620" t="s">
        <v>2164</v>
      </c>
      <c r="G620">
        <v>0</v>
      </c>
      <c r="J620" s="15" t="s">
        <v>5907</v>
      </c>
      <c r="K620" t="s">
        <v>6335</v>
      </c>
      <c r="L620" t="s">
        <v>2174</v>
      </c>
      <c r="M620" t="str">
        <f t="shared" si="9"/>
        <v>https://cmd-wordpress.qq90si.easypanel.host/wp-content/uploads/2026/06/IDS-D04-0005.jpg</v>
      </c>
      <c r="Y620" t="str">
        <f>TRIM(A620)</f>
        <v>IDS-D04-0005</v>
      </c>
    </row>
    <row r="621" spans="1:25" x14ac:dyDescent="0.25">
      <c r="A621" t="s">
        <v>2175</v>
      </c>
      <c r="B621" t="s">
        <v>2176</v>
      </c>
      <c r="C621" t="s">
        <v>2175</v>
      </c>
      <c r="D621" t="s">
        <v>2163</v>
      </c>
      <c r="E621" t="s">
        <v>2164</v>
      </c>
      <c r="G621">
        <v>0</v>
      </c>
      <c r="J621" s="15" t="s">
        <v>5907</v>
      </c>
      <c r="K621" t="s">
        <v>6336</v>
      </c>
      <c r="L621" t="s">
        <v>2177</v>
      </c>
      <c r="M621" t="str">
        <f t="shared" si="9"/>
        <v>https://cmd-wordpress.qq90si.easypanel.host/wp-content/uploads/2026/06/IDS-D04-0006.jpg</v>
      </c>
      <c r="Y621" t="str">
        <f>TRIM(A621)</f>
        <v>IDS-D04-0006</v>
      </c>
    </row>
    <row r="622" spans="1:25" x14ac:dyDescent="0.25">
      <c r="A622" t="s">
        <v>2178</v>
      </c>
      <c r="B622" t="s">
        <v>2179</v>
      </c>
      <c r="C622" t="s">
        <v>2178</v>
      </c>
      <c r="D622" t="s">
        <v>2163</v>
      </c>
      <c r="E622" t="s">
        <v>2164</v>
      </c>
      <c r="G622">
        <v>0</v>
      </c>
      <c r="J622" s="15" t="s">
        <v>5907</v>
      </c>
      <c r="K622" t="s">
        <v>6337</v>
      </c>
      <c r="L622" t="s">
        <v>2180</v>
      </c>
      <c r="M622" t="str">
        <f t="shared" si="9"/>
        <v>https://cmd-wordpress.qq90si.easypanel.host/wp-content/uploads/2026/06/IDS-D04-0007.jpg</v>
      </c>
      <c r="Y622" t="str">
        <f>TRIM(A622)</f>
        <v>IDS-D04-0007</v>
      </c>
    </row>
    <row r="623" spans="1:25" x14ac:dyDescent="0.25">
      <c r="A623" t="s">
        <v>2181</v>
      </c>
      <c r="B623" t="s">
        <v>2182</v>
      </c>
      <c r="C623" t="s">
        <v>2181</v>
      </c>
      <c r="D623" t="s">
        <v>2163</v>
      </c>
      <c r="E623" t="s">
        <v>2164</v>
      </c>
      <c r="G623">
        <v>0</v>
      </c>
      <c r="J623" s="15" t="s">
        <v>5907</v>
      </c>
      <c r="K623" t="s">
        <v>6338</v>
      </c>
      <c r="L623" t="s">
        <v>2183</v>
      </c>
      <c r="M623" t="str">
        <f t="shared" si="9"/>
        <v>https://cmd-wordpress.qq90si.easypanel.host/wp-content/uploads/2026/06/IDS-D04-0008.jpg</v>
      </c>
      <c r="Y623" t="str">
        <f>TRIM(A623)</f>
        <v>IDS-D04-0008</v>
      </c>
    </row>
    <row r="624" spans="1:25" x14ac:dyDescent="0.25">
      <c r="A624" t="s">
        <v>2184</v>
      </c>
      <c r="B624" t="s">
        <v>2185</v>
      </c>
      <c r="C624" t="s">
        <v>2184</v>
      </c>
      <c r="D624" t="s">
        <v>2163</v>
      </c>
      <c r="E624" t="s">
        <v>2164</v>
      </c>
      <c r="G624">
        <v>0</v>
      </c>
      <c r="J624" s="15" t="s">
        <v>5907</v>
      </c>
      <c r="K624" t="s">
        <v>6339</v>
      </c>
      <c r="L624" t="s">
        <v>2186</v>
      </c>
      <c r="M624" t="str">
        <f t="shared" si="9"/>
        <v>https://cmd-wordpress.qq90si.easypanel.host/wp-content/uploads/2026/06/IDS-D04-0009.jpg</v>
      </c>
      <c r="Y624" t="str">
        <f>TRIM(A624)</f>
        <v>IDS-D04-0009</v>
      </c>
    </row>
    <row r="625" spans="1:25" x14ac:dyDescent="0.25">
      <c r="A625" t="s">
        <v>2187</v>
      </c>
      <c r="B625" t="s">
        <v>2188</v>
      </c>
      <c r="C625" t="s">
        <v>2187</v>
      </c>
      <c r="D625" t="s">
        <v>2163</v>
      </c>
      <c r="E625" t="s">
        <v>2164</v>
      </c>
      <c r="G625">
        <v>0</v>
      </c>
      <c r="J625" s="15" t="s">
        <v>5907</v>
      </c>
      <c r="K625" t="s">
        <v>6340</v>
      </c>
      <c r="L625" t="s">
        <v>2189</v>
      </c>
      <c r="M625" t="str">
        <f t="shared" si="9"/>
        <v>https://cmd-wordpress.qq90si.easypanel.host/wp-content/uploads/2026/06/IDS-D04-0010.jpg</v>
      </c>
      <c r="Y625" t="str">
        <f>TRIM(A625)</f>
        <v>IDS-D04-0010</v>
      </c>
    </row>
    <row r="626" spans="1:25" x14ac:dyDescent="0.25">
      <c r="A626" t="s">
        <v>2190</v>
      </c>
      <c r="B626" t="s">
        <v>2191</v>
      </c>
      <c r="C626" t="s">
        <v>2190</v>
      </c>
      <c r="D626" t="s">
        <v>2163</v>
      </c>
      <c r="E626" t="s">
        <v>2164</v>
      </c>
      <c r="G626">
        <v>0</v>
      </c>
      <c r="J626" s="15" t="s">
        <v>5907</v>
      </c>
      <c r="K626" t="s">
        <v>6341</v>
      </c>
      <c r="L626" t="s">
        <v>2192</v>
      </c>
      <c r="M626" t="str">
        <f t="shared" si="9"/>
        <v>https://cmd-wordpress.qq90si.easypanel.host/wp-content/uploads/2026/06/IDS-D04-0011.jpg</v>
      </c>
      <c r="Y626" t="str">
        <f>TRIM(A626)</f>
        <v>IDS-D04-0011</v>
      </c>
    </row>
    <row r="627" spans="1:25" x14ac:dyDescent="0.25">
      <c r="A627" t="s">
        <v>2193</v>
      </c>
      <c r="B627" t="s">
        <v>2194</v>
      </c>
      <c r="C627" t="s">
        <v>2193</v>
      </c>
      <c r="D627" t="s">
        <v>2163</v>
      </c>
      <c r="E627" t="s">
        <v>2164</v>
      </c>
      <c r="G627">
        <v>0</v>
      </c>
      <c r="J627" s="15" t="s">
        <v>5907</v>
      </c>
      <c r="K627" t="s">
        <v>6342</v>
      </c>
      <c r="L627" t="s">
        <v>2195</v>
      </c>
      <c r="M627" t="str">
        <f t="shared" si="9"/>
        <v>https://cmd-wordpress.qq90si.easypanel.host/wp-content/uploads/2026/06/IDS-D04-0012.jpg</v>
      </c>
      <c r="Y627" t="str">
        <f>TRIM(A627)</f>
        <v>IDS-D04-0012</v>
      </c>
    </row>
    <row r="628" spans="1:25" x14ac:dyDescent="0.25">
      <c r="A628" t="s">
        <v>2196</v>
      </c>
      <c r="B628" t="s">
        <v>2197</v>
      </c>
      <c r="C628" t="s">
        <v>2196</v>
      </c>
      <c r="D628" t="s">
        <v>2163</v>
      </c>
      <c r="E628" t="s">
        <v>2164</v>
      </c>
      <c r="G628">
        <v>0</v>
      </c>
      <c r="J628" s="15" t="s">
        <v>5907</v>
      </c>
      <c r="K628" t="s">
        <v>6343</v>
      </c>
      <c r="L628" t="s">
        <v>2198</v>
      </c>
      <c r="M628" t="str">
        <f t="shared" si="9"/>
        <v>https://cmd-wordpress.qq90si.easypanel.host/wp-content/uploads/2026/06/IDS-D04-0013.jpg</v>
      </c>
      <c r="Y628" t="str">
        <f>TRIM(A628)</f>
        <v>IDS-D04-0013</v>
      </c>
    </row>
    <row r="629" spans="1:25" x14ac:dyDescent="0.25">
      <c r="A629" t="s">
        <v>2199</v>
      </c>
      <c r="B629" t="s">
        <v>2200</v>
      </c>
      <c r="C629" t="s">
        <v>2199</v>
      </c>
      <c r="D629" t="s">
        <v>2201</v>
      </c>
      <c r="E629" t="s">
        <v>2202</v>
      </c>
      <c r="G629">
        <v>0</v>
      </c>
      <c r="J629" s="15" t="s">
        <v>5907</v>
      </c>
      <c r="K629" t="s">
        <v>2203</v>
      </c>
      <c r="L629" t="s">
        <v>2203</v>
      </c>
      <c r="M629" t="str">
        <f t="shared" si="9"/>
        <v>https://cmd-wordpress.qq90si.easypanel.host/wp-content/uploads/2026/06/IDS-D04-0014.jpg</v>
      </c>
      <c r="Y629" t="str">
        <f>TRIM(A629)</f>
        <v>IDS-D04-0014</v>
      </c>
    </row>
    <row r="630" spans="1:25" x14ac:dyDescent="0.25">
      <c r="A630" t="s">
        <v>2204</v>
      </c>
      <c r="B630" t="s">
        <v>2205</v>
      </c>
      <c r="C630" t="s">
        <v>2204</v>
      </c>
      <c r="D630" t="s">
        <v>2201</v>
      </c>
      <c r="E630" t="s">
        <v>2202</v>
      </c>
      <c r="G630">
        <v>0</v>
      </c>
      <c r="J630" s="15" t="s">
        <v>5907</v>
      </c>
      <c r="K630" t="s">
        <v>2206</v>
      </c>
      <c r="L630" t="s">
        <v>2206</v>
      </c>
      <c r="M630" t="str">
        <f t="shared" si="9"/>
        <v>https://cmd-wordpress.qq90si.easypanel.host/wp-content/uploads/2026/06/IDS-D04-0015.jpg</v>
      </c>
      <c r="Y630" t="str">
        <f>TRIM(A630)</f>
        <v>IDS-D04-0015</v>
      </c>
    </row>
    <row r="631" spans="1:25" x14ac:dyDescent="0.25">
      <c r="A631" t="s">
        <v>2207</v>
      </c>
      <c r="B631" t="s">
        <v>2208</v>
      </c>
      <c r="C631" t="s">
        <v>2207</v>
      </c>
      <c r="D631" t="s">
        <v>2201</v>
      </c>
      <c r="E631" t="s">
        <v>2202</v>
      </c>
      <c r="G631">
        <v>0</v>
      </c>
      <c r="J631" s="15" t="s">
        <v>5907</v>
      </c>
      <c r="K631" t="s">
        <v>2209</v>
      </c>
      <c r="L631" t="s">
        <v>2209</v>
      </c>
      <c r="M631" t="str">
        <f t="shared" si="9"/>
        <v>https://cmd-wordpress.qq90si.easypanel.host/wp-content/uploads/2026/06/IDS-D04-0016.jpg</v>
      </c>
      <c r="Y631" t="str">
        <f>TRIM(A631)</f>
        <v>IDS-D04-0016</v>
      </c>
    </row>
    <row r="632" spans="1:25" x14ac:dyDescent="0.25">
      <c r="A632" t="s">
        <v>2210</v>
      </c>
      <c r="B632" t="s">
        <v>2211</v>
      </c>
      <c r="C632" t="s">
        <v>2210</v>
      </c>
      <c r="D632" t="s">
        <v>2201</v>
      </c>
      <c r="E632" t="s">
        <v>2202</v>
      </c>
      <c r="G632">
        <v>0</v>
      </c>
      <c r="J632" s="15" t="s">
        <v>5907</v>
      </c>
      <c r="K632" t="s">
        <v>2212</v>
      </c>
      <c r="L632" t="s">
        <v>2212</v>
      </c>
      <c r="M632" t="str">
        <f t="shared" si="9"/>
        <v>https://cmd-wordpress.qq90si.easypanel.host/wp-content/uploads/2026/06/IDS-D04-0017.jpg</v>
      </c>
      <c r="Y632" t="str">
        <f>TRIM(A632)</f>
        <v>IDS-D04-0017</v>
      </c>
    </row>
    <row r="633" spans="1:25" x14ac:dyDescent="0.25">
      <c r="A633" t="s">
        <v>2213</v>
      </c>
      <c r="B633" t="s">
        <v>2214</v>
      </c>
      <c r="C633" t="s">
        <v>2213</v>
      </c>
      <c r="D633" t="s">
        <v>2201</v>
      </c>
      <c r="E633" t="s">
        <v>2202</v>
      </c>
      <c r="G633">
        <v>0</v>
      </c>
      <c r="J633" s="15" t="s">
        <v>5907</v>
      </c>
      <c r="M633" t="str">
        <f t="shared" si="9"/>
        <v>https://cmd-wordpress.qq90si.easypanel.host/wp-content/uploads/2026/06/</v>
      </c>
    </row>
    <row r="634" spans="1:25" x14ac:dyDescent="0.25">
      <c r="A634" t="s">
        <v>2215</v>
      </c>
      <c r="B634" t="s">
        <v>2216</v>
      </c>
      <c r="C634" t="s">
        <v>2215</v>
      </c>
      <c r="D634" t="s">
        <v>2217</v>
      </c>
      <c r="E634" t="s">
        <v>2218</v>
      </c>
      <c r="G634">
        <v>0</v>
      </c>
      <c r="J634" s="15" t="s">
        <v>5907</v>
      </c>
      <c r="K634" t="s">
        <v>2219</v>
      </c>
      <c r="L634" t="s">
        <v>2219</v>
      </c>
      <c r="M634" t="str">
        <f t="shared" si="9"/>
        <v>https://cmd-wordpress.qq90si.easypanel.host/wp-content/uploads/2026/06/IDS-D04-0019.jpg</v>
      </c>
    </row>
    <row r="635" spans="1:25" x14ac:dyDescent="0.25">
      <c r="A635" t="s">
        <v>2220</v>
      </c>
      <c r="B635" t="s">
        <v>2221</v>
      </c>
      <c r="C635" t="s">
        <v>2220</v>
      </c>
      <c r="D635" t="s">
        <v>2217</v>
      </c>
      <c r="E635" t="s">
        <v>2218</v>
      </c>
      <c r="G635">
        <v>0</v>
      </c>
      <c r="J635" s="15" t="s">
        <v>5907</v>
      </c>
      <c r="K635" t="s">
        <v>2222</v>
      </c>
      <c r="L635" t="s">
        <v>2222</v>
      </c>
      <c r="M635" t="str">
        <f t="shared" si="9"/>
        <v>https://cmd-wordpress.qq90si.easypanel.host/wp-content/uploads/2026/06/IDS-D04-0020.jpg</v>
      </c>
    </row>
    <row r="636" spans="1:25" x14ac:dyDescent="0.25">
      <c r="A636" t="s">
        <v>2223</v>
      </c>
      <c r="B636" t="s">
        <v>2224</v>
      </c>
      <c r="C636" t="s">
        <v>2223</v>
      </c>
      <c r="D636" t="s">
        <v>2217</v>
      </c>
      <c r="E636" t="s">
        <v>2218</v>
      </c>
      <c r="G636">
        <v>0</v>
      </c>
      <c r="J636" s="15" t="s">
        <v>5907</v>
      </c>
      <c r="K636" t="s">
        <v>2225</v>
      </c>
      <c r="L636" t="s">
        <v>2225</v>
      </c>
      <c r="M636" t="str">
        <f t="shared" si="9"/>
        <v>https://cmd-wordpress.qq90si.easypanel.host/wp-content/uploads/2026/06/IDS-D04-0021.jpg</v>
      </c>
    </row>
    <row r="637" spans="1:25" x14ac:dyDescent="0.25">
      <c r="A637" t="s">
        <v>2226</v>
      </c>
      <c r="B637" t="s">
        <v>2227</v>
      </c>
      <c r="C637" t="s">
        <v>2226</v>
      </c>
      <c r="D637" t="s">
        <v>2217</v>
      </c>
      <c r="E637" t="s">
        <v>2218</v>
      </c>
      <c r="G637">
        <v>0</v>
      </c>
      <c r="J637" s="15" t="s">
        <v>5907</v>
      </c>
      <c r="K637" t="s">
        <v>2228</v>
      </c>
      <c r="L637" t="s">
        <v>2228</v>
      </c>
      <c r="M637" t="str">
        <f t="shared" si="9"/>
        <v>https://cmd-wordpress.qq90si.easypanel.host/wp-content/uploads/2026/06/IDS-D04-0022.jpg</v>
      </c>
    </row>
    <row r="638" spans="1:25" x14ac:dyDescent="0.25">
      <c r="A638" t="s">
        <v>2229</v>
      </c>
      <c r="B638" t="s">
        <v>2230</v>
      </c>
      <c r="C638" t="s">
        <v>2229</v>
      </c>
      <c r="D638" t="s">
        <v>2217</v>
      </c>
      <c r="E638" t="s">
        <v>2218</v>
      </c>
      <c r="G638">
        <v>0</v>
      </c>
      <c r="J638" s="15" t="s">
        <v>5907</v>
      </c>
      <c r="K638" t="s">
        <v>2231</v>
      </c>
      <c r="L638" t="s">
        <v>2231</v>
      </c>
      <c r="M638" t="str">
        <f t="shared" si="9"/>
        <v>https://cmd-wordpress.qq90si.easypanel.host/wp-content/uploads/2026/06/IDS-D04-0023.jpg</v>
      </c>
    </row>
    <row r="639" spans="1:25" x14ac:dyDescent="0.25">
      <c r="A639" t="s">
        <v>2232</v>
      </c>
      <c r="B639" t="s">
        <v>2233</v>
      </c>
      <c r="C639" t="s">
        <v>2232</v>
      </c>
      <c r="D639" t="s">
        <v>2217</v>
      </c>
      <c r="E639" t="s">
        <v>2218</v>
      </c>
      <c r="G639">
        <v>0</v>
      </c>
      <c r="J639" s="15" t="s">
        <v>5907</v>
      </c>
      <c r="K639" t="s">
        <v>2234</v>
      </c>
      <c r="L639" t="s">
        <v>2234</v>
      </c>
      <c r="M639" t="str">
        <f t="shared" si="9"/>
        <v>https://cmd-wordpress.qq90si.easypanel.host/wp-content/uploads/2026/06/IDS-D04-0024.jpg</v>
      </c>
    </row>
    <row r="640" spans="1:25" x14ac:dyDescent="0.25">
      <c r="A640" t="s">
        <v>2235</v>
      </c>
      <c r="B640" t="s">
        <v>2236</v>
      </c>
      <c r="C640" t="s">
        <v>2235</v>
      </c>
      <c r="D640" t="s">
        <v>2237</v>
      </c>
      <c r="E640" t="s">
        <v>2238</v>
      </c>
      <c r="G640">
        <v>0</v>
      </c>
      <c r="J640" s="15" t="s">
        <v>5907</v>
      </c>
      <c r="K640" t="s">
        <v>6344</v>
      </c>
      <c r="L640" t="s">
        <v>2239</v>
      </c>
      <c r="M640" t="str">
        <f t="shared" si="9"/>
        <v>https://cmd-wordpress.qq90si.easypanel.host/wp-content/uploads/2026/06/IDS-D04-0025.jpg</v>
      </c>
    </row>
    <row r="641" spans="1:13" x14ac:dyDescent="0.25">
      <c r="A641" t="s">
        <v>2240</v>
      </c>
      <c r="B641" t="s">
        <v>2241</v>
      </c>
      <c r="C641" t="s">
        <v>2240</v>
      </c>
      <c r="D641" t="s">
        <v>2237</v>
      </c>
      <c r="E641" t="s">
        <v>2238</v>
      </c>
      <c r="G641">
        <v>0</v>
      </c>
      <c r="J641" s="15" t="s">
        <v>5907</v>
      </c>
      <c r="K641" t="s">
        <v>6345</v>
      </c>
      <c r="L641" t="s">
        <v>2242</v>
      </c>
      <c r="M641" t="str">
        <f t="shared" si="9"/>
        <v>https://cmd-wordpress.qq90si.easypanel.host/wp-content/uploads/2026/06/IDS-D04-0026.jpg</v>
      </c>
    </row>
    <row r="642" spans="1:13" x14ac:dyDescent="0.25">
      <c r="A642" t="s">
        <v>2243</v>
      </c>
      <c r="B642" t="s">
        <v>2244</v>
      </c>
      <c r="C642" t="s">
        <v>2243</v>
      </c>
      <c r="D642" t="s">
        <v>2237</v>
      </c>
      <c r="E642" t="s">
        <v>2238</v>
      </c>
      <c r="G642">
        <v>0</v>
      </c>
      <c r="J642" s="15" t="s">
        <v>5907</v>
      </c>
      <c r="K642" t="s">
        <v>6346</v>
      </c>
      <c r="L642" t="s">
        <v>2245</v>
      </c>
      <c r="M642" t="str">
        <f t="shared" si="9"/>
        <v>https://cmd-wordpress.qq90si.easypanel.host/wp-content/uploads/2026/06/IDS-D04-0027.jpg</v>
      </c>
    </row>
    <row r="643" spans="1:13" x14ac:dyDescent="0.25">
      <c r="A643" t="s">
        <v>2246</v>
      </c>
      <c r="B643" t="s">
        <v>2247</v>
      </c>
      <c r="C643" t="s">
        <v>2246</v>
      </c>
      <c r="D643" t="s">
        <v>2237</v>
      </c>
      <c r="E643" t="s">
        <v>2238</v>
      </c>
      <c r="G643">
        <v>0</v>
      </c>
      <c r="J643" s="15" t="s">
        <v>5907</v>
      </c>
      <c r="K643" t="s">
        <v>6347</v>
      </c>
      <c r="L643" t="s">
        <v>2248</v>
      </c>
      <c r="M643" t="str">
        <f t="shared" si="9"/>
        <v>https://cmd-wordpress.qq90si.easypanel.host/wp-content/uploads/2026/06/IDS-D04-0028.jpg</v>
      </c>
    </row>
    <row r="644" spans="1:13" x14ac:dyDescent="0.25">
      <c r="A644" t="s">
        <v>2249</v>
      </c>
      <c r="B644" t="s">
        <v>2250</v>
      </c>
      <c r="C644" t="s">
        <v>2249</v>
      </c>
      <c r="D644" t="s">
        <v>2237</v>
      </c>
      <c r="E644" t="s">
        <v>2238</v>
      </c>
      <c r="G644">
        <v>0</v>
      </c>
      <c r="J644" s="15" t="s">
        <v>5907</v>
      </c>
      <c r="K644" t="s">
        <v>6348</v>
      </c>
      <c r="L644" t="s">
        <v>2251</v>
      </c>
      <c r="M644" t="str">
        <f t="shared" ref="M644:M707" si="10">CONCATENATE(J644,K644)</f>
        <v>https://cmd-wordpress.qq90si.easypanel.host/wp-content/uploads/2026/06/IDS-D04-0029.jpg</v>
      </c>
    </row>
    <row r="645" spans="1:13" x14ac:dyDescent="0.25">
      <c r="A645" t="s">
        <v>2252</v>
      </c>
      <c r="B645" t="s">
        <v>2253</v>
      </c>
      <c r="C645" t="s">
        <v>2252</v>
      </c>
      <c r="D645" t="s">
        <v>2237</v>
      </c>
      <c r="E645" t="s">
        <v>2238</v>
      </c>
      <c r="G645">
        <v>0</v>
      </c>
      <c r="J645" s="15" t="s">
        <v>5907</v>
      </c>
      <c r="K645" t="s">
        <v>6349</v>
      </c>
      <c r="L645" t="s">
        <v>2254</v>
      </c>
      <c r="M645" t="str">
        <f t="shared" si="10"/>
        <v>https://cmd-wordpress.qq90si.easypanel.host/wp-content/uploads/2026/06/IDS-D04-0030.jpg</v>
      </c>
    </row>
    <row r="646" spans="1:13" x14ac:dyDescent="0.25">
      <c r="A646" t="s">
        <v>2255</v>
      </c>
      <c r="B646" t="s">
        <v>2256</v>
      </c>
      <c r="C646" t="s">
        <v>2255</v>
      </c>
      <c r="D646" t="s">
        <v>2237</v>
      </c>
      <c r="E646" t="s">
        <v>2238</v>
      </c>
      <c r="G646">
        <v>0</v>
      </c>
      <c r="J646" s="15" t="s">
        <v>5907</v>
      </c>
      <c r="K646" t="s">
        <v>6350</v>
      </c>
      <c r="L646" t="s">
        <v>2257</v>
      </c>
      <c r="M646" t="str">
        <f t="shared" si="10"/>
        <v>https://cmd-wordpress.qq90si.easypanel.host/wp-content/uploads/2026/06/IDS-D04-0031.jpg</v>
      </c>
    </row>
    <row r="647" spans="1:13" x14ac:dyDescent="0.25">
      <c r="A647" t="s">
        <v>2258</v>
      </c>
      <c r="B647" t="s">
        <v>2259</v>
      </c>
      <c r="C647" t="s">
        <v>2258</v>
      </c>
      <c r="D647" t="s">
        <v>2260</v>
      </c>
      <c r="E647" t="s">
        <v>2261</v>
      </c>
      <c r="G647">
        <v>0</v>
      </c>
      <c r="J647" s="15" t="s">
        <v>5907</v>
      </c>
      <c r="K647" t="s">
        <v>2262</v>
      </c>
      <c r="L647" t="s">
        <v>2262</v>
      </c>
      <c r="M647" t="str">
        <f t="shared" si="10"/>
        <v>https://cmd-wordpress.qq90si.easypanel.host/wp-content/uploads/2026/06/IDS-D04-0032.jpg</v>
      </c>
    </row>
    <row r="648" spans="1:13" x14ac:dyDescent="0.25">
      <c r="A648" t="s">
        <v>2263</v>
      </c>
      <c r="B648" t="s">
        <v>2264</v>
      </c>
      <c r="C648" t="s">
        <v>2263</v>
      </c>
      <c r="D648" t="s">
        <v>2260</v>
      </c>
      <c r="E648" t="s">
        <v>2261</v>
      </c>
      <c r="G648">
        <v>0</v>
      </c>
      <c r="J648" s="15" t="s">
        <v>5907</v>
      </c>
      <c r="K648" t="s">
        <v>2265</v>
      </c>
      <c r="L648" t="s">
        <v>2265</v>
      </c>
      <c r="M648" t="str">
        <f t="shared" si="10"/>
        <v>https://cmd-wordpress.qq90si.easypanel.host/wp-content/uploads/2026/06/IDS-D04-0033.jpg</v>
      </c>
    </row>
    <row r="649" spans="1:13" x14ac:dyDescent="0.25">
      <c r="A649" t="s">
        <v>2266</v>
      </c>
      <c r="B649" t="s">
        <v>2267</v>
      </c>
      <c r="C649" t="s">
        <v>2266</v>
      </c>
      <c r="D649" t="s">
        <v>2260</v>
      </c>
      <c r="E649" t="s">
        <v>2261</v>
      </c>
      <c r="G649">
        <v>0</v>
      </c>
      <c r="J649" s="15" t="s">
        <v>5907</v>
      </c>
      <c r="K649" t="s">
        <v>2268</v>
      </c>
      <c r="L649" t="s">
        <v>2268</v>
      </c>
      <c r="M649" t="str">
        <f t="shared" si="10"/>
        <v>https://cmd-wordpress.qq90si.easypanel.host/wp-content/uploads/2026/06/IDS-D04-0034.jpg</v>
      </c>
    </row>
    <row r="650" spans="1:13" x14ac:dyDescent="0.25">
      <c r="A650" t="s">
        <v>2269</v>
      </c>
      <c r="B650" t="s">
        <v>2270</v>
      </c>
      <c r="C650" t="s">
        <v>2269</v>
      </c>
      <c r="D650" t="s">
        <v>2260</v>
      </c>
      <c r="E650" t="s">
        <v>2261</v>
      </c>
      <c r="G650">
        <v>0</v>
      </c>
      <c r="J650" s="15" t="s">
        <v>5907</v>
      </c>
      <c r="K650" t="s">
        <v>2271</v>
      </c>
      <c r="L650" t="s">
        <v>2271</v>
      </c>
      <c r="M650" t="str">
        <f t="shared" si="10"/>
        <v>https://cmd-wordpress.qq90si.easypanel.host/wp-content/uploads/2026/06/IDS-D04-0035.jpg</v>
      </c>
    </row>
    <row r="651" spans="1:13" x14ac:dyDescent="0.25">
      <c r="A651" t="s">
        <v>2272</v>
      </c>
      <c r="B651" t="s">
        <v>2273</v>
      </c>
      <c r="C651" t="s">
        <v>2272</v>
      </c>
      <c r="D651" t="s">
        <v>2260</v>
      </c>
      <c r="E651" t="s">
        <v>2261</v>
      </c>
      <c r="G651">
        <v>0</v>
      </c>
      <c r="J651" s="15" t="s">
        <v>5907</v>
      </c>
      <c r="K651" t="s">
        <v>2274</v>
      </c>
      <c r="L651" t="s">
        <v>2274</v>
      </c>
      <c r="M651" t="str">
        <f t="shared" si="10"/>
        <v>https://cmd-wordpress.qq90si.easypanel.host/wp-content/uploads/2026/06/IDS-D04-0036.jpg</v>
      </c>
    </row>
    <row r="652" spans="1:13" x14ac:dyDescent="0.25">
      <c r="A652" t="s">
        <v>2275</v>
      </c>
      <c r="B652" t="s">
        <v>2276</v>
      </c>
      <c r="C652" t="s">
        <v>2275</v>
      </c>
      <c r="D652" t="s">
        <v>2260</v>
      </c>
      <c r="E652" t="s">
        <v>2261</v>
      </c>
      <c r="G652">
        <v>0</v>
      </c>
      <c r="J652" s="15" t="s">
        <v>5907</v>
      </c>
      <c r="K652" t="s">
        <v>2277</v>
      </c>
      <c r="L652" t="s">
        <v>2277</v>
      </c>
      <c r="M652" t="str">
        <f t="shared" si="10"/>
        <v>https://cmd-wordpress.qq90si.easypanel.host/wp-content/uploads/2026/06/IDS-D04-0037.jpg</v>
      </c>
    </row>
    <row r="653" spans="1:13" x14ac:dyDescent="0.25">
      <c r="A653" t="s">
        <v>2278</v>
      </c>
      <c r="B653" t="s">
        <v>2279</v>
      </c>
      <c r="C653" t="s">
        <v>2278</v>
      </c>
      <c r="D653" t="s">
        <v>2260</v>
      </c>
      <c r="E653" t="s">
        <v>2261</v>
      </c>
      <c r="G653">
        <v>0</v>
      </c>
      <c r="J653" s="15" t="s">
        <v>5907</v>
      </c>
      <c r="K653" t="s">
        <v>2280</v>
      </c>
      <c r="L653" t="s">
        <v>2280</v>
      </c>
      <c r="M653" t="str">
        <f t="shared" si="10"/>
        <v>https://cmd-wordpress.qq90si.easypanel.host/wp-content/uploads/2026/06/IDS-D04-0038.jpg</v>
      </c>
    </row>
    <row r="654" spans="1:13" x14ac:dyDescent="0.25">
      <c r="A654" t="s">
        <v>2281</v>
      </c>
      <c r="B654" t="s">
        <v>2282</v>
      </c>
      <c r="C654" t="s">
        <v>2281</v>
      </c>
      <c r="D654" t="s">
        <v>2260</v>
      </c>
      <c r="E654" t="s">
        <v>2261</v>
      </c>
      <c r="G654">
        <v>0</v>
      </c>
      <c r="J654" s="15" t="s">
        <v>5907</v>
      </c>
      <c r="K654" t="s">
        <v>2283</v>
      </c>
      <c r="L654" t="s">
        <v>2283</v>
      </c>
      <c r="M654" t="str">
        <f t="shared" si="10"/>
        <v>https://cmd-wordpress.qq90si.easypanel.host/wp-content/uploads/2026/06/IDS-D04-0039.jpg</v>
      </c>
    </row>
    <row r="655" spans="1:13" x14ac:dyDescent="0.25">
      <c r="A655" t="s">
        <v>2284</v>
      </c>
      <c r="B655" t="s">
        <v>2285</v>
      </c>
      <c r="C655" t="s">
        <v>2284</v>
      </c>
      <c r="D655" t="s">
        <v>2260</v>
      </c>
      <c r="E655" t="s">
        <v>2261</v>
      </c>
      <c r="G655">
        <v>0</v>
      </c>
      <c r="J655" s="15" t="s">
        <v>5907</v>
      </c>
      <c r="K655" t="s">
        <v>2286</v>
      </c>
      <c r="L655" t="s">
        <v>2286</v>
      </c>
      <c r="M655" t="str">
        <f t="shared" si="10"/>
        <v>https://cmd-wordpress.qq90si.easypanel.host/wp-content/uploads/2026/06/IDS-D04-0040.jpg</v>
      </c>
    </row>
    <row r="656" spans="1:13" x14ac:dyDescent="0.25">
      <c r="A656" t="s">
        <v>2287</v>
      </c>
      <c r="B656" t="s">
        <v>2288</v>
      </c>
      <c r="C656" t="s">
        <v>2287</v>
      </c>
      <c r="D656" t="s">
        <v>2289</v>
      </c>
      <c r="E656" t="s">
        <v>2290</v>
      </c>
      <c r="G656">
        <v>0</v>
      </c>
      <c r="J656" s="15" t="s">
        <v>5907</v>
      </c>
      <c r="K656" t="s">
        <v>2291</v>
      </c>
      <c r="L656" t="s">
        <v>2291</v>
      </c>
      <c r="M656" t="str">
        <f t="shared" si="10"/>
        <v>https://cmd-wordpress.qq90si.easypanel.host/wp-content/uploads/2026/06/IDS-D04-0041.jpg</v>
      </c>
    </row>
    <row r="657" spans="1:13" x14ac:dyDescent="0.25">
      <c r="A657" t="s">
        <v>2292</v>
      </c>
      <c r="B657" t="s">
        <v>2293</v>
      </c>
      <c r="C657" t="s">
        <v>2292</v>
      </c>
      <c r="D657" t="s">
        <v>2289</v>
      </c>
      <c r="E657" t="s">
        <v>2290</v>
      </c>
      <c r="G657">
        <v>0</v>
      </c>
      <c r="J657" s="15" t="s">
        <v>5907</v>
      </c>
      <c r="K657" t="s">
        <v>2294</v>
      </c>
      <c r="L657" t="s">
        <v>2294</v>
      </c>
      <c r="M657" t="str">
        <f t="shared" si="10"/>
        <v>https://cmd-wordpress.qq90si.easypanel.host/wp-content/uploads/2026/06/IDS-D04-0042.jpg</v>
      </c>
    </row>
    <row r="658" spans="1:13" x14ac:dyDescent="0.25">
      <c r="A658" t="s">
        <v>2295</v>
      </c>
      <c r="B658" t="s">
        <v>2296</v>
      </c>
      <c r="C658" t="s">
        <v>2295</v>
      </c>
      <c r="D658" t="s">
        <v>2289</v>
      </c>
      <c r="E658" t="s">
        <v>2290</v>
      </c>
      <c r="G658">
        <v>0</v>
      </c>
      <c r="J658" s="15" t="s">
        <v>5907</v>
      </c>
      <c r="K658" t="s">
        <v>2297</v>
      </c>
      <c r="L658" t="s">
        <v>2297</v>
      </c>
      <c r="M658" t="str">
        <f t="shared" si="10"/>
        <v>https://cmd-wordpress.qq90si.easypanel.host/wp-content/uploads/2026/06/IDS-D04-0043.jpg</v>
      </c>
    </row>
    <row r="659" spans="1:13" x14ac:dyDescent="0.25">
      <c r="A659" t="s">
        <v>2298</v>
      </c>
      <c r="B659" t="s">
        <v>2299</v>
      </c>
      <c r="C659" t="s">
        <v>2298</v>
      </c>
      <c r="D659" t="s">
        <v>2300</v>
      </c>
      <c r="E659" t="s">
        <v>2301</v>
      </c>
      <c r="G659">
        <v>0</v>
      </c>
      <c r="J659" s="15" t="s">
        <v>5907</v>
      </c>
      <c r="K659" t="s">
        <v>2302</v>
      </c>
      <c r="L659" t="s">
        <v>2302</v>
      </c>
      <c r="M659" t="str">
        <f t="shared" si="10"/>
        <v>https://cmd-wordpress.qq90si.easypanel.host/wp-content/uploads/2026/06/IDS-D04-0044.jpg</v>
      </c>
    </row>
    <row r="660" spans="1:13" x14ac:dyDescent="0.25">
      <c r="A660" t="s">
        <v>2303</v>
      </c>
      <c r="B660" t="s">
        <v>2304</v>
      </c>
      <c r="C660" t="s">
        <v>2303</v>
      </c>
      <c r="D660" t="s">
        <v>2300</v>
      </c>
      <c r="E660" t="s">
        <v>2301</v>
      </c>
      <c r="G660">
        <v>0</v>
      </c>
      <c r="J660" s="15" t="s">
        <v>5907</v>
      </c>
      <c r="K660" t="s">
        <v>2305</v>
      </c>
      <c r="L660" t="s">
        <v>2305</v>
      </c>
      <c r="M660" t="str">
        <f t="shared" si="10"/>
        <v>https://cmd-wordpress.qq90si.easypanel.host/wp-content/uploads/2026/06/IDS-D04-0045.jpg</v>
      </c>
    </row>
    <row r="661" spans="1:13" x14ac:dyDescent="0.25">
      <c r="A661" t="s">
        <v>2306</v>
      </c>
      <c r="B661" t="s">
        <v>2304</v>
      </c>
      <c r="C661" t="s">
        <v>2306</v>
      </c>
      <c r="D661" t="s">
        <v>2300</v>
      </c>
      <c r="E661" t="s">
        <v>2301</v>
      </c>
      <c r="G661">
        <v>0</v>
      </c>
      <c r="J661" s="15" t="s">
        <v>5907</v>
      </c>
      <c r="K661" t="s">
        <v>2307</v>
      </c>
      <c r="L661" t="s">
        <v>2307</v>
      </c>
      <c r="M661" t="str">
        <f t="shared" si="10"/>
        <v>https://cmd-wordpress.qq90si.easypanel.host/wp-content/uploads/2026/06/IDS-D04-0046.jpg</v>
      </c>
    </row>
    <row r="662" spans="1:13" x14ac:dyDescent="0.25">
      <c r="A662" t="s">
        <v>2308</v>
      </c>
      <c r="B662" t="s">
        <v>2309</v>
      </c>
      <c r="C662" t="s">
        <v>2308</v>
      </c>
      <c r="D662" t="s">
        <v>2300</v>
      </c>
      <c r="E662" t="s">
        <v>2301</v>
      </c>
      <c r="G662">
        <v>0</v>
      </c>
      <c r="J662" s="15" t="s">
        <v>5907</v>
      </c>
      <c r="K662" t="s">
        <v>2310</v>
      </c>
      <c r="L662" t="s">
        <v>2310</v>
      </c>
      <c r="M662" t="str">
        <f t="shared" si="10"/>
        <v>https://cmd-wordpress.qq90si.easypanel.host/wp-content/uploads/2026/06/IDS-D04-0047.jpg</v>
      </c>
    </row>
    <row r="663" spans="1:13" x14ac:dyDescent="0.25">
      <c r="A663" t="s">
        <v>2311</v>
      </c>
      <c r="B663" t="s">
        <v>2312</v>
      </c>
      <c r="C663" t="s">
        <v>2311</v>
      </c>
      <c r="D663" t="s">
        <v>2300</v>
      </c>
      <c r="E663" t="s">
        <v>2301</v>
      </c>
      <c r="G663">
        <v>0</v>
      </c>
      <c r="J663" s="15" t="s">
        <v>5907</v>
      </c>
      <c r="K663" t="s">
        <v>2313</v>
      </c>
      <c r="L663" t="s">
        <v>2313</v>
      </c>
      <c r="M663" t="str">
        <f t="shared" si="10"/>
        <v>https://cmd-wordpress.qq90si.easypanel.host/wp-content/uploads/2026/06/IDS-D04-0048.jpg</v>
      </c>
    </row>
    <row r="664" spans="1:13" x14ac:dyDescent="0.25">
      <c r="A664" t="s">
        <v>2314</v>
      </c>
      <c r="B664" t="s">
        <v>2315</v>
      </c>
      <c r="C664" t="s">
        <v>2314</v>
      </c>
      <c r="D664" t="s">
        <v>2300</v>
      </c>
      <c r="E664" t="s">
        <v>2301</v>
      </c>
      <c r="G664">
        <v>0</v>
      </c>
      <c r="J664" s="15" t="s">
        <v>5907</v>
      </c>
      <c r="K664" t="s">
        <v>2316</v>
      </c>
      <c r="L664" t="s">
        <v>2316</v>
      </c>
      <c r="M664" t="str">
        <f t="shared" si="10"/>
        <v>https://cmd-wordpress.qq90si.easypanel.host/wp-content/uploads/2026/06/IDS-D04-0049.jpg</v>
      </c>
    </row>
    <row r="665" spans="1:13" x14ac:dyDescent="0.25">
      <c r="A665" t="s">
        <v>2317</v>
      </c>
      <c r="B665" t="s">
        <v>2318</v>
      </c>
      <c r="C665" t="s">
        <v>2317</v>
      </c>
      <c r="D665" t="s">
        <v>2300</v>
      </c>
      <c r="E665" t="s">
        <v>2301</v>
      </c>
      <c r="G665">
        <v>0</v>
      </c>
      <c r="J665" s="15" t="s">
        <v>5907</v>
      </c>
      <c r="K665" t="s">
        <v>2319</v>
      </c>
      <c r="L665" t="s">
        <v>2319</v>
      </c>
      <c r="M665" t="str">
        <f t="shared" si="10"/>
        <v>https://cmd-wordpress.qq90si.easypanel.host/wp-content/uploads/2026/06/IDS-D04-0050.jpg</v>
      </c>
    </row>
    <row r="666" spans="1:13" x14ac:dyDescent="0.25">
      <c r="A666" t="s">
        <v>2320</v>
      </c>
      <c r="B666" t="s">
        <v>2321</v>
      </c>
      <c r="C666" t="s">
        <v>2320</v>
      </c>
      <c r="D666" t="s">
        <v>2300</v>
      </c>
      <c r="E666" t="s">
        <v>2301</v>
      </c>
      <c r="G666">
        <v>0</v>
      </c>
      <c r="J666" s="15" t="s">
        <v>5907</v>
      </c>
      <c r="K666" t="s">
        <v>2322</v>
      </c>
      <c r="L666" t="s">
        <v>2322</v>
      </c>
      <c r="M666" t="str">
        <f t="shared" si="10"/>
        <v>https://cmd-wordpress.qq90si.easypanel.host/wp-content/uploads/2026/06/IDS-D04-0051.jpg</v>
      </c>
    </row>
    <row r="667" spans="1:13" x14ac:dyDescent="0.25">
      <c r="A667" t="s">
        <v>2323</v>
      </c>
      <c r="B667" t="s">
        <v>2321</v>
      </c>
      <c r="C667" t="s">
        <v>2323</v>
      </c>
      <c r="D667" t="s">
        <v>2300</v>
      </c>
      <c r="E667" t="s">
        <v>2301</v>
      </c>
      <c r="G667">
        <v>0</v>
      </c>
      <c r="J667" s="15" t="s">
        <v>5907</v>
      </c>
      <c r="K667" t="s">
        <v>2324</v>
      </c>
      <c r="L667" t="s">
        <v>2324</v>
      </c>
      <c r="M667" t="str">
        <f t="shared" si="10"/>
        <v>https://cmd-wordpress.qq90si.easypanel.host/wp-content/uploads/2026/06/IDS-D04-0052.jpg</v>
      </c>
    </row>
    <row r="668" spans="1:13" x14ac:dyDescent="0.25">
      <c r="A668" t="s">
        <v>2325</v>
      </c>
      <c r="B668" t="s">
        <v>2326</v>
      </c>
      <c r="C668" t="s">
        <v>2325</v>
      </c>
      <c r="D668" t="s">
        <v>2327</v>
      </c>
      <c r="E668" t="s">
        <v>2328</v>
      </c>
      <c r="G668">
        <v>0</v>
      </c>
      <c r="J668" s="15" t="s">
        <v>5907</v>
      </c>
      <c r="K668" t="s">
        <v>2329</v>
      </c>
      <c r="L668" t="s">
        <v>2329</v>
      </c>
      <c r="M668" t="str">
        <f t="shared" si="10"/>
        <v>https://cmd-wordpress.qq90si.easypanel.host/wp-content/uploads/2026/06/PT-D04-0001.jpg</v>
      </c>
    </row>
    <row r="669" spans="1:13" x14ac:dyDescent="0.25">
      <c r="A669" t="s">
        <v>2330</v>
      </c>
      <c r="B669" t="s">
        <v>2331</v>
      </c>
      <c r="C669" t="s">
        <v>2330</v>
      </c>
      <c r="D669" t="s">
        <v>2327</v>
      </c>
      <c r="E669" t="s">
        <v>2328</v>
      </c>
      <c r="G669">
        <v>0</v>
      </c>
      <c r="J669" s="15" t="s">
        <v>5907</v>
      </c>
      <c r="K669" t="s">
        <v>2332</v>
      </c>
      <c r="L669" t="s">
        <v>2332</v>
      </c>
      <c r="M669" t="str">
        <f t="shared" si="10"/>
        <v>https://cmd-wordpress.qq90si.easypanel.host/wp-content/uploads/2026/06/PT-D04-0002.jpg</v>
      </c>
    </row>
    <row r="670" spans="1:13" x14ac:dyDescent="0.25">
      <c r="A670" t="s">
        <v>2333</v>
      </c>
      <c r="B670" t="s">
        <v>2334</v>
      </c>
      <c r="C670" t="s">
        <v>2333</v>
      </c>
      <c r="D670" t="s">
        <v>2327</v>
      </c>
      <c r="E670" t="s">
        <v>2328</v>
      </c>
      <c r="G670">
        <v>0</v>
      </c>
      <c r="J670" s="15" t="s">
        <v>5907</v>
      </c>
      <c r="K670" t="s">
        <v>2335</v>
      </c>
      <c r="L670" t="s">
        <v>2335</v>
      </c>
      <c r="M670" t="str">
        <f t="shared" si="10"/>
        <v>https://cmd-wordpress.qq90si.easypanel.host/wp-content/uploads/2026/06/PT-D04-0003.jpg</v>
      </c>
    </row>
    <row r="671" spans="1:13" x14ac:dyDescent="0.25">
      <c r="A671" t="s">
        <v>2336</v>
      </c>
      <c r="B671" t="s">
        <v>2337</v>
      </c>
      <c r="C671" t="s">
        <v>2336</v>
      </c>
      <c r="D671" t="s">
        <v>176</v>
      </c>
      <c r="E671" t="s">
        <v>1697</v>
      </c>
      <c r="G671">
        <v>0</v>
      </c>
      <c r="J671" s="15" t="s">
        <v>5907</v>
      </c>
      <c r="K671" t="s">
        <v>2338</v>
      </c>
      <c r="L671" t="s">
        <v>2338</v>
      </c>
      <c r="M671" t="str">
        <f t="shared" si="10"/>
        <v>https://cmd-wordpress.qq90si.easypanel.host/wp-content/uploads/2026/06/EVENT-021.jpg</v>
      </c>
    </row>
    <row r="672" spans="1:13" x14ac:dyDescent="0.25">
      <c r="A672" t="s">
        <v>2339</v>
      </c>
      <c r="B672" t="s">
        <v>2340</v>
      </c>
      <c r="C672" t="s">
        <v>2339</v>
      </c>
      <c r="D672" t="s">
        <v>176</v>
      </c>
      <c r="E672" t="s">
        <v>1697</v>
      </c>
      <c r="G672">
        <v>0</v>
      </c>
      <c r="J672" s="15" t="s">
        <v>5907</v>
      </c>
      <c r="K672" t="s">
        <v>2341</v>
      </c>
      <c r="L672" t="s">
        <v>2341</v>
      </c>
      <c r="M672" t="str">
        <f t="shared" si="10"/>
        <v>https://cmd-wordpress.qq90si.easypanel.host/wp-content/uploads/2026/06/EVENT-022.jpg</v>
      </c>
    </row>
    <row r="673" spans="1:13" x14ac:dyDescent="0.25">
      <c r="A673" t="s">
        <v>2342</v>
      </c>
      <c r="B673" t="s">
        <v>2343</v>
      </c>
      <c r="C673" t="s">
        <v>2342</v>
      </c>
      <c r="D673" t="s">
        <v>2344</v>
      </c>
      <c r="E673" t="s">
        <v>2345</v>
      </c>
      <c r="G673">
        <v>0</v>
      </c>
      <c r="J673" s="15" t="s">
        <v>5907</v>
      </c>
      <c r="K673" t="s">
        <v>2346</v>
      </c>
      <c r="L673" t="s">
        <v>2346</v>
      </c>
      <c r="M673" t="str">
        <f t="shared" si="10"/>
        <v>https://cmd-wordpress.qq90si.easypanel.host/wp-content/uploads/2026/06/EVENT-023.jpg</v>
      </c>
    </row>
    <row r="674" spans="1:13" x14ac:dyDescent="0.25">
      <c r="A674" t="s">
        <v>2347</v>
      </c>
      <c r="B674" t="s">
        <v>2348</v>
      </c>
      <c r="C674" t="s">
        <v>2347</v>
      </c>
      <c r="D674" t="s">
        <v>80</v>
      </c>
      <c r="E674" t="s">
        <v>81</v>
      </c>
      <c r="G674">
        <v>1</v>
      </c>
      <c r="J674" s="15" t="s">
        <v>5907</v>
      </c>
      <c r="K674" t="s">
        <v>6351</v>
      </c>
      <c r="L674" t="s">
        <v>2349</v>
      </c>
      <c r="M674" t="str">
        <f t="shared" si="10"/>
        <v>https://cmd-wordpress.qq90si.easypanel.host/wp-content/uploads/2026/06/LABUBU01.jpg</v>
      </c>
    </row>
    <row r="675" spans="1:13" x14ac:dyDescent="0.25">
      <c r="A675" t="s">
        <v>2350</v>
      </c>
      <c r="B675" t="s">
        <v>2351</v>
      </c>
      <c r="C675" t="s">
        <v>2350</v>
      </c>
      <c r="D675" t="s">
        <v>80</v>
      </c>
      <c r="E675" t="s">
        <v>81</v>
      </c>
      <c r="G675">
        <v>1</v>
      </c>
      <c r="J675" s="15" t="s">
        <v>5907</v>
      </c>
      <c r="K675" t="s">
        <v>2352</v>
      </c>
      <c r="L675" t="s">
        <v>2352</v>
      </c>
      <c r="M675" t="str">
        <f t="shared" si="10"/>
        <v>https://cmd-wordpress.qq90si.easypanel.host/wp-content/uploads/2026/06/LABUBU02.jpg</v>
      </c>
    </row>
    <row r="676" spans="1:13" x14ac:dyDescent="0.25">
      <c r="A676" t="s">
        <v>2353</v>
      </c>
      <c r="B676" t="s">
        <v>2354</v>
      </c>
      <c r="C676" t="s">
        <v>2353</v>
      </c>
      <c r="D676" t="s">
        <v>2355</v>
      </c>
      <c r="E676" t="s">
        <v>2356</v>
      </c>
      <c r="G676">
        <v>20</v>
      </c>
      <c r="J676" s="15" t="s">
        <v>5907</v>
      </c>
      <c r="K676" t="s">
        <v>6352</v>
      </c>
      <c r="L676" t="s">
        <v>2357</v>
      </c>
      <c r="M676" t="str">
        <f t="shared" si="10"/>
        <v>https://cmd-wordpress.qq90si.easypanel.host/wp-content/uploads/2026/06/TSME0199.jpg</v>
      </c>
    </row>
    <row r="677" spans="1:13" x14ac:dyDescent="0.25">
      <c r="A677" t="s">
        <v>2358</v>
      </c>
      <c r="B677" t="s">
        <v>2359</v>
      </c>
      <c r="C677" t="s">
        <v>2358</v>
      </c>
      <c r="D677" t="s">
        <v>2355</v>
      </c>
      <c r="E677" t="s">
        <v>2356</v>
      </c>
      <c r="G677">
        <v>20</v>
      </c>
      <c r="J677" s="15" t="s">
        <v>5907</v>
      </c>
      <c r="K677" t="s">
        <v>6353</v>
      </c>
      <c r="L677" t="s">
        <v>2360</v>
      </c>
      <c r="M677" t="str">
        <f t="shared" si="10"/>
        <v>https://cmd-wordpress.qq90si.easypanel.host/wp-content/uploads/2026/06/TSME0187.jpg</v>
      </c>
    </row>
    <row r="678" spans="1:13" x14ac:dyDescent="0.25">
      <c r="A678" t="s">
        <v>2361</v>
      </c>
      <c r="B678" t="s">
        <v>2362</v>
      </c>
      <c r="C678" t="s">
        <v>2361</v>
      </c>
      <c r="D678" t="s">
        <v>2355</v>
      </c>
      <c r="E678" t="s">
        <v>2356</v>
      </c>
      <c r="G678">
        <v>15</v>
      </c>
      <c r="J678" s="15" t="s">
        <v>5907</v>
      </c>
      <c r="K678" t="s">
        <v>6354</v>
      </c>
      <c r="L678" t="s">
        <v>2363</v>
      </c>
      <c r="M678" t="str">
        <f t="shared" si="10"/>
        <v>https://cmd-wordpress.qq90si.easypanel.host/wp-content/uploads/2026/06/TSME0191.jpg</v>
      </c>
    </row>
    <row r="679" spans="1:13" x14ac:dyDescent="0.25">
      <c r="A679" t="s">
        <v>2364</v>
      </c>
      <c r="B679" t="s">
        <v>2365</v>
      </c>
      <c r="C679" t="s">
        <v>2364</v>
      </c>
      <c r="D679" t="s">
        <v>2355</v>
      </c>
      <c r="E679" t="s">
        <v>2356</v>
      </c>
      <c r="G679">
        <v>8</v>
      </c>
      <c r="J679" s="15" t="s">
        <v>5907</v>
      </c>
      <c r="K679" t="s">
        <v>2366</v>
      </c>
      <c r="L679" t="s">
        <v>2366</v>
      </c>
      <c r="M679" t="str">
        <f t="shared" si="10"/>
        <v>https://cmd-wordpress.qq90si.easypanel.host/wp-content/uploads/2026/06/BLSS001.jpg</v>
      </c>
    </row>
    <row r="680" spans="1:13" x14ac:dyDescent="0.25">
      <c r="A680" t="s">
        <v>2367</v>
      </c>
      <c r="B680" t="s">
        <v>2368</v>
      </c>
      <c r="C680" t="s">
        <v>2367</v>
      </c>
      <c r="D680" t="s">
        <v>2355</v>
      </c>
      <c r="E680" t="s">
        <v>2356</v>
      </c>
      <c r="G680">
        <v>20</v>
      </c>
      <c r="J680" s="15" t="s">
        <v>5907</v>
      </c>
      <c r="K680" t="s">
        <v>2369</v>
      </c>
      <c r="L680" t="s">
        <v>2369</v>
      </c>
      <c r="M680" t="str">
        <f t="shared" si="10"/>
        <v>https://cmd-wordpress.qq90si.easypanel.host/wp-content/uploads/2026/06/ATC66150.jpg</v>
      </c>
    </row>
    <row r="681" spans="1:13" x14ac:dyDescent="0.25">
      <c r="A681" t="s">
        <v>2370</v>
      </c>
      <c r="B681" t="s">
        <v>2371</v>
      </c>
      <c r="C681" t="s">
        <v>2370</v>
      </c>
      <c r="D681" t="s">
        <v>2355</v>
      </c>
      <c r="E681" t="s">
        <v>2356</v>
      </c>
      <c r="G681">
        <v>20</v>
      </c>
      <c r="J681" s="15" t="s">
        <v>5907</v>
      </c>
      <c r="K681" t="s">
        <v>2372</v>
      </c>
      <c r="L681" t="s">
        <v>2372</v>
      </c>
      <c r="M681" t="str">
        <f t="shared" si="10"/>
        <v>https://cmd-wordpress.qq90si.easypanel.host/wp-content/uploads/2026/06/ATC66456.jpg</v>
      </c>
    </row>
    <row r="682" spans="1:13" x14ac:dyDescent="0.25">
      <c r="A682" t="s">
        <v>2373</v>
      </c>
      <c r="B682" t="s">
        <v>2374</v>
      </c>
      <c r="C682" t="s">
        <v>2373</v>
      </c>
      <c r="D682" t="s">
        <v>2355</v>
      </c>
      <c r="E682" t="s">
        <v>2356</v>
      </c>
      <c r="G682">
        <v>2</v>
      </c>
      <c r="J682" s="15" t="s">
        <v>5907</v>
      </c>
      <c r="K682" t="s">
        <v>6355</v>
      </c>
      <c r="L682" t="s">
        <v>2375</v>
      </c>
      <c r="M682" t="str">
        <f t="shared" si="10"/>
        <v>https://cmd-wordpress.qq90si.easypanel.host/wp-content/uploads/2026/06/ATBS017.jpg</v>
      </c>
    </row>
    <row r="683" spans="1:13" x14ac:dyDescent="0.25">
      <c r="A683" t="s">
        <v>2376</v>
      </c>
      <c r="B683" t="s">
        <v>2377</v>
      </c>
      <c r="C683" t="s">
        <v>2376</v>
      </c>
      <c r="D683" t="s">
        <v>263</v>
      </c>
      <c r="E683" t="s">
        <v>264</v>
      </c>
      <c r="G683">
        <v>25</v>
      </c>
      <c r="J683" s="15" t="s">
        <v>5907</v>
      </c>
      <c r="K683" t="s">
        <v>6356</v>
      </c>
      <c r="L683" t="s">
        <v>2378</v>
      </c>
      <c r="M683" t="str">
        <f t="shared" si="10"/>
        <v>https://cmd-wordpress.qq90si.easypanel.host/wp-content/uploads/2026/06/AZCB04.jpg</v>
      </c>
    </row>
    <row r="684" spans="1:13" x14ac:dyDescent="0.25">
      <c r="A684" t="s">
        <v>2379</v>
      </c>
      <c r="B684" t="s">
        <v>2380</v>
      </c>
      <c r="C684" t="s">
        <v>2379</v>
      </c>
      <c r="D684" t="s">
        <v>263</v>
      </c>
      <c r="E684" t="s">
        <v>264</v>
      </c>
      <c r="G684">
        <v>25</v>
      </c>
      <c r="J684" s="15" t="s">
        <v>5907</v>
      </c>
      <c r="K684" t="s">
        <v>6357</v>
      </c>
      <c r="L684" t="s">
        <v>2381</v>
      </c>
      <c r="M684" t="str">
        <f t="shared" si="10"/>
        <v>https://cmd-wordpress.qq90si.easypanel.host/wp-content/uploads/2026/06/AZCB05.jpg</v>
      </c>
    </row>
    <row r="685" spans="1:13" x14ac:dyDescent="0.25">
      <c r="A685" t="s">
        <v>2382</v>
      </c>
      <c r="B685" t="s">
        <v>2383</v>
      </c>
      <c r="C685" t="s">
        <v>2382</v>
      </c>
      <c r="D685" t="s">
        <v>1544</v>
      </c>
      <c r="E685" t="s">
        <v>1545</v>
      </c>
      <c r="G685">
        <v>3</v>
      </c>
      <c r="J685" s="15" t="s">
        <v>5907</v>
      </c>
      <c r="K685" t="s">
        <v>6358</v>
      </c>
      <c r="L685" t="s">
        <v>2384</v>
      </c>
      <c r="M685" t="str">
        <f t="shared" si="10"/>
        <v>https://cmd-wordpress.qq90si.easypanel.host/wp-content/uploads/2026/06/FC-P-037.jpg</v>
      </c>
    </row>
    <row r="686" spans="1:13" x14ac:dyDescent="0.25">
      <c r="A686" t="s">
        <v>2385</v>
      </c>
      <c r="B686" t="s">
        <v>2386</v>
      </c>
      <c r="C686" t="s">
        <v>2385</v>
      </c>
      <c r="D686" t="s">
        <v>1544</v>
      </c>
      <c r="E686" t="s">
        <v>1545</v>
      </c>
      <c r="G686">
        <v>3</v>
      </c>
      <c r="J686" s="15" t="s">
        <v>5907</v>
      </c>
      <c r="K686" t="s">
        <v>6359</v>
      </c>
      <c r="L686" t="s">
        <v>2387</v>
      </c>
      <c r="M686" t="str">
        <f t="shared" si="10"/>
        <v>https://cmd-wordpress.qq90si.easypanel.host/wp-content/uploads/2026/06/FC-P-036.jpg</v>
      </c>
    </row>
    <row r="687" spans="1:13" x14ac:dyDescent="0.25">
      <c r="A687" t="s">
        <v>2388</v>
      </c>
      <c r="B687" t="s">
        <v>2389</v>
      </c>
      <c r="C687" t="s">
        <v>2388</v>
      </c>
      <c r="D687" t="s">
        <v>1544</v>
      </c>
      <c r="E687" t="s">
        <v>1545</v>
      </c>
      <c r="G687">
        <v>3</v>
      </c>
      <c r="J687" s="15" t="s">
        <v>5907</v>
      </c>
      <c r="K687" t="s">
        <v>2390</v>
      </c>
      <c r="L687" t="s">
        <v>2390</v>
      </c>
      <c r="M687" t="str">
        <f t="shared" si="10"/>
        <v>https://cmd-wordpress.qq90si.easypanel.host/wp-content/uploads/2026/06/UN1046.jpg</v>
      </c>
    </row>
    <row r="688" spans="1:13" x14ac:dyDescent="0.25">
      <c r="A688" t="s">
        <v>2391</v>
      </c>
      <c r="B688" t="s">
        <v>2392</v>
      </c>
      <c r="C688" t="s">
        <v>2391</v>
      </c>
      <c r="D688" t="s">
        <v>1544</v>
      </c>
      <c r="E688" t="s">
        <v>1545</v>
      </c>
      <c r="G688">
        <v>2</v>
      </c>
      <c r="J688" s="15" t="s">
        <v>5907</v>
      </c>
      <c r="K688" t="s">
        <v>2393</v>
      </c>
      <c r="L688" t="s">
        <v>2393</v>
      </c>
      <c r="M688" t="str">
        <f t="shared" si="10"/>
        <v>https://cmd-wordpress.qq90si.easypanel.host/wp-content/uploads/2026/06/UN1037.jpg</v>
      </c>
    </row>
    <row r="689" spans="1:13" x14ac:dyDescent="0.25">
      <c r="A689" t="s">
        <v>2394</v>
      </c>
      <c r="B689" t="s">
        <v>2395</v>
      </c>
      <c r="C689" t="s">
        <v>2394</v>
      </c>
      <c r="D689" t="s">
        <v>1544</v>
      </c>
      <c r="E689" t="s">
        <v>1545</v>
      </c>
      <c r="G689">
        <v>2</v>
      </c>
      <c r="J689" s="15" t="s">
        <v>5907</v>
      </c>
      <c r="K689" t="s">
        <v>2396</v>
      </c>
      <c r="L689" t="s">
        <v>2396</v>
      </c>
      <c r="M689" t="str">
        <f t="shared" si="10"/>
        <v>https://cmd-wordpress.qq90si.easypanel.host/wp-content/uploads/2026/06/UN1038.jpg</v>
      </c>
    </row>
    <row r="690" spans="1:13" x14ac:dyDescent="0.25">
      <c r="A690" t="s">
        <v>2397</v>
      </c>
      <c r="B690" t="s">
        <v>2398</v>
      </c>
      <c r="C690" t="s">
        <v>2397</v>
      </c>
      <c r="D690" t="s">
        <v>1544</v>
      </c>
      <c r="E690" t="s">
        <v>1545</v>
      </c>
      <c r="G690">
        <v>2</v>
      </c>
      <c r="J690" s="15" t="s">
        <v>5907</v>
      </c>
      <c r="K690" t="s">
        <v>2399</v>
      </c>
      <c r="L690" t="s">
        <v>2399</v>
      </c>
      <c r="M690" t="str">
        <f t="shared" si="10"/>
        <v>https://cmd-wordpress.qq90si.easypanel.host/wp-content/uploads/2026/06/FC04.jpg</v>
      </c>
    </row>
    <row r="691" spans="1:13" x14ac:dyDescent="0.25">
      <c r="A691" t="s">
        <v>2400</v>
      </c>
      <c r="B691" t="s">
        <v>2401</v>
      </c>
      <c r="C691" t="s">
        <v>2400</v>
      </c>
      <c r="D691" t="s">
        <v>263</v>
      </c>
      <c r="E691" t="s">
        <v>264</v>
      </c>
      <c r="G691">
        <v>4</v>
      </c>
      <c r="J691" s="15" t="s">
        <v>5907</v>
      </c>
      <c r="K691" t="s">
        <v>6360</v>
      </c>
      <c r="L691" t="s">
        <v>2402</v>
      </c>
      <c r="M691" t="str">
        <f t="shared" si="10"/>
        <v>https://cmd-wordpress.qq90si.easypanel.host/wp-content/uploads/2026/06/AZCB01.jpg</v>
      </c>
    </row>
    <row r="692" spans="1:13" x14ac:dyDescent="0.25">
      <c r="A692" t="s">
        <v>2403</v>
      </c>
      <c r="B692" t="s">
        <v>2404</v>
      </c>
      <c r="C692" t="s">
        <v>2403</v>
      </c>
      <c r="D692" t="s">
        <v>263</v>
      </c>
      <c r="E692" t="s">
        <v>264</v>
      </c>
      <c r="G692">
        <v>4</v>
      </c>
      <c r="J692" s="15" t="s">
        <v>5907</v>
      </c>
      <c r="K692" t="s">
        <v>6361</v>
      </c>
      <c r="L692" t="s">
        <v>2405</v>
      </c>
      <c r="M692" t="str">
        <f t="shared" si="10"/>
        <v>https://cmd-wordpress.qq90si.easypanel.host/wp-content/uploads/2026/06/AZCB02.jpg</v>
      </c>
    </row>
    <row r="693" spans="1:13" x14ac:dyDescent="0.25">
      <c r="A693" t="s">
        <v>2406</v>
      </c>
      <c r="B693" t="s">
        <v>2407</v>
      </c>
      <c r="C693" t="s">
        <v>2406</v>
      </c>
      <c r="D693" t="s">
        <v>263</v>
      </c>
      <c r="E693" t="s">
        <v>264</v>
      </c>
      <c r="G693">
        <v>4</v>
      </c>
      <c r="J693" s="15" t="s">
        <v>5907</v>
      </c>
      <c r="K693" t="s">
        <v>6362</v>
      </c>
      <c r="L693" t="s">
        <v>2408</v>
      </c>
      <c r="M693" t="str">
        <f t="shared" si="10"/>
        <v>https://cmd-wordpress.qq90si.easypanel.host/wp-content/uploads/2026/06/AZCB03.jpg</v>
      </c>
    </row>
    <row r="694" spans="1:13" x14ac:dyDescent="0.25">
      <c r="A694" t="s">
        <v>2409</v>
      </c>
      <c r="B694" t="s">
        <v>2410</v>
      </c>
      <c r="C694" t="s">
        <v>2409</v>
      </c>
      <c r="D694" t="s">
        <v>1488</v>
      </c>
      <c r="E694" t="s">
        <v>1489</v>
      </c>
      <c r="G694">
        <v>3</v>
      </c>
      <c r="J694" s="15" t="s">
        <v>5907</v>
      </c>
      <c r="K694" t="s">
        <v>6363</v>
      </c>
      <c r="L694" t="s">
        <v>2411</v>
      </c>
      <c r="M694" t="str">
        <f t="shared" si="10"/>
        <v>https://cmd-wordpress.qq90si.easypanel.host/wp-content/uploads/2026/06/SIT05.jpg</v>
      </c>
    </row>
    <row r="695" spans="1:13" x14ac:dyDescent="0.25">
      <c r="A695" t="s">
        <v>2412</v>
      </c>
      <c r="B695" t="s">
        <v>2413</v>
      </c>
      <c r="C695" t="s">
        <v>2412</v>
      </c>
      <c r="D695" t="s">
        <v>1488</v>
      </c>
      <c r="E695" t="s">
        <v>1489</v>
      </c>
      <c r="G695">
        <v>3</v>
      </c>
      <c r="J695" s="15" t="s">
        <v>5907</v>
      </c>
      <c r="K695" t="s">
        <v>6364</v>
      </c>
      <c r="L695" t="s">
        <v>2414</v>
      </c>
      <c r="M695" t="str">
        <f t="shared" si="10"/>
        <v>https://cmd-wordpress.qq90si.easypanel.host/wp-content/uploads/2026/06/SIT08.jpg</v>
      </c>
    </row>
    <row r="696" spans="1:13" x14ac:dyDescent="0.25">
      <c r="A696" t="s">
        <v>2415</v>
      </c>
      <c r="B696" t="s">
        <v>2416</v>
      </c>
      <c r="C696" t="s">
        <v>2415</v>
      </c>
      <c r="D696" t="s">
        <v>2417</v>
      </c>
      <c r="E696" t="s">
        <v>2418</v>
      </c>
      <c r="G696">
        <v>1</v>
      </c>
      <c r="J696" s="15" t="s">
        <v>5907</v>
      </c>
      <c r="K696" t="s">
        <v>6365</v>
      </c>
      <c r="L696" t="s">
        <v>2419</v>
      </c>
      <c r="M696" t="str">
        <f t="shared" si="10"/>
        <v>https://cmd-wordpress.qq90si.easypanel.host/wp-content/uploads/2026/06/SPOO01.jpg</v>
      </c>
    </row>
    <row r="697" spans="1:13" x14ac:dyDescent="0.25">
      <c r="A697" t="s">
        <v>2420</v>
      </c>
      <c r="B697" t="s">
        <v>2421</v>
      </c>
      <c r="C697" t="s">
        <v>2420</v>
      </c>
      <c r="D697" t="s">
        <v>2417</v>
      </c>
      <c r="E697" t="s">
        <v>2418</v>
      </c>
      <c r="G697">
        <v>1</v>
      </c>
      <c r="J697" s="15" t="s">
        <v>5907</v>
      </c>
      <c r="K697" t="s">
        <v>6366</v>
      </c>
      <c r="L697" t="s">
        <v>2422</v>
      </c>
      <c r="M697" t="str">
        <f t="shared" si="10"/>
        <v>https://cmd-wordpress.qq90si.easypanel.host/wp-content/uploads/2026/06/SPOO02.jpg</v>
      </c>
    </row>
    <row r="698" spans="1:13" x14ac:dyDescent="0.25">
      <c r="A698" t="s">
        <v>2423</v>
      </c>
      <c r="B698" t="s">
        <v>2424</v>
      </c>
      <c r="C698" t="s">
        <v>2423</v>
      </c>
      <c r="D698" t="s">
        <v>2417</v>
      </c>
      <c r="E698" t="s">
        <v>2418</v>
      </c>
      <c r="G698">
        <v>1</v>
      </c>
      <c r="J698" s="15" t="s">
        <v>5907</v>
      </c>
      <c r="K698" t="s">
        <v>6367</v>
      </c>
      <c r="L698" t="s">
        <v>2425</v>
      </c>
      <c r="M698" t="str">
        <f t="shared" si="10"/>
        <v>https://cmd-wordpress.qq90si.easypanel.host/wp-content/uploads/2026/06/SPOO03.jpg</v>
      </c>
    </row>
    <row r="699" spans="1:13" x14ac:dyDescent="0.25">
      <c r="A699" t="s">
        <v>2426</v>
      </c>
      <c r="B699" t="s">
        <v>2427</v>
      </c>
      <c r="C699" t="s">
        <v>2426</v>
      </c>
      <c r="D699" t="s">
        <v>2417</v>
      </c>
      <c r="E699" t="s">
        <v>2418</v>
      </c>
      <c r="G699">
        <v>1</v>
      </c>
      <c r="J699" s="15" t="s">
        <v>5907</v>
      </c>
      <c r="K699" t="s">
        <v>6368</v>
      </c>
      <c r="L699" t="s">
        <v>2428</v>
      </c>
      <c r="M699" t="str">
        <f t="shared" si="10"/>
        <v>https://cmd-wordpress.qq90si.easypanel.host/wp-content/uploads/2026/06/SPOO04.jpg</v>
      </c>
    </row>
    <row r="700" spans="1:13" x14ac:dyDescent="0.25">
      <c r="A700" t="s">
        <v>2429</v>
      </c>
      <c r="B700" t="s">
        <v>2430</v>
      </c>
      <c r="C700" t="s">
        <v>2429</v>
      </c>
      <c r="D700" t="s">
        <v>75</v>
      </c>
      <c r="E700" t="s">
        <v>76</v>
      </c>
      <c r="G700">
        <v>18</v>
      </c>
      <c r="J700" s="15" t="s">
        <v>5907</v>
      </c>
      <c r="K700" t="s">
        <v>6369</v>
      </c>
      <c r="L700" t="s">
        <v>2431</v>
      </c>
      <c r="M700" t="str">
        <f t="shared" si="10"/>
        <v>https://cmd-wordpress.qq90si.easypanel.host/wp-content/uploads/2026/06/AZGBT004.jpg</v>
      </c>
    </row>
    <row r="701" spans="1:13" x14ac:dyDescent="0.25">
      <c r="A701" t="s">
        <v>2432</v>
      </c>
      <c r="B701" t="s">
        <v>2433</v>
      </c>
      <c r="C701" t="s">
        <v>2432</v>
      </c>
      <c r="D701" t="s">
        <v>80</v>
      </c>
      <c r="E701" t="s">
        <v>81</v>
      </c>
      <c r="G701">
        <v>50</v>
      </c>
      <c r="J701" s="15" t="s">
        <v>5907</v>
      </c>
      <c r="K701" t="s">
        <v>6370</v>
      </c>
      <c r="L701" t="s">
        <v>2434</v>
      </c>
      <c r="M701" t="str">
        <f t="shared" si="10"/>
        <v>https://cmd-wordpress.qq90si.easypanel.host/wp-content/uploads/2026/06/az397.jpg</v>
      </c>
    </row>
    <row r="702" spans="1:13" x14ac:dyDescent="0.25">
      <c r="A702" t="s">
        <v>2435</v>
      </c>
      <c r="B702" t="s">
        <v>2436</v>
      </c>
      <c r="C702" t="s">
        <v>2435</v>
      </c>
      <c r="D702" t="s">
        <v>2437</v>
      </c>
      <c r="E702" t="s">
        <v>2438</v>
      </c>
      <c r="G702">
        <v>2</v>
      </c>
      <c r="J702" s="15" t="s">
        <v>5907</v>
      </c>
      <c r="K702" t="s">
        <v>2439</v>
      </c>
      <c r="L702" t="s">
        <v>2439</v>
      </c>
      <c r="M702" t="str">
        <f t="shared" si="10"/>
        <v>https://cmd-wordpress.qq90si.easypanel.host/wp-content/uploads/2026/06/TP21.jpg</v>
      </c>
    </row>
    <row r="703" spans="1:13" x14ac:dyDescent="0.25">
      <c r="A703" t="s">
        <v>2440</v>
      </c>
      <c r="B703" t="s">
        <v>2441</v>
      </c>
      <c r="C703" t="s">
        <v>2440</v>
      </c>
      <c r="D703" t="s">
        <v>2437</v>
      </c>
      <c r="E703" t="s">
        <v>2438</v>
      </c>
      <c r="G703">
        <v>2</v>
      </c>
      <c r="J703" s="15" t="s">
        <v>5907</v>
      </c>
      <c r="K703" t="s">
        <v>6371</v>
      </c>
      <c r="L703" t="s">
        <v>2442</v>
      </c>
      <c r="M703" t="str">
        <f t="shared" si="10"/>
        <v>https://cmd-wordpress.qq90si.easypanel.host/wp-content/uploads/2026/06/TP22.jpg</v>
      </c>
    </row>
    <row r="704" spans="1:13" x14ac:dyDescent="0.25">
      <c r="A704" t="s">
        <v>2443</v>
      </c>
      <c r="B704" t="s">
        <v>2444</v>
      </c>
      <c r="C704" t="s">
        <v>2443</v>
      </c>
      <c r="D704" t="s">
        <v>2437</v>
      </c>
      <c r="E704" t="s">
        <v>2438</v>
      </c>
      <c r="G704">
        <v>2</v>
      </c>
      <c r="J704" s="15" t="s">
        <v>5907</v>
      </c>
      <c r="K704" t="s">
        <v>6372</v>
      </c>
      <c r="L704" t="s">
        <v>2445</v>
      </c>
      <c r="M704" t="str">
        <f t="shared" si="10"/>
        <v>https://cmd-wordpress.qq90si.easypanel.host/wp-content/uploads/2026/06/TP23.jpg</v>
      </c>
    </row>
    <row r="705" spans="1:13" x14ac:dyDescent="0.25">
      <c r="A705" t="s">
        <v>2446</v>
      </c>
      <c r="B705" t="s">
        <v>2447</v>
      </c>
      <c r="C705" t="s">
        <v>2446</v>
      </c>
      <c r="D705" t="s">
        <v>2437</v>
      </c>
      <c r="E705" t="s">
        <v>2438</v>
      </c>
      <c r="G705">
        <v>12</v>
      </c>
      <c r="J705" s="15" t="s">
        <v>5907</v>
      </c>
      <c r="K705" t="s">
        <v>6373</v>
      </c>
      <c r="L705" t="s">
        <v>2448</v>
      </c>
      <c r="M705" t="str">
        <f t="shared" si="10"/>
        <v>https://cmd-wordpress.qq90si.easypanel.host/wp-content/uploads/2026/06/TP24.jpg</v>
      </c>
    </row>
    <row r="706" spans="1:13" x14ac:dyDescent="0.25">
      <c r="A706" t="s">
        <v>2449</v>
      </c>
      <c r="B706" t="s">
        <v>2450</v>
      </c>
      <c r="C706" t="s">
        <v>2449</v>
      </c>
      <c r="D706" t="s">
        <v>2451</v>
      </c>
      <c r="E706" t="s">
        <v>2452</v>
      </c>
      <c r="G706">
        <v>5</v>
      </c>
      <c r="J706" s="15" t="s">
        <v>5907</v>
      </c>
      <c r="K706" t="s">
        <v>6374</v>
      </c>
      <c r="L706" t="s">
        <v>2453</v>
      </c>
      <c r="M706" t="str">
        <f t="shared" si="10"/>
        <v>https://cmd-wordpress.qq90si.easypanel.host/wp-content/uploads/2026/06/ID289.jpg</v>
      </c>
    </row>
    <row r="707" spans="1:13" x14ac:dyDescent="0.25">
      <c r="A707" t="s">
        <v>2454</v>
      </c>
      <c r="B707" t="s">
        <v>2455</v>
      </c>
      <c r="C707" t="s">
        <v>2454</v>
      </c>
      <c r="D707" t="s">
        <v>2451</v>
      </c>
      <c r="E707" t="s">
        <v>2452</v>
      </c>
      <c r="G707">
        <v>5</v>
      </c>
      <c r="J707" s="15" t="s">
        <v>5907</v>
      </c>
      <c r="K707" t="s">
        <v>6375</v>
      </c>
      <c r="L707" t="s">
        <v>2456</v>
      </c>
      <c r="M707" t="str">
        <f t="shared" si="10"/>
        <v>https://cmd-wordpress.qq90si.easypanel.host/wp-content/uploads/2026/06/ID290.jpg</v>
      </c>
    </row>
    <row r="708" spans="1:13" x14ac:dyDescent="0.25">
      <c r="A708" t="s">
        <v>2457</v>
      </c>
      <c r="B708" t="s">
        <v>2458</v>
      </c>
      <c r="C708" t="s">
        <v>2457</v>
      </c>
      <c r="D708" t="s">
        <v>2451</v>
      </c>
      <c r="E708" t="s">
        <v>2452</v>
      </c>
      <c r="G708">
        <v>3</v>
      </c>
      <c r="J708" s="15" t="s">
        <v>5907</v>
      </c>
      <c r="K708" t="s">
        <v>6376</v>
      </c>
      <c r="L708" t="s">
        <v>2459</v>
      </c>
      <c r="M708" t="str">
        <f t="shared" ref="M708:M771" si="11">CONCATENATE(J708,K708)</f>
        <v>https://cmd-wordpress.qq90si.easypanel.host/wp-content/uploads/2026/06/ID278.jpg</v>
      </c>
    </row>
    <row r="709" spans="1:13" x14ac:dyDescent="0.25">
      <c r="A709" t="s">
        <v>2460</v>
      </c>
      <c r="B709" t="s">
        <v>2461</v>
      </c>
      <c r="C709" t="s">
        <v>2460</v>
      </c>
      <c r="D709" t="s">
        <v>2451</v>
      </c>
      <c r="E709" t="s">
        <v>2452</v>
      </c>
      <c r="G709">
        <v>2</v>
      </c>
      <c r="J709" s="15" t="s">
        <v>5907</v>
      </c>
      <c r="K709" t="s">
        <v>6377</v>
      </c>
      <c r="L709" t="s">
        <v>2462</v>
      </c>
      <c r="M709" t="str">
        <f t="shared" si="11"/>
        <v>https://cmd-wordpress.qq90si.easypanel.host/wp-content/uploads/2026/06/ID291.jpg</v>
      </c>
    </row>
    <row r="710" spans="1:13" x14ac:dyDescent="0.25">
      <c r="A710" t="s">
        <v>2463</v>
      </c>
      <c r="B710" t="s">
        <v>2464</v>
      </c>
      <c r="C710" t="s">
        <v>2463</v>
      </c>
      <c r="D710" t="s">
        <v>2451</v>
      </c>
      <c r="E710" t="s">
        <v>2452</v>
      </c>
      <c r="G710">
        <v>2</v>
      </c>
      <c r="J710" s="15" t="s">
        <v>5907</v>
      </c>
      <c r="K710" t="s">
        <v>6378</v>
      </c>
      <c r="L710" t="s">
        <v>2465</v>
      </c>
      <c r="M710" t="str">
        <f t="shared" si="11"/>
        <v>https://cmd-wordpress.qq90si.easypanel.host/wp-content/uploads/2026/06/ID292.jpg</v>
      </c>
    </row>
    <row r="711" spans="1:13" x14ac:dyDescent="0.25">
      <c r="A711" t="s">
        <v>2466</v>
      </c>
      <c r="B711" t="s">
        <v>2467</v>
      </c>
      <c r="C711" t="s">
        <v>2466</v>
      </c>
      <c r="D711" t="s">
        <v>2451</v>
      </c>
      <c r="E711" t="s">
        <v>2452</v>
      </c>
      <c r="G711">
        <v>2</v>
      </c>
      <c r="J711" s="15" t="s">
        <v>5907</v>
      </c>
      <c r="K711" t="s">
        <v>6379</v>
      </c>
      <c r="L711" t="s">
        <v>2468</v>
      </c>
      <c r="M711" t="str">
        <f t="shared" si="11"/>
        <v>https://cmd-wordpress.qq90si.easypanel.host/wp-content/uploads/2026/06/ID293.jpg</v>
      </c>
    </row>
    <row r="712" spans="1:13" x14ac:dyDescent="0.25">
      <c r="A712" t="s">
        <v>2469</v>
      </c>
      <c r="B712" t="s">
        <v>2470</v>
      </c>
      <c r="C712" t="s">
        <v>2469</v>
      </c>
      <c r="D712" t="s">
        <v>2451</v>
      </c>
      <c r="E712" t="s">
        <v>2452</v>
      </c>
      <c r="G712">
        <v>2</v>
      </c>
      <c r="J712" s="15" t="s">
        <v>5907</v>
      </c>
      <c r="K712" t="s">
        <v>6380</v>
      </c>
      <c r="L712" t="s">
        <v>2471</v>
      </c>
      <c r="M712" t="str">
        <f t="shared" si="11"/>
        <v>https://cmd-wordpress.qq90si.easypanel.host/wp-content/uploads/2026/06/ID294.jpg</v>
      </c>
    </row>
    <row r="713" spans="1:13" x14ac:dyDescent="0.25">
      <c r="A713" t="s">
        <v>2472</v>
      </c>
      <c r="B713" t="s">
        <v>2473</v>
      </c>
      <c r="C713" t="s">
        <v>2472</v>
      </c>
      <c r="D713" t="s">
        <v>2451</v>
      </c>
      <c r="E713" t="s">
        <v>2452</v>
      </c>
      <c r="G713">
        <v>2</v>
      </c>
      <c r="J713" s="15" t="s">
        <v>5907</v>
      </c>
      <c r="K713" t="s">
        <v>6381</v>
      </c>
      <c r="L713" t="s">
        <v>2474</v>
      </c>
      <c r="M713" t="str">
        <f t="shared" si="11"/>
        <v>https://cmd-wordpress.qq90si.easypanel.host/wp-content/uploads/2026/06/ID274.jpg</v>
      </c>
    </row>
    <row r="714" spans="1:13" x14ac:dyDescent="0.25">
      <c r="A714" t="s">
        <v>2475</v>
      </c>
      <c r="B714" t="s">
        <v>2476</v>
      </c>
      <c r="C714" t="s">
        <v>2475</v>
      </c>
      <c r="D714" t="s">
        <v>2451</v>
      </c>
      <c r="E714" t="s">
        <v>2452</v>
      </c>
      <c r="G714">
        <v>2</v>
      </c>
      <c r="J714" s="15" t="s">
        <v>5907</v>
      </c>
      <c r="K714" t="s">
        <v>6382</v>
      </c>
      <c r="L714" t="s">
        <v>2477</v>
      </c>
      <c r="M714" t="str">
        <f t="shared" si="11"/>
        <v>https://cmd-wordpress.qq90si.easypanel.host/wp-content/uploads/2026/06/ID295.jpg</v>
      </c>
    </row>
    <row r="715" spans="1:13" x14ac:dyDescent="0.25">
      <c r="A715" t="s">
        <v>2478</v>
      </c>
      <c r="B715" t="s">
        <v>2479</v>
      </c>
      <c r="C715" t="s">
        <v>2478</v>
      </c>
      <c r="D715" t="s">
        <v>2480</v>
      </c>
      <c r="E715" t="s">
        <v>2481</v>
      </c>
      <c r="G715">
        <v>6</v>
      </c>
      <c r="J715" s="15" t="s">
        <v>5907</v>
      </c>
      <c r="K715" t="s">
        <v>6383</v>
      </c>
      <c r="L715" t="s">
        <v>2482</v>
      </c>
      <c r="M715" t="str">
        <f t="shared" si="11"/>
        <v>https://cmd-wordpress.qq90si.easypanel.host/wp-content/uploads/2026/06/GL01.jpg</v>
      </c>
    </row>
    <row r="716" spans="1:13" x14ac:dyDescent="0.25">
      <c r="A716" t="s">
        <v>2483</v>
      </c>
      <c r="B716" t="s">
        <v>2484</v>
      </c>
      <c r="C716" t="s">
        <v>2483</v>
      </c>
      <c r="D716" t="s">
        <v>2480</v>
      </c>
      <c r="E716" t="s">
        <v>2481</v>
      </c>
      <c r="G716">
        <v>5</v>
      </c>
      <c r="J716" s="15" t="s">
        <v>5907</v>
      </c>
      <c r="K716" t="s">
        <v>6384</v>
      </c>
      <c r="L716" t="s">
        <v>2485</v>
      </c>
      <c r="M716" t="str">
        <f t="shared" si="11"/>
        <v>https://cmd-wordpress.qq90si.easypanel.host/wp-content/uploads/2026/06/GL02.jpg</v>
      </c>
    </row>
    <row r="717" spans="1:13" x14ac:dyDescent="0.25">
      <c r="A717" t="s">
        <v>2486</v>
      </c>
      <c r="B717" t="s">
        <v>2487</v>
      </c>
      <c r="C717" t="s">
        <v>2486</v>
      </c>
      <c r="D717" t="s">
        <v>2488</v>
      </c>
      <c r="E717" t="s">
        <v>2489</v>
      </c>
      <c r="G717">
        <v>0</v>
      </c>
      <c r="J717" s="15" t="s">
        <v>5907</v>
      </c>
      <c r="K717" t="s">
        <v>2490</v>
      </c>
      <c r="L717" t="s">
        <v>2490</v>
      </c>
      <c r="M717" t="str">
        <f t="shared" si="11"/>
        <v>https://cmd-wordpress.qq90si.easypanel.host/wp-content/uploads/2026/06/4963151202203.jpg</v>
      </c>
    </row>
    <row r="718" spans="1:13" x14ac:dyDescent="0.25">
      <c r="A718" t="s">
        <v>2491</v>
      </c>
      <c r="B718" t="s">
        <v>2492</v>
      </c>
      <c r="C718" t="s">
        <v>2491</v>
      </c>
      <c r="D718" t="s">
        <v>2488</v>
      </c>
      <c r="E718" t="s">
        <v>2489</v>
      </c>
      <c r="G718">
        <v>0</v>
      </c>
      <c r="J718" s="15" t="s">
        <v>5907</v>
      </c>
      <c r="K718" t="s">
        <v>2493</v>
      </c>
      <c r="L718" t="s">
        <v>2493</v>
      </c>
      <c r="M718" t="str">
        <f t="shared" si="11"/>
        <v>https://cmd-wordpress.qq90si.easypanel.host/wp-content/uploads/2026/06/4963151201916.jpg</v>
      </c>
    </row>
    <row r="719" spans="1:13" x14ac:dyDescent="0.25">
      <c r="A719" t="s">
        <v>2494</v>
      </c>
      <c r="B719" t="s">
        <v>2495</v>
      </c>
      <c r="C719" t="s">
        <v>2494</v>
      </c>
      <c r="D719" t="s">
        <v>2488</v>
      </c>
      <c r="E719" t="s">
        <v>2489</v>
      </c>
      <c r="G719">
        <v>0</v>
      </c>
      <c r="J719" s="15" t="s">
        <v>5907</v>
      </c>
      <c r="K719" t="s">
        <v>2496</v>
      </c>
      <c r="L719" t="s">
        <v>2496</v>
      </c>
      <c r="M719" t="str">
        <f t="shared" si="11"/>
        <v>https://cmd-wordpress.qq90si.easypanel.host/wp-content/uploads/2026/06/4963151202210.jpg</v>
      </c>
    </row>
    <row r="720" spans="1:13" x14ac:dyDescent="0.25">
      <c r="A720" t="s">
        <v>2497</v>
      </c>
      <c r="B720" t="s">
        <v>2498</v>
      </c>
      <c r="C720" t="s">
        <v>2497</v>
      </c>
      <c r="D720" t="s">
        <v>2488</v>
      </c>
      <c r="E720" t="s">
        <v>2489</v>
      </c>
      <c r="G720">
        <v>0</v>
      </c>
      <c r="J720" s="15" t="s">
        <v>5907</v>
      </c>
      <c r="K720" t="s">
        <v>6385</v>
      </c>
      <c r="L720" t="s">
        <v>2499</v>
      </c>
      <c r="M720" t="str">
        <f t="shared" si="11"/>
        <v>https://cmd-wordpress.qq90si.easypanel.host/wp-content/uploads/2026/06/4963151202470.jpg</v>
      </c>
    </row>
    <row r="721" spans="1:13" x14ac:dyDescent="0.25">
      <c r="A721" t="s">
        <v>2500</v>
      </c>
      <c r="B721" t="s">
        <v>2501</v>
      </c>
      <c r="C721" t="s">
        <v>2500</v>
      </c>
      <c r="D721" t="s">
        <v>2488</v>
      </c>
      <c r="E721" t="s">
        <v>2489</v>
      </c>
      <c r="G721">
        <v>0</v>
      </c>
      <c r="J721" s="15" t="s">
        <v>5907</v>
      </c>
      <c r="K721" t="s">
        <v>6386</v>
      </c>
      <c r="L721" t="s">
        <v>2502</v>
      </c>
      <c r="M721" t="str">
        <f t="shared" si="11"/>
        <v>https://cmd-wordpress.qq90si.easypanel.host/wp-content/uploads/2026/06/4963151202487.jpg</v>
      </c>
    </row>
    <row r="722" spans="1:13" x14ac:dyDescent="0.25">
      <c r="A722" t="s">
        <v>2503</v>
      </c>
      <c r="B722" t="s">
        <v>2504</v>
      </c>
      <c r="C722" t="s">
        <v>2503</v>
      </c>
      <c r="D722" t="s">
        <v>2488</v>
      </c>
      <c r="E722" t="s">
        <v>2489</v>
      </c>
      <c r="G722">
        <v>0</v>
      </c>
      <c r="J722" s="15" t="s">
        <v>5907</v>
      </c>
      <c r="K722" t="s">
        <v>6387</v>
      </c>
      <c r="L722" t="s">
        <v>2505</v>
      </c>
      <c r="M722" t="str">
        <f t="shared" si="11"/>
        <v>https://cmd-wordpress.qq90si.easypanel.host/wp-content/uploads/2026/06/4963151201930.jpg</v>
      </c>
    </row>
    <row r="723" spans="1:13" x14ac:dyDescent="0.25">
      <c r="A723" t="s">
        <v>2506</v>
      </c>
      <c r="B723" t="s">
        <v>2507</v>
      </c>
      <c r="C723" t="s">
        <v>2506</v>
      </c>
      <c r="D723" t="s">
        <v>2488</v>
      </c>
      <c r="E723" t="s">
        <v>2489</v>
      </c>
      <c r="G723">
        <v>0</v>
      </c>
      <c r="J723" s="15" t="s">
        <v>5907</v>
      </c>
      <c r="K723" t="s">
        <v>6388</v>
      </c>
      <c r="L723" t="s">
        <v>2508</v>
      </c>
      <c r="M723" t="str">
        <f t="shared" si="11"/>
        <v>https://cmd-wordpress.qq90si.easypanel.host/wp-content/uploads/2026/06/4963151202302.jpg</v>
      </c>
    </row>
    <row r="724" spans="1:13" x14ac:dyDescent="0.25">
      <c r="A724" t="s">
        <v>2509</v>
      </c>
      <c r="B724" t="s">
        <v>2510</v>
      </c>
      <c r="C724" t="s">
        <v>2509</v>
      </c>
      <c r="D724" t="s">
        <v>2488</v>
      </c>
      <c r="E724" t="s">
        <v>2489</v>
      </c>
      <c r="G724">
        <v>0</v>
      </c>
      <c r="J724" s="15" t="s">
        <v>5907</v>
      </c>
      <c r="K724" t="s">
        <v>6389</v>
      </c>
      <c r="L724" t="s">
        <v>2511</v>
      </c>
      <c r="M724" t="str">
        <f t="shared" si="11"/>
        <v>https://cmd-wordpress.qq90si.easypanel.host/wp-content/uploads/2026/06/4963151202272.jpg</v>
      </c>
    </row>
    <row r="725" spans="1:13" x14ac:dyDescent="0.25">
      <c r="A725" t="s">
        <v>2512</v>
      </c>
      <c r="B725" t="s">
        <v>2513</v>
      </c>
      <c r="C725" t="s">
        <v>2512</v>
      </c>
      <c r="D725" t="s">
        <v>2488</v>
      </c>
      <c r="E725" t="s">
        <v>2489</v>
      </c>
      <c r="G725">
        <v>0</v>
      </c>
      <c r="J725" s="15" t="s">
        <v>5907</v>
      </c>
      <c r="K725" t="s">
        <v>6390</v>
      </c>
      <c r="L725" t="s">
        <v>2514</v>
      </c>
      <c r="M725" t="str">
        <f t="shared" si="11"/>
        <v>https://cmd-wordpress.qq90si.easypanel.host/wp-content/uploads/2026/06/4963151202371.jpg</v>
      </c>
    </row>
    <row r="726" spans="1:13" x14ac:dyDescent="0.25">
      <c r="A726" t="s">
        <v>2515</v>
      </c>
      <c r="B726" t="s">
        <v>2516</v>
      </c>
      <c r="C726" t="s">
        <v>2515</v>
      </c>
      <c r="D726" t="s">
        <v>2488</v>
      </c>
      <c r="E726" t="s">
        <v>2489</v>
      </c>
      <c r="G726">
        <v>0</v>
      </c>
      <c r="J726" s="15" t="s">
        <v>5907</v>
      </c>
      <c r="K726" t="s">
        <v>6391</v>
      </c>
      <c r="L726" t="s">
        <v>2517</v>
      </c>
      <c r="M726" t="str">
        <f t="shared" si="11"/>
        <v>https://cmd-wordpress.qq90si.easypanel.host/wp-content/uploads/2026/06/4963151202647.jpg</v>
      </c>
    </row>
    <row r="727" spans="1:13" x14ac:dyDescent="0.25">
      <c r="A727" t="s">
        <v>2518</v>
      </c>
      <c r="B727" t="s">
        <v>2519</v>
      </c>
      <c r="C727" t="s">
        <v>2518</v>
      </c>
      <c r="D727" t="s">
        <v>2488</v>
      </c>
      <c r="E727" t="s">
        <v>2489</v>
      </c>
      <c r="G727">
        <v>0</v>
      </c>
      <c r="J727" s="15" t="s">
        <v>5907</v>
      </c>
      <c r="K727" t="s">
        <v>6392</v>
      </c>
      <c r="L727" t="s">
        <v>2520</v>
      </c>
      <c r="M727" t="str">
        <f t="shared" si="11"/>
        <v>https://cmd-wordpress.qq90si.easypanel.host/wp-content/uploads/2026/06/4963151300008.jpg</v>
      </c>
    </row>
    <row r="728" spans="1:13" x14ac:dyDescent="0.25">
      <c r="A728" t="s">
        <v>2521</v>
      </c>
      <c r="B728" t="s">
        <v>2519</v>
      </c>
      <c r="C728" t="s">
        <v>2521</v>
      </c>
      <c r="D728" t="s">
        <v>2488</v>
      </c>
      <c r="E728" t="s">
        <v>2489</v>
      </c>
      <c r="G728">
        <v>0</v>
      </c>
      <c r="J728" s="15" t="s">
        <v>5907</v>
      </c>
      <c r="K728" t="s">
        <v>6393</v>
      </c>
      <c r="L728" t="s">
        <v>2522</v>
      </c>
      <c r="M728" t="str">
        <f t="shared" si="11"/>
        <v>https://cmd-wordpress.qq90si.easypanel.host/wp-content/uploads/2026/06/4963151300015.jpg</v>
      </c>
    </row>
    <row r="729" spans="1:13" x14ac:dyDescent="0.25">
      <c r="A729" t="s">
        <v>2523</v>
      </c>
      <c r="B729" t="s">
        <v>2524</v>
      </c>
      <c r="C729" t="s">
        <v>2523</v>
      </c>
      <c r="D729" t="s">
        <v>2488</v>
      </c>
      <c r="E729" t="s">
        <v>2489</v>
      </c>
      <c r="G729">
        <v>0</v>
      </c>
      <c r="J729" s="15" t="s">
        <v>5907</v>
      </c>
      <c r="K729" t="s">
        <v>6394</v>
      </c>
      <c r="L729" t="s">
        <v>2525</v>
      </c>
      <c r="M729" t="str">
        <f t="shared" si="11"/>
        <v>https://cmd-wordpress.qq90si.easypanel.host/wp-content/uploads/2026/06/4963151310007.jpg</v>
      </c>
    </row>
    <row r="730" spans="1:13" x14ac:dyDescent="0.25">
      <c r="A730" t="s">
        <v>2526</v>
      </c>
      <c r="B730" t="s">
        <v>2527</v>
      </c>
      <c r="C730" t="s">
        <v>2526</v>
      </c>
      <c r="D730" t="s">
        <v>2488</v>
      </c>
      <c r="E730" t="s">
        <v>2489</v>
      </c>
      <c r="G730">
        <v>0</v>
      </c>
      <c r="J730" s="15" t="s">
        <v>5907</v>
      </c>
      <c r="K730" t="s">
        <v>6395</v>
      </c>
      <c r="L730" t="s">
        <v>2528</v>
      </c>
      <c r="M730" t="str">
        <f t="shared" si="11"/>
        <v>https://cmd-wordpress.qq90si.easypanel.host/wp-content/uploads/2026/06/4963151220009.jpg</v>
      </c>
    </row>
    <row r="731" spans="1:13" x14ac:dyDescent="0.25">
      <c r="A731" t="s">
        <v>2529</v>
      </c>
      <c r="B731" t="s">
        <v>2530</v>
      </c>
      <c r="C731" t="s">
        <v>2529</v>
      </c>
      <c r="D731" t="s">
        <v>2488</v>
      </c>
      <c r="E731" t="s">
        <v>2489</v>
      </c>
      <c r="G731">
        <v>0</v>
      </c>
      <c r="J731" s="15" t="s">
        <v>5907</v>
      </c>
      <c r="K731" t="s">
        <v>6396</v>
      </c>
      <c r="L731" t="s">
        <v>2531</v>
      </c>
      <c r="M731" t="str">
        <f t="shared" si="11"/>
        <v>https://cmd-wordpress.qq90si.easypanel.host/wp-content/uploads/2026/06/4963151220030.jpg</v>
      </c>
    </row>
    <row r="732" spans="1:13" x14ac:dyDescent="0.25">
      <c r="A732" t="s">
        <v>2532</v>
      </c>
      <c r="B732" t="s">
        <v>2533</v>
      </c>
      <c r="C732" t="s">
        <v>2532</v>
      </c>
      <c r="D732" t="s">
        <v>2488</v>
      </c>
      <c r="E732" t="s">
        <v>2489</v>
      </c>
      <c r="G732">
        <v>0</v>
      </c>
      <c r="J732" s="15" t="s">
        <v>5907</v>
      </c>
      <c r="K732" t="s">
        <v>6397</v>
      </c>
      <c r="L732" t="s">
        <v>2534</v>
      </c>
      <c r="M732" t="str">
        <f t="shared" si="11"/>
        <v>https://cmd-wordpress.qq90si.easypanel.host/wp-content/uploads/2026/06/4963151220047.jpg</v>
      </c>
    </row>
    <row r="733" spans="1:13" x14ac:dyDescent="0.25">
      <c r="A733" t="s">
        <v>2535</v>
      </c>
      <c r="B733" t="s">
        <v>2536</v>
      </c>
      <c r="C733" t="s">
        <v>2535</v>
      </c>
      <c r="D733" t="s">
        <v>2488</v>
      </c>
      <c r="E733" t="s">
        <v>2489</v>
      </c>
      <c r="G733">
        <v>0</v>
      </c>
      <c r="J733" s="15" t="s">
        <v>5907</v>
      </c>
      <c r="K733" t="s">
        <v>6398</v>
      </c>
      <c r="L733" t="s">
        <v>2537</v>
      </c>
      <c r="M733" t="str">
        <f t="shared" si="11"/>
        <v>https://cmd-wordpress.qq90si.easypanel.host/wp-content/uploads/2026/06/4963151220061.jpg</v>
      </c>
    </row>
    <row r="734" spans="1:13" x14ac:dyDescent="0.25">
      <c r="A734" t="s">
        <v>2538</v>
      </c>
      <c r="B734" t="s">
        <v>2539</v>
      </c>
      <c r="C734" t="s">
        <v>2538</v>
      </c>
      <c r="D734" t="s">
        <v>2488</v>
      </c>
      <c r="E734" t="s">
        <v>2489</v>
      </c>
      <c r="G734">
        <v>0</v>
      </c>
      <c r="J734" s="15" t="s">
        <v>5907</v>
      </c>
      <c r="K734" t="s">
        <v>6399</v>
      </c>
      <c r="L734" t="s">
        <v>2540</v>
      </c>
      <c r="M734" t="str">
        <f t="shared" si="11"/>
        <v>https://cmd-wordpress.qq90si.easypanel.host/wp-content/uploads/2026/06/4963151220221.jpg</v>
      </c>
    </row>
    <row r="735" spans="1:13" x14ac:dyDescent="0.25">
      <c r="A735" t="s">
        <v>2541</v>
      </c>
      <c r="B735" t="s">
        <v>2542</v>
      </c>
      <c r="C735" t="s">
        <v>2541</v>
      </c>
      <c r="D735" t="s">
        <v>2488</v>
      </c>
      <c r="E735" t="s">
        <v>2489</v>
      </c>
      <c r="G735">
        <v>0</v>
      </c>
      <c r="J735" s="15" t="s">
        <v>5907</v>
      </c>
      <c r="K735" t="s">
        <v>6400</v>
      </c>
      <c r="L735" t="s">
        <v>2543</v>
      </c>
      <c r="M735" t="str">
        <f t="shared" si="11"/>
        <v>https://cmd-wordpress.qq90si.easypanel.host/wp-content/uploads/2026/06/4963151220207.jpg</v>
      </c>
    </row>
    <row r="736" spans="1:13" x14ac:dyDescent="0.25">
      <c r="A736" t="s">
        <v>2544</v>
      </c>
      <c r="B736" t="s">
        <v>2545</v>
      </c>
      <c r="C736" t="s">
        <v>2544</v>
      </c>
      <c r="D736" t="s">
        <v>2488</v>
      </c>
      <c r="E736" t="s">
        <v>2489</v>
      </c>
      <c r="G736">
        <v>0</v>
      </c>
      <c r="J736" s="15" t="s">
        <v>5907</v>
      </c>
      <c r="K736" t="s">
        <v>6401</v>
      </c>
      <c r="L736" t="s">
        <v>2546</v>
      </c>
      <c r="M736" t="str">
        <f t="shared" si="11"/>
        <v>https://cmd-wordpress.qq90si.easypanel.host/wp-content/uploads/2026/06/4963151220214.jpg</v>
      </c>
    </row>
    <row r="737" spans="1:13" x14ac:dyDescent="0.25">
      <c r="A737" t="s">
        <v>2547</v>
      </c>
      <c r="B737" t="s">
        <v>2548</v>
      </c>
      <c r="C737" t="s">
        <v>2547</v>
      </c>
      <c r="D737" t="s">
        <v>2488</v>
      </c>
      <c r="E737" t="s">
        <v>2489</v>
      </c>
      <c r="G737">
        <v>0</v>
      </c>
      <c r="J737" s="15" t="s">
        <v>5907</v>
      </c>
      <c r="K737" t="s">
        <v>6402</v>
      </c>
      <c r="L737" t="s">
        <v>2549</v>
      </c>
      <c r="M737" t="str">
        <f t="shared" si="11"/>
        <v>https://cmd-wordpress.qq90si.easypanel.host/wp-content/uploads/2026/06/4963151220191.jpg</v>
      </c>
    </row>
    <row r="738" spans="1:13" x14ac:dyDescent="0.25">
      <c r="A738" t="s">
        <v>2550</v>
      </c>
      <c r="B738" t="s">
        <v>2551</v>
      </c>
      <c r="C738" t="s">
        <v>2550</v>
      </c>
      <c r="D738" t="s">
        <v>2488</v>
      </c>
      <c r="E738" t="s">
        <v>2489</v>
      </c>
      <c r="G738">
        <v>0</v>
      </c>
      <c r="J738" s="15" t="s">
        <v>5907</v>
      </c>
      <c r="K738" t="s">
        <v>6403</v>
      </c>
      <c r="L738" t="s">
        <v>2552</v>
      </c>
      <c r="M738" t="str">
        <f t="shared" si="11"/>
        <v>https://cmd-wordpress.qq90si.easypanel.host/wp-content/uploads/2026/06/4963151220177.jpg</v>
      </c>
    </row>
    <row r="739" spans="1:13" x14ac:dyDescent="0.25">
      <c r="A739" t="s">
        <v>2553</v>
      </c>
      <c r="B739" t="s">
        <v>2554</v>
      </c>
      <c r="C739" t="s">
        <v>2553</v>
      </c>
      <c r="D739" t="s">
        <v>2488</v>
      </c>
      <c r="E739" t="s">
        <v>2489</v>
      </c>
      <c r="G739">
        <v>0</v>
      </c>
      <c r="J739" s="15" t="s">
        <v>5907</v>
      </c>
      <c r="K739" t="s">
        <v>6404</v>
      </c>
      <c r="L739" t="s">
        <v>2555</v>
      </c>
      <c r="M739" t="str">
        <f t="shared" si="11"/>
        <v>https://cmd-wordpress.qq90si.easypanel.host/wp-content/uploads/2026/06/4963151370018.jpg</v>
      </c>
    </row>
    <row r="740" spans="1:13" x14ac:dyDescent="0.25">
      <c r="A740" t="s">
        <v>2556</v>
      </c>
      <c r="B740" t="s">
        <v>2557</v>
      </c>
      <c r="C740" t="s">
        <v>2556</v>
      </c>
      <c r="D740" t="s">
        <v>2488</v>
      </c>
      <c r="E740" t="s">
        <v>2489</v>
      </c>
      <c r="G740">
        <v>0</v>
      </c>
      <c r="J740" s="15" t="s">
        <v>5907</v>
      </c>
      <c r="K740" t="s">
        <v>6405</v>
      </c>
      <c r="L740" t="s">
        <v>2558</v>
      </c>
      <c r="M740" t="str">
        <f t="shared" si="11"/>
        <v>https://cmd-wordpress.qq90si.easypanel.host/wp-content/uploads/2026/06/4963151600009.jpg</v>
      </c>
    </row>
    <row r="741" spans="1:13" x14ac:dyDescent="0.25">
      <c r="A741" t="s">
        <v>2559</v>
      </c>
      <c r="B741" t="s">
        <v>2560</v>
      </c>
      <c r="C741" t="s">
        <v>2559</v>
      </c>
      <c r="D741" t="s">
        <v>2488</v>
      </c>
      <c r="E741" t="s">
        <v>2489</v>
      </c>
      <c r="G741">
        <v>5</v>
      </c>
      <c r="J741" s="15" t="s">
        <v>5907</v>
      </c>
      <c r="K741" t="s">
        <v>6406</v>
      </c>
      <c r="L741" t="s">
        <v>2561</v>
      </c>
      <c r="M741" t="str">
        <f t="shared" si="11"/>
        <v>https://cmd-wordpress.qq90si.easypanel.host/wp-content/uploads/2026/06/4963151700006.jpg</v>
      </c>
    </row>
    <row r="742" spans="1:13" x14ac:dyDescent="0.25">
      <c r="A742" t="s">
        <v>2562</v>
      </c>
      <c r="B742" t="s">
        <v>2563</v>
      </c>
      <c r="C742" t="s">
        <v>2562</v>
      </c>
      <c r="D742" t="s">
        <v>507</v>
      </c>
      <c r="E742" t="s">
        <v>508</v>
      </c>
      <c r="G742">
        <v>0</v>
      </c>
      <c r="J742" s="15" t="s">
        <v>5907</v>
      </c>
      <c r="K742" t="s">
        <v>6407</v>
      </c>
      <c r="L742" t="s">
        <v>2564</v>
      </c>
      <c r="M742" t="str">
        <f t="shared" si="11"/>
        <v>https://cmd-wordpress.qq90si.easypanel.host/wp-content/uploads/2026/06/KAM88.jpg</v>
      </c>
    </row>
    <row r="743" spans="1:13" x14ac:dyDescent="0.25">
      <c r="A743" t="s">
        <v>2565</v>
      </c>
      <c r="B743" t="s">
        <v>2566</v>
      </c>
      <c r="C743" t="s">
        <v>2565</v>
      </c>
      <c r="D743" t="s">
        <v>507</v>
      </c>
      <c r="E743" t="s">
        <v>508</v>
      </c>
      <c r="G743">
        <v>0</v>
      </c>
      <c r="J743" s="15" t="s">
        <v>5907</v>
      </c>
      <c r="K743" t="s">
        <v>6408</v>
      </c>
      <c r="L743" t="s">
        <v>2567</v>
      </c>
      <c r="M743" t="str">
        <f t="shared" si="11"/>
        <v>https://cmd-wordpress.qq90si.easypanel.host/wp-content/uploads/2026/06/KAM87.jpg</v>
      </c>
    </row>
    <row r="744" spans="1:13" x14ac:dyDescent="0.25">
      <c r="A744" t="s">
        <v>2568</v>
      </c>
      <c r="B744" t="s">
        <v>2569</v>
      </c>
      <c r="C744" t="s">
        <v>2568</v>
      </c>
      <c r="D744" t="s">
        <v>507</v>
      </c>
      <c r="E744" t="s">
        <v>508</v>
      </c>
      <c r="G744">
        <v>0</v>
      </c>
      <c r="J744" s="15" t="s">
        <v>5907</v>
      </c>
      <c r="K744" t="s">
        <v>6409</v>
      </c>
      <c r="L744" t="s">
        <v>2570</v>
      </c>
      <c r="M744" t="str">
        <f t="shared" si="11"/>
        <v>https://cmd-wordpress.qq90si.easypanel.host/wp-content/uploads/2026/06/KAM89.jpg</v>
      </c>
    </row>
    <row r="745" spans="1:13" x14ac:dyDescent="0.25">
      <c r="A745" t="s">
        <v>2571</v>
      </c>
      <c r="B745" t="s">
        <v>2572</v>
      </c>
      <c r="C745" t="s">
        <v>2571</v>
      </c>
      <c r="D745" t="s">
        <v>507</v>
      </c>
      <c r="E745" t="s">
        <v>508</v>
      </c>
      <c r="G745">
        <v>0</v>
      </c>
      <c r="J745" s="15" t="s">
        <v>5907</v>
      </c>
      <c r="K745" t="s">
        <v>6410</v>
      </c>
      <c r="L745" t="s">
        <v>2573</v>
      </c>
      <c r="M745" t="str">
        <f t="shared" si="11"/>
        <v>https://cmd-wordpress.qq90si.easypanel.host/wp-content/uploads/2026/06/KAM01.jpg</v>
      </c>
    </row>
    <row r="746" spans="1:13" x14ac:dyDescent="0.25">
      <c r="A746" t="s">
        <v>2574</v>
      </c>
      <c r="B746" t="s">
        <v>2575</v>
      </c>
      <c r="C746" t="s">
        <v>2574</v>
      </c>
      <c r="D746" t="s">
        <v>507</v>
      </c>
      <c r="E746" t="s">
        <v>508</v>
      </c>
      <c r="G746">
        <v>0</v>
      </c>
      <c r="J746" s="15" t="s">
        <v>5907</v>
      </c>
      <c r="K746" t="s">
        <v>6411</v>
      </c>
      <c r="L746" t="s">
        <v>2576</v>
      </c>
      <c r="M746" t="str">
        <f t="shared" si="11"/>
        <v>https://cmd-wordpress.qq90si.easypanel.host/wp-content/uploads/2026/06/KAM82.jpg</v>
      </c>
    </row>
    <row r="747" spans="1:13" x14ac:dyDescent="0.25">
      <c r="A747" t="s">
        <v>2577</v>
      </c>
      <c r="B747" t="s">
        <v>2578</v>
      </c>
      <c r="C747" t="s">
        <v>2577</v>
      </c>
      <c r="D747" t="s">
        <v>507</v>
      </c>
      <c r="E747" t="s">
        <v>508</v>
      </c>
      <c r="G747">
        <v>0</v>
      </c>
      <c r="J747" s="15" t="s">
        <v>5907</v>
      </c>
      <c r="K747" t="s">
        <v>6412</v>
      </c>
      <c r="L747" t="s">
        <v>2579</v>
      </c>
      <c r="M747" t="str">
        <f t="shared" si="11"/>
        <v>https://cmd-wordpress.qq90si.easypanel.host/wp-content/uploads/2026/06/KAM04.jpg</v>
      </c>
    </row>
    <row r="748" spans="1:13" x14ac:dyDescent="0.25">
      <c r="A748" t="s">
        <v>2580</v>
      </c>
      <c r="B748" t="s">
        <v>2581</v>
      </c>
      <c r="C748" t="s">
        <v>2580</v>
      </c>
      <c r="D748" t="s">
        <v>507</v>
      </c>
      <c r="E748" t="s">
        <v>508</v>
      </c>
      <c r="G748">
        <v>0</v>
      </c>
      <c r="J748" s="15" t="s">
        <v>5907</v>
      </c>
      <c r="K748" t="s">
        <v>6413</v>
      </c>
      <c r="L748" t="s">
        <v>2582</v>
      </c>
      <c r="M748" t="str">
        <f t="shared" si="11"/>
        <v>https://cmd-wordpress.qq90si.easypanel.host/wp-content/uploads/2026/06/KAM03.jpg</v>
      </c>
    </row>
    <row r="749" spans="1:13" x14ac:dyDescent="0.25">
      <c r="A749" t="s">
        <v>2583</v>
      </c>
      <c r="B749" t="s">
        <v>2584</v>
      </c>
      <c r="C749" t="s">
        <v>2583</v>
      </c>
      <c r="D749" t="s">
        <v>507</v>
      </c>
      <c r="E749" t="s">
        <v>508</v>
      </c>
      <c r="G749">
        <v>0</v>
      </c>
      <c r="J749" s="15" t="s">
        <v>5907</v>
      </c>
      <c r="K749" t="s">
        <v>6414</v>
      </c>
      <c r="L749" t="s">
        <v>2585</v>
      </c>
      <c r="M749" t="str">
        <f t="shared" si="11"/>
        <v>https://cmd-wordpress.qq90si.easypanel.host/wp-content/uploads/2026/06/KAM02.jpg</v>
      </c>
    </row>
    <row r="750" spans="1:13" x14ac:dyDescent="0.25">
      <c r="A750" t="s">
        <v>2586</v>
      </c>
      <c r="B750" t="s">
        <v>2587</v>
      </c>
      <c r="C750" t="s">
        <v>2586</v>
      </c>
      <c r="D750" t="s">
        <v>507</v>
      </c>
      <c r="E750" t="s">
        <v>508</v>
      </c>
      <c r="G750">
        <v>0</v>
      </c>
      <c r="J750" s="15" t="s">
        <v>5907</v>
      </c>
      <c r="K750" t="s">
        <v>6415</v>
      </c>
      <c r="L750" t="s">
        <v>2588</v>
      </c>
      <c r="M750" t="str">
        <f t="shared" si="11"/>
        <v>https://cmd-wordpress.qq90si.easypanel.host/wp-content/uploads/2026/06/KAM05.jpg</v>
      </c>
    </row>
    <row r="751" spans="1:13" x14ac:dyDescent="0.25">
      <c r="A751" t="s">
        <v>2589</v>
      </c>
      <c r="B751" t="s">
        <v>2590</v>
      </c>
      <c r="C751" t="s">
        <v>2589</v>
      </c>
      <c r="D751" t="s">
        <v>1047</v>
      </c>
      <c r="E751" t="s">
        <v>1048</v>
      </c>
      <c r="G751">
        <v>0</v>
      </c>
      <c r="J751" s="15" t="s">
        <v>5907</v>
      </c>
      <c r="K751" t="s">
        <v>6416</v>
      </c>
      <c r="L751" t="s">
        <v>2591</v>
      </c>
      <c r="M751" t="str">
        <f t="shared" si="11"/>
        <v>https://cmd-wordpress.qq90si.easypanel.host/wp-content/uploads/2026/06/SOOYA01.jpg</v>
      </c>
    </row>
    <row r="752" spans="1:13" x14ac:dyDescent="0.25">
      <c r="A752" t="s">
        <v>2592</v>
      </c>
      <c r="B752" t="s">
        <v>2593</v>
      </c>
      <c r="C752" t="s">
        <v>2592</v>
      </c>
      <c r="D752" t="s">
        <v>1047</v>
      </c>
      <c r="E752" t="s">
        <v>1048</v>
      </c>
      <c r="G752">
        <v>0</v>
      </c>
      <c r="J752" s="15" t="s">
        <v>5907</v>
      </c>
      <c r="K752" t="s">
        <v>6417</v>
      </c>
      <c r="L752" t="s">
        <v>2594</v>
      </c>
      <c r="M752" t="str">
        <f t="shared" si="11"/>
        <v>https://cmd-wordpress.qq90si.easypanel.host/wp-content/uploads/2026/06/SOOYA02.jpg</v>
      </c>
    </row>
    <row r="753" spans="1:13" x14ac:dyDescent="0.25">
      <c r="A753" t="s">
        <v>2595</v>
      </c>
      <c r="B753" t="s">
        <v>2596</v>
      </c>
      <c r="C753" t="s">
        <v>2595</v>
      </c>
      <c r="D753" t="s">
        <v>1047</v>
      </c>
      <c r="E753" t="s">
        <v>1048</v>
      </c>
      <c r="G753">
        <v>0</v>
      </c>
      <c r="J753" s="15" t="s">
        <v>5907</v>
      </c>
      <c r="K753" t="s">
        <v>6418</v>
      </c>
      <c r="L753" t="s">
        <v>2597</v>
      </c>
      <c r="M753" t="str">
        <f t="shared" si="11"/>
        <v>https://cmd-wordpress.qq90si.easypanel.host/wp-content/uploads/2026/06/SOOYA03.jpg</v>
      </c>
    </row>
    <row r="754" spans="1:13" x14ac:dyDescent="0.25">
      <c r="A754" t="s">
        <v>2598</v>
      </c>
      <c r="B754" t="s">
        <v>2599</v>
      </c>
      <c r="C754" t="s">
        <v>2598</v>
      </c>
      <c r="D754" t="s">
        <v>2600</v>
      </c>
      <c r="E754" t="s">
        <v>2601</v>
      </c>
      <c r="G754">
        <v>0</v>
      </c>
      <c r="J754" s="15" t="s">
        <v>5907</v>
      </c>
      <c r="K754" t="s">
        <v>6419</v>
      </c>
      <c r="L754" t="s">
        <v>2602</v>
      </c>
      <c r="M754" t="str">
        <f t="shared" si="11"/>
        <v>https://cmd-wordpress.qq90si.easypanel.host/wp-content/uploads/2026/06/PJP001.jpg</v>
      </c>
    </row>
    <row r="755" spans="1:13" x14ac:dyDescent="0.25">
      <c r="A755" t="s">
        <v>2603</v>
      </c>
      <c r="B755" t="s">
        <v>2604</v>
      </c>
      <c r="C755" t="s">
        <v>2603</v>
      </c>
      <c r="D755" t="s">
        <v>2605</v>
      </c>
      <c r="E755" t="s">
        <v>2606</v>
      </c>
      <c r="G755">
        <v>0</v>
      </c>
      <c r="J755" s="15" t="s">
        <v>5907</v>
      </c>
      <c r="K755" t="s">
        <v>6420</v>
      </c>
      <c r="L755" t="s">
        <v>2607</v>
      </c>
      <c r="M755" t="str">
        <f t="shared" si="11"/>
        <v>https://cmd-wordpress.qq90si.easypanel.host/wp-content/uploads/2026/06/PJP002.jpg</v>
      </c>
    </row>
    <row r="756" spans="1:13" x14ac:dyDescent="0.25">
      <c r="A756" t="s">
        <v>2608</v>
      </c>
      <c r="B756" t="s">
        <v>2609</v>
      </c>
      <c r="C756" t="s">
        <v>2608</v>
      </c>
      <c r="D756" t="s">
        <v>2605</v>
      </c>
      <c r="E756" t="s">
        <v>2606</v>
      </c>
      <c r="G756">
        <v>0</v>
      </c>
      <c r="J756" s="15" t="s">
        <v>5907</v>
      </c>
      <c r="K756" t="s">
        <v>6421</v>
      </c>
      <c r="L756" t="s">
        <v>2610</v>
      </c>
      <c r="M756" t="str">
        <f t="shared" si="11"/>
        <v>https://cmd-wordpress.qq90si.easypanel.host/wp-content/uploads/2026/06/PJP003.jpg</v>
      </c>
    </row>
    <row r="757" spans="1:13" x14ac:dyDescent="0.25">
      <c r="A757" t="s">
        <v>2611</v>
      </c>
      <c r="B757" t="s">
        <v>2612</v>
      </c>
      <c r="C757" t="s">
        <v>2611</v>
      </c>
      <c r="D757" t="s">
        <v>2613</v>
      </c>
      <c r="E757" t="s">
        <v>2614</v>
      </c>
      <c r="G757">
        <v>0</v>
      </c>
      <c r="J757" s="15" t="s">
        <v>5907</v>
      </c>
      <c r="K757" t="s">
        <v>6422</v>
      </c>
      <c r="L757" t="s">
        <v>2615</v>
      </c>
      <c r="M757" t="str">
        <f t="shared" si="11"/>
        <v>https://cmd-wordpress.qq90si.easypanel.host/wp-content/uploads/2026/06/PJP004.jpg</v>
      </c>
    </row>
    <row r="758" spans="1:13" x14ac:dyDescent="0.25">
      <c r="A758" t="s">
        <v>2616</v>
      </c>
      <c r="B758" t="s">
        <v>2617</v>
      </c>
      <c r="C758" t="s">
        <v>2616</v>
      </c>
      <c r="D758" t="s">
        <v>2613</v>
      </c>
      <c r="E758" t="s">
        <v>2614</v>
      </c>
      <c r="G758">
        <v>0</v>
      </c>
      <c r="J758" s="15" t="s">
        <v>5907</v>
      </c>
      <c r="K758" t="s">
        <v>6423</v>
      </c>
      <c r="L758" t="s">
        <v>2618</v>
      </c>
      <c r="M758" t="str">
        <f t="shared" si="11"/>
        <v>https://cmd-wordpress.qq90si.easypanel.host/wp-content/uploads/2026/06/PJP005.jpg</v>
      </c>
    </row>
    <row r="759" spans="1:13" x14ac:dyDescent="0.25">
      <c r="A759" t="s">
        <v>2619</v>
      </c>
      <c r="B759" t="s">
        <v>2620</v>
      </c>
      <c r="C759" t="s">
        <v>2619</v>
      </c>
      <c r="D759" t="s">
        <v>2613</v>
      </c>
      <c r="E759" t="s">
        <v>2614</v>
      </c>
      <c r="G759">
        <v>0</v>
      </c>
      <c r="J759" s="15" t="s">
        <v>5907</v>
      </c>
      <c r="K759" t="s">
        <v>6424</v>
      </c>
      <c r="L759" t="s">
        <v>2621</v>
      </c>
      <c r="M759" t="str">
        <f t="shared" si="11"/>
        <v>https://cmd-wordpress.qq90si.easypanel.host/wp-content/uploads/2026/06/PJP006.jpg</v>
      </c>
    </row>
    <row r="760" spans="1:13" x14ac:dyDescent="0.25">
      <c r="A760" t="s">
        <v>2622</v>
      </c>
      <c r="B760" t="s">
        <v>2623</v>
      </c>
      <c r="C760" t="s">
        <v>2622</v>
      </c>
      <c r="D760" t="s">
        <v>2613</v>
      </c>
      <c r="E760" t="s">
        <v>2614</v>
      </c>
      <c r="G760">
        <v>0</v>
      </c>
      <c r="J760" s="15" t="s">
        <v>5907</v>
      </c>
      <c r="K760" t="s">
        <v>6425</v>
      </c>
      <c r="L760" t="s">
        <v>2624</v>
      </c>
      <c r="M760" t="str">
        <f t="shared" si="11"/>
        <v>https://cmd-wordpress.qq90si.easypanel.host/wp-content/uploads/2026/06/PJP007.jpg</v>
      </c>
    </row>
    <row r="761" spans="1:13" x14ac:dyDescent="0.25">
      <c r="A761" t="s">
        <v>2625</v>
      </c>
      <c r="B761" t="s">
        <v>2626</v>
      </c>
      <c r="C761" t="s">
        <v>2625</v>
      </c>
      <c r="D761" t="s">
        <v>2613</v>
      </c>
      <c r="E761" t="s">
        <v>2614</v>
      </c>
      <c r="G761">
        <v>0</v>
      </c>
      <c r="J761" s="15" t="s">
        <v>5907</v>
      </c>
      <c r="K761" t="s">
        <v>6426</v>
      </c>
      <c r="L761" t="s">
        <v>2627</v>
      </c>
      <c r="M761" t="str">
        <f t="shared" si="11"/>
        <v>https://cmd-wordpress.qq90si.easypanel.host/wp-content/uploads/2026/06/PJP008.jpg</v>
      </c>
    </row>
    <row r="762" spans="1:13" x14ac:dyDescent="0.25">
      <c r="A762" t="s">
        <v>2628</v>
      </c>
      <c r="B762" t="s">
        <v>2629</v>
      </c>
      <c r="C762" t="s">
        <v>2628</v>
      </c>
      <c r="D762" t="s">
        <v>2613</v>
      </c>
      <c r="E762" t="s">
        <v>2614</v>
      </c>
      <c r="G762">
        <v>0</v>
      </c>
      <c r="J762" s="15" t="s">
        <v>5907</v>
      </c>
      <c r="K762" t="s">
        <v>6427</v>
      </c>
      <c r="L762" t="s">
        <v>2630</v>
      </c>
      <c r="M762" t="str">
        <f t="shared" si="11"/>
        <v>https://cmd-wordpress.qq90si.easypanel.host/wp-content/uploads/2026/06/PJP009.jpg</v>
      </c>
    </row>
    <row r="763" spans="1:13" x14ac:dyDescent="0.25">
      <c r="A763" t="s">
        <v>2631</v>
      </c>
      <c r="B763" t="s">
        <v>2632</v>
      </c>
      <c r="C763" t="s">
        <v>2631</v>
      </c>
      <c r="D763" t="s">
        <v>2613</v>
      </c>
      <c r="E763" t="s">
        <v>2614</v>
      </c>
      <c r="G763">
        <v>0</v>
      </c>
      <c r="J763" s="15" t="s">
        <v>5907</v>
      </c>
      <c r="K763" t="s">
        <v>6428</v>
      </c>
      <c r="L763" t="s">
        <v>2633</v>
      </c>
      <c r="M763" t="str">
        <f t="shared" si="11"/>
        <v>https://cmd-wordpress.qq90si.easypanel.host/wp-content/uploads/2026/06/PJP010.jpg</v>
      </c>
    </row>
    <row r="764" spans="1:13" x14ac:dyDescent="0.25">
      <c r="A764" t="s">
        <v>2634</v>
      </c>
      <c r="B764" t="s">
        <v>2635</v>
      </c>
      <c r="C764" t="s">
        <v>2634</v>
      </c>
      <c r="D764" t="s">
        <v>2636</v>
      </c>
      <c r="E764" t="s">
        <v>2637</v>
      </c>
      <c r="G764">
        <v>0</v>
      </c>
      <c r="J764" s="15" t="s">
        <v>5907</v>
      </c>
      <c r="K764" t="s">
        <v>6429</v>
      </c>
      <c r="L764" t="s">
        <v>2638</v>
      </c>
      <c r="M764" t="str">
        <f t="shared" si="11"/>
        <v>https://cmd-wordpress.qq90si.easypanel.host/wp-content/uploads/2026/06/PJP011.jpg</v>
      </c>
    </row>
    <row r="765" spans="1:13" x14ac:dyDescent="0.25">
      <c r="A765" t="s">
        <v>2639</v>
      </c>
      <c r="B765" t="s">
        <v>2640</v>
      </c>
      <c r="C765" t="s">
        <v>2639</v>
      </c>
      <c r="D765" t="s">
        <v>2636</v>
      </c>
      <c r="E765" t="s">
        <v>2637</v>
      </c>
      <c r="G765">
        <v>0</v>
      </c>
      <c r="J765" s="15" t="s">
        <v>5907</v>
      </c>
      <c r="K765" t="s">
        <v>6430</v>
      </c>
      <c r="L765" t="s">
        <v>2641</v>
      </c>
      <c r="M765" t="str">
        <f t="shared" si="11"/>
        <v>https://cmd-wordpress.qq90si.easypanel.host/wp-content/uploads/2026/06/PJP012.jpg</v>
      </c>
    </row>
    <row r="766" spans="1:13" x14ac:dyDescent="0.25">
      <c r="A766" t="s">
        <v>2642</v>
      </c>
      <c r="B766" t="s">
        <v>2643</v>
      </c>
      <c r="C766" t="s">
        <v>2642</v>
      </c>
      <c r="D766" t="s">
        <v>2636</v>
      </c>
      <c r="E766" t="s">
        <v>2637</v>
      </c>
      <c r="G766">
        <v>0</v>
      </c>
      <c r="J766" s="15" t="s">
        <v>5907</v>
      </c>
      <c r="K766" t="s">
        <v>6431</v>
      </c>
      <c r="L766" t="s">
        <v>2644</v>
      </c>
      <c r="M766" t="str">
        <f t="shared" si="11"/>
        <v>https://cmd-wordpress.qq90si.easypanel.host/wp-content/uploads/2026/06/PJP013.jpg</v>
      </c>
    </row>
    <row r="767" spans="1:13" x14ac:dyDescent="0.25">
      <c r="A767" t="s">
        <v>2645</v>
      </c>
      <c r="B767" t="s">
        <v>2646</v>
      </c>
      <c r="C767" t="s">
        <v>2645</v>
      </c>
      <c r="D767" t="s">
        <v>2636</v>
      </c>
      <c r="E767" t="s">
        <v>2637</v>
      </c>
      <c r="G767">
        <v>0</v>
      </c>
      <c r="J767" s="15" t="s">
        <v>5907</v>
      </c>
      <c r="K767" t="s">
        <v>6432</v>
      </c>
      <c r="L767" t="s">
        <v>2647</v>
      </c>
      <c r="M767" t="str">
        <f t="shared" si="11"/>
        <v>https://cmd-wordpress.qq90si.easypanel.host/wp-content/uploads/2026/06/PJP014.jpg</v>
      </c>
    </row>
    <row r="768" spans="1:13" x14ac:dyDescent="0.25">
      <c r="A768" t="s">
        <v>2648</v>
      </c>
      <c r="B768" t="s">
        <v>2649</v>
      </c>
      <c r="C768" t="s">
        <v>2648</v>
      </c>
      <c r="D768" t="s">
        <v>2636</v>
      </c>
      <c r="E768" t="s">
        <v>2637</v>
      </c>
      <c r="G768">
        <v>0</v>
      </c>
      <c r="J768" s="15" t="s">
        <v>5907</v>
      </c>
      <c r="K768" t="s">
        <v>6433</v>
      </c>
      <c r="L768" t="s">
        <v>2650</v>
      </c>
      <c r="M768" t="str">
        <f t="shared" si="11"/>
        <v>https://cmd-wordpress.qq90si.easypanel.host/wp-content/uploads/2026/06/PJP015.jpg</v>
      </c>
    </row>
    <row r="769" spans="1:13" x14ac:dyDescent="0.25">
      <c r="A769" t="s">
        <v>2651</v>
      </c>
      <c r="B769" t="s">
        <v>2652</v>
      </c>
      <c r="C769" t="s">
        <v>2651</v>
      </c>
      <c r="D769" t="s">
        <v>2636</v>
      </c>
      <c r="E769" t="s">
        <v>2637</v>
      </c>
      <c r="G769">
        <v>0</v>
      </c>
      <c r="J769" s="15" t="s">
        <v>5907</v>
      </c>
      <c r="K769" t="s">
        <v>6434</v>
      </c>
      <c r="L769" t="s">
        <v>2653</v>
      </c>
      <c r="M769" t="str">
        <f t="shared" si="11"/>
        <v>https://cmd-wordpress.qq90si.easypanel.host/wp-content/uploads/2026/06/PJP016.jpg</v>
      </c>
    </row>
    <row r="770" spans="1:13" x14ac:dyDescent="0.25">
      <c r="A770" t="s">
        <v>2654</v>
      </c>
      <c r="B770" t="s">
        <v>2655</v>
      </c>
      <c r="C770" t="s">
        <v>2654</v>
      </c>
      <c r="D770" t="s">
        <v>2636</v>
      </c>
      <c r="E770" t="s">
        <v>2637</v>
      </c>
      <c r="G770">
        <v>0</v>
      </c>
      <c r="J770" s="15" t="s">
        <v>5907</v>
      </c>
      <c r="K770" t="s">
        <v>6435</v>
      </c>
      <c r="L770" t="s">
        <v>2656</v>
      </c>
      <c r="M770" t="str">
        <f t="shared" si="11"/>
        <v>https://cmd-wordpress.qq90si.easypanel.host/wp-content/uploads/2026/06/PJP017.jpg</v>
      </c>
    </row>
    <row r="771" spans="1:13" x14ac:dyDescent="0.25">
      <c r="A771" t="s">
        <v>2657</v>
      </c>
      <c r="B771" t="s">
        <v>2658</v>
      </c>
      <c r="C771" t="s">
        <v>2657</v>
      </c>
      <c r="D771" t="s">
        <v>2659</v>
      </c>
      <c r="E771" t="s">
        <v>2660</v>
      </c>
      <c r="G771">
        <v>0</v>
      </c>
      <c r="J771" s="15" t="s">
        <v>5907</v>
      </c>
      <c r="K771" t="s">
        <v>6436</v>
      </c>
      <c r="L771" t="s">
        <v>2661</v>
      </c>
      <c r="M771" t="str">
        <f t="shared" si="11"/>
        <v>https://cmd-wordpress.qq90si.easypanel.host/wp-content/uploads/2026/06/PJP018.jpg</v>
      </c>
    </row>
    <row r="772" spans="1:13" x14ac:dyDescent="0.25">
      <c r="A772" t="s">
        <v>2662</v>
      </c>
      <c r="B772" t="s">
        <v>2663</v>
      </c>
      <c r="C772" t="s">
        <v>2662</v>
      </c>
      <c r="D772" t="s">
        <v>2659</v>
      </c>
      <c r="E772" t="s">
        <v>2660</v>
      </c>
      <c r="G772">
        <v>0</v>
      </c>
      <c r="J772" s="15" t="s">
        <v>5907</v>
      </c>
      <c r="K772" t="s">
        <v>6437</v>
      </c>
      <c r="L772" t="s">
        <v>2664</v>
      </c>
      <c r="M772" t="str">
        <f t="shared" ref="M772:M835" si="12">CONCATENATE(J772,K772)</f>
        <v>https://cmd-wordpress.qq90si.easypanel.host/wp-content/uploads/2026/06/PJP019.jpg</v>
      </c>
    </row>
    <row r="773" spans="1:13" x14ac:dyDescent="0.25">
      <c r="A773" t="s">
        <v>2665</v>
      </c>
      <c r="B773" t="s">
        <v>2666</v>
      </c>
      <c r="C773" t="s">
        <v>2665</v>
      </c>
      <c r="D773" t="s">
        <v>2659</v>
      </c>
      <c r="E773" t="s">
        <v>2660</v>
      </c>
      <c r="G773">
        <v>0</v>
      </c>
      <c r="J773" s="15" t="s">
        <v>5907</v>
      </c>
      <c r="K773" t="s">
        <v>6438</v>
      </c>
      <c r="L773" t="s">
        <v>2667</v>
      </c>
      <c r="M773" t="str">
        <f t="shared" si="12"/>
        <v>https://cmd-wordpress.qq90si.easypanel.host/wp-content/uploads/2026/06/PJP020.jpg</v>
      </c>
    </row>
    <row r="774" spans="1:13" x14ac:dyDescent="0.25">
      <c r="A774" t="s">
        <v>2668</v>
      </c>
      <c r="B774" t="s">
        <v>2669</v>
      </c>
      <c r="C774" t="s">
        <v>2668</v>
      </c>
      <c r="D774" t="s">
        <v>2659</v>
      </c>
      <c r="E774" t="s">
        <v>2660</v>
      </c>
      <c r="G774">
        <v>0</v>
      </c>
      <c r="J774" s="15" t="s">
        <v>5907</v>
      </c>
      <c r="K774" t="s">
        <v>6439</v>
      </c>
      <c r="L774" t="s">
        <v>2670</v>
      </c>
      <c r="M774" t="str">
        <f t="shared" si="12"/>
        <v>https://cmd-wordpress.qq90si.easypanel.host/wp-content/uploads/2026/06/PJP021.jpg</v>
      </c>
    </row>
    <row r="775" spans="1:13" x14ac:dyDescent="0.25">
      <c r="A775" t="s">
        <v>2671</v>
      </c>
      <c r="B775" t="s">
        <v>2672</v>
      </c>
      <c r="C775" t="s">
        <v>2671</v>
      </c>
      <c r="D775" t="s">
        <v>2659</v>
      </c>
      <c r="E775" t="s">
        <v>2660</v>
      </c>
      <c r="G775">
        <v>0</v>
      </c>
      <c r="J775" s="15" t="s">
        <v>5907</v>
      </c>
      <c r="K775" t="s">
        <v>6440</v>
      </c>
      <c r="L775" t="s">
        <v>2673</v>
      </c>
      <c r="M775" t="str">
        <f t="shared" si="12"/>
        <v>https://cmd-wordpress.qq90si.easypanel.host/wp-content/uploads/2026/06/PJP022.jpg</v>
      </c>
    </row>
    <row r="776" spans="1:13" x14ac:dyDescent="0.25">
      <c r="A776" t="s">
        <v>2674</v>
      </c>
      <c r="B776" t="s">
        <v>2675</v>
      </c>
      <c r="C776" t="s">
        <v>2674</v>
      </c>
      <c r="D776" t="s">
        <v>2676</v>
      </c>
      <c r="E776" t="s">
        <v>2677</v>
      </c>
      <c r="G776">
        <v>0</v>
      </c>
      <c r="J776" s="15" t="s">
        <v>5907</v>
      </c>
      <c r="K776" t="s">
        <v>6441</v>
      </c>
      <c r="L776" t="s">
        <v>2678</v>
      </c>
      <c r="M776" t="str">
        <f t="shared" si="12"/>
        <v>https://cmd-wordpress.qq90si.easypanel.host/wp-content/uploads/2026/06/PJP023.jpg</v>
      </c>
    </row>
    <row r="777" spans="1:13" x14ac:dyDescent="0.25">
      <c r="A777" t="s">
        <v>2679</v>
      </c>
      <c r="B777" t="s">
        <v>2680</v>
      </c>
      <c r="C777" t="s">
        <v>2679</v>
      </c>
      <c r="D777" t="s">
        <v>2676</v>
      </c>
      <c r="E777" t="s">
        <v>2677</v>
      </c>
      <c r="G777">
        <v>0</v>
      </c>
      <c r="J777" s="15" t="s">
        <v>5907</v>
      </c>
      <c r="K777" t="s">
        <v>6442</v>
      </c>
      <c r="L777" t="s">
        <v>2681</v>
      </c>
      <c r="M777" t="str">
        <f t="shared" si="12"/>
        <v>https://cmd-wordpress.qq90si.easypanel.host/wp-content/uploads/2026/06/PJP024.jpg</v>
      </c>
    </row>
    <row r="778" spans="1:13" x14ac:dyDescent="0.25">
      <c r="A778" t="s">
        <v>2682</v>
      </c>
      <c r="B778" t="s">
        <v>2683</v>
      </c>
      <c r="C778" t="s">
        <v>2682</v>
      </c>
      <c r="D778" t="s">
        <v>2676</v>
      </c>
      <c r="E778" t="s">
        <v>2677</v>
      </c>
      <c r="G778">
        <v>0</v>
      </c>
      <c r="J778" s="15" t="s">
        <v>5907</v>
      </c>
      <c r="K778" t="s">
        <v>6443</v>
      </c>
      <c r="L778" t="s">
        <v>2684</v>
      </c>
      <c r="M778" t="str">
        <f t="shared" si="12"/>
        <v>https://cmd-wordpress.qq90si.easypanel.host/wp-content/uploads/2026/06/PJP025.jpg</v>
      </c>
    </row>
    <row r="779" spans="1:13" x14ac:dyDescent="0.25">
      <c r="A779" t="s">
        <v>2685</v>
      </c>
      <c r="B779" t="s">
        <v>2686</v>
      </c>
      <c r="C779" t="s">
        <v>2685</v>
      </c>
      <c r="D779" t="s">
        <v>2676</v>
      </c>
      <c r="E779" t="s">
        <v>2677</v>
      </c>
      <c r="G779">
        <v>0</v>
      </c>
      <c r="J779" s="15" t="s">
        <v>5907</v>
      </c>
      <c r="K779" t="s">
        <v>6444</v>
      </c>
      <c r="L779" t="s">
        <v>2687</v>
      </c>
      <c r="M779" t="str">
        <f t="shared" si="12"/>
        <v>https://cmd-wordpress.qq90si.easypanel.host/wp-content/uploads/2026/06/PJP026.jpg</v>
      </c>
    </row>
    <row r="780" spans="1:13" x14ac:dyDescent="0.25">
      <c r="A780" t="s">
        <v>2688</v>
      </c>
      <c r="B780" t="s">
        <v>2689</v>
      </c>
      <c r="C780" t="s">
        <v>2688</v>
      </c>
      <c r="D780" t="s">
        <v>2659</v>
      </c>
      <c r="E780" t="s">
        <v>2660</v>
      </c>
      <c r="G780">
        <v>0</v>
      </c>
      <c r="J780" s="15" t="s">
        <v>5907</v>
      </c>
      <c r="K780" t="s">
        <v>6445</v>
      </c>
      <c r="L780" t="s">
        <v>2690</v>
      </c>
      <c r="M780" t="str">
        <f t="shared" si="12"/>
        <v>https://cmd-wordpress.qq90si.easypanel.host/wp-content/uploads/2026/06/PJP027.jpg</v>
      </c>
    </row>
    <row r="781" spans="1:13" x14ac:dyDescent="0.25">
      <c r="A781" t="s">
        <v>2691</v>
      </c>
      <c r="B781" t="s">
        <v>2692</v>
      </c>
      <c r="C781" t="s">
        <v>2691</v>
      </c>
      <c r="D781" t="s">
        <v>2693</v>
      </c>
      <c r="E781" t="s">
        <v>2694</v>
      </c>
      <c r="G781">
        <v>0</v>
      </c>
      <c r="J781" s="15" t="s">
        <v>5907</v>
      </c>
      <c r="K781" t="s">
        <v>6446</v>
      </c>
      <c r="L781" t="s">
        <v>2695</v>
      </c>
      <c r="M781" t="str">
        <f t="shared" si="12"/>
        <v>https://cmd-wordpress.qq90si.easypanel.host/wp-content/uploads/2026/06/PJP028.jpg</v>
      </c>
    </row>
    <row r="782" spans="1:13" x14ac:dyDescent="0.25">
      <c r="A782" t="s">
        <v>2696</v>
      </c>
      <c r="B782" t="s">
        <v>2697</v>
      </c>
      <c r="C782" t="s">
        <v>2696</v>
      </c>
      <c r="D782" t="s">
        <v>2698</v>
      </c>
      <c r="E782" t="s">
        <v>2699</v>
      </c>
      <c r="G782">
        <v>1</v>
      </c>
      <c r="J782" s="15" t="s">
        <v>5907</v>
      </c>
      <c r="K782" t="s">
        <v>2700</v>
      </c>
      <c r="L782" t="s">
        <v>2700</v>
      </c>
      <c r="M782" t="str">
        <f t="shared" si="12"/>
        <v>https://cmd-wordpress.qq90si.easypanel.host/wp-content/uploads/2026/06/ATSVVIP01.jpg</v>
      </c>
    </row>
    <row r="783" spans="1:13" x14ac:dyDescent="0.25">
      <c r="A783" t="s">
        <v>2701</v>
      </c>
      <c r="B783" t="s">
        <v>2702</v>
      </c>
      <c r="C783" t="s">
        <v>2701</v>
      </c>
      <c r="D783" t="s">
        <v>2698</v>
      </c>
      <c r="E783" t="s">
        <v>2699</v>
      </c>
      <c r="G783">
        <v>1</v>
      </c>
      <c r="J783" s="15" t="s">
        <v>5907</v>
      </c>
      <c r="K783" t="s">
        <v>2703</v>
      </c>
      <c r="L783" t="s">
        <v>2703</v>
      </c>
      <c r="M783" t="str">
        <f t="shared" si="12"/>
        <v>https://cmd-wordpress.qq90si.easypanel.host/wp-content/uploads/2026/06/ATSVVIP02.jpg</v>
      </c>
    </row>
    <row r="784" spans="1:13" x14ac:dyDescent="0.25">
      <c r="A784" t="s">
        <v>2704</v>
      </c>
      <c r="B784" t="s">
        <v>2705</v>
      </c>
      <c r="C784" t="s">
        <v>2704</v>
      </c>
      <c r="D784" t="s">
        <v>2698</v>
      </c>
      <c r="E784" t="s">
        <v>2699</v>
      </c>
      <c r="G784">
        <v>1</v>
      </c>
      <c r="J784" s="15" t="s">
        <v>5907</v>
      </c>
      <c r="K784" t="s">
        <v>2706</v>
      </c>
      <c r="L784" t="s">
        <v>2706</v>
      </c>
      <c r="M784" t="str">
        <f t="shared" si="12"/>
        <v>https://cmd-wordpress.qq90si.easypanel.host/wp-content/uploads/2026/06/ATSVVIP03.jpg</v>
      </c>
    </row>
    <row r="785" spans="1:13" x14ac:dyDescent="0.25">
      <c r="A785" t="s">
        <v>2707</v>
      </c>
      <c r="B785" t="s">
        <v>2708</v>
      </c>
      <c r="C785" t="s">
        <v>2707</v>
      </c>
      <c r="D785" t="s">
        <v>2698</v>
      </c>
      <c r="E785" t="s">
        <v>2699</v>
      </c>
      <c r="G785">
        <v>1</v>
      </c>
      <c r="J785" s="15" t="s">
        <v>5907</v>
      </c>
      <c r="K785" t="s">
        <v>2709</v>
      </c>
      <c r="L785" t="s">
        <v>2709</v>
      </c>
      <c r="M785" t="str">
        <f t="shared" si="12"/>
        <v>https://cmd-wordpress.qq90si.easypanel.host/wp-content/uploads/2026/06/ATSVVIP04.jpg</v>
      </c>
    </row>
    <row r="786" spans="1:13" x14ac:dyDescent="0.25">
      <c r="A786" t="s">
        <v>2710</v>
      </c>
      <c r="B786" t="s">
        <v>2711</v>
      </c>
      <c r="C786" t="s">
        <v>2710</v>
      </c>
      <c r="D786" t="s">
        <v>2698</v>
      </c>
      <c r="E786" t="s">
        <v>2699</v>
      </c>
      <c r="G786">
        <v>1</v>
      </c>
      <c r="J786" s="15" t="s">
        <v>5907</v>
      </c>
      <c r="K786" t="s">
        <v>2712</v>
      </c>
      <c r="L786" t="s">
        <v>2712</v>
      </c>
      <c r="M786" t="str">
        <f t="shared" si="12"/>
        <v>https://cmd-wordpress.qq90si.easypanel.host/wp-content/uploads/2026/06/ATSVVIP05.jpg</v>
      </c>
    </row>
    <row r="787" spans="1:13" x14ac:dyDescent="0.25">
      <c r="A787" t="s">
        <v>2713</v>
      </c>
      <c r="B787" t="s">
        <v>2714</v>
      </c>
      <c r="C787" t="s">
        <v>2713</v>
      </c>
      <c r="D787" t="s">
        <v>2698</v>
      </c>
      <c r="E787" t="s">
        <v>2699</v>
      </c>
      <c r="G787">
        <v>1</v>
      </c>
      <c r="J787" s="15" t="s">
        <v>5907</v>
      </c>
      <c r="K787" t="s">
        <v>2715</v>
      </c>
      <c r="L787" t="s">
        <v>2715</v>
      </c>
      <c r="M787" t="str">
        <f t="shared" si="12"/>
        <v>https://cmd-wordpress.qq90si.easypanel.host/wp-content/uploads/2026/06/ATSVVIP06.jpg</v>
      </c>
    </row>
    <row r="788" spans="1:13" x14ac:dyDescent="0.25">
      <c r="A788" t="s">
        <v>2716</v>
      </c>
      <c r="B788" t="s">
        <v>2717</v>
      </c>
      <c r="C788" t="s">
        <v>2716</v>
      </c>
      <c r="D788" t="s">
        <v>2698</v>
      </c>
      <c r="E788" t="s">
        <v>2699</v>
      </c>
      <c r="G788">
        <v>1</v>
      </c>
      <c r="J788" s="15" t="s">
        <v>5907</v>
      </c>
      <c r="K788" t="s">
        <v>2718</v>
      </c>
      <c r="L788" t="s">
        <v>2718</v>
      </c>
      <c r="M788" t="str">
        <f t="shared" si="12"/>
        <v>https://cmd-wordpress.qq90si.easypanel.host/wp-content/uploads/2026/06/ATSVVIP07.jpg</v>
      </c>
    </row>
    <row r="789" spans="1:13" x14ac:dyDescent="0.25">
      <c r="A789" t="s">
        <v>2719</v>
      </c>
      <c r="B789" t="s">
        <v>2720</v>
      </c>
      <c r="C789" t="s">
        <v>2719</v>
      </c>
      <c r="D789" t="s">
        <v>2698</v>
      </c>
      <c r="E789" t="s">
        <v>2699</v>
      </c>
      <c r="G789">
        <v>1</v>
      </c>
      <c r="J789" s="15" t="s">
        <v>5907</v>
      </c>
      <c r="K789" t="s">
        <v>2721</v>
      </c>
      <c r="L789" t="s">
        <v>2721</v>
      </c>
      <c r="M789" t="str">
        <f t="shared" si="12"/>
        <v>https://cmd-wordpress.qq90si.easypanel.host/wp-content/uploads/2026/06/ATSVVIP08.jpg</v>
      </c>
    </row>
    <row r="790" spans="1:13" x14ac:dyDescent="0.25">
      <c r="A790" t="s">
        <v>2722</v>
      </c>
      <c r="B790" t="s">
        <v>2723</v>
      </c>
      <c r="C790" t="s">
        <v>2722</v>
      </c>
      <c r="D790" t="s">
        <v>2698</v>
      </c>
      <c r="E790" t="s">
        <v>2699</v>
      </c>
      <c r="G790">
        <v>1</v>
      </c>
      <c r="J790" s="15" t="s">
        <v>5907</v>
      </c>
      <c r="K790" t="s">
        <v>2724</v>
      </c>
      <c r="L790" t="s">
        <v>2724</v>
      </c>
      <c r="M790" t="str">
        <f t="shared" si="12"/>
        <v>https://cmd-wordpress.qq90si.easypanel.host/wp-content/uploads/2026/06/ATSVVIP09.jpg</v>
      </c>
    </row>
    <row r="791" spans="1:13" x14ac:dyDescent="0.25">
      <c r="A791" t="s">
        <v>2725</v>
      </c>
      <c r="B791" t="s">
        <v>2726</v>
      </c>
      <c r="C791" t="s">
        <v>2725</v>
      </c>
      <c r="D791" t="s">
        <v>2698</v>
      </c>
      <c r="E791" t="s">
        <v>2699</v>
      </c>
      <c r="G791">
        <v>1</v>
      </c>
      <c r="J791" s="15" t="s">
        <v>5907</v>
      </c>
      <c r="K791" t="s">
        <v>2727</v>
      </c>
      <c r="L791" t="s">
        <v>2727</v>
      </c>
      <c r="M791" t="str">
        <f t="shared" si="12"/>
        <v>https://cmd-wordpress.qq90si.easypanel.host/wp-content/uploads/2026/06/ATSVVIP10.jpg</v>
      </c>
    </row>
    <row r="792" spans="1:13" x14ac:dyDescent="0.25">
      <c r="A792" t="s">
        <v>2728</v>
      </c>
      <c r="B792" t="s">
        <v>2729</v>
      </c>
      <c r="C792" t="s">
        <v>2728</v>
      </c>
      <c r="D792" t="s">
        <v>2698</v>
      </c>
      <c r="E792" t="s">
        <v>2699</v>
      </c>
      <c r="G792">
        <v>1</v>
      </c>
      <c r="J792" s="15" t="s">
        <v>5907</v>
      </c>
      <c r="K792" t="s">
        <v>2730</v>
      </c>
      <c r="L792" t="s">
        <v>2730</v>
      </c>
      <c r="M792" t="str">
        <f t="shared" si="12"/>
        <v>https://cmd-wordpress.qq90si.easypanel.host/wp-content/uploads/2026/06/ATSVVIP11.jpg</v>
      </c>
    </row>
    <row r="793" spans="1:13" x14ac:dyDescent="0.25">
      <c r="A793" t="s">
        <v>2731</v>
      </c>
      <c r="B793" t="s">
        <v>2732</v>
      </c>
      <c r="C793" t="s">
        <v>2731</v>
      </c>
      <c r="D793" t="s">
        <v>2698</v>
      </c>
      <c r="E793" t="s">
        <v>2699</v>
      </c>
      <c r="G793">
        <v>1</v>
      </c>
      <c r="J793" s="15" t="s">
        <v>5907</v>
      </c>
      <c r="K793" t="s">
        <v>2733</v>
      </c>
      <c r="L793" t="s">
        <v>2733</v>
      </c>
      <c r="M793" t="str">
        <f t="shared" si="12"/>
        <v>https://cmd-wordpress.qq90si.easypanel.host/wp-content/uploads/2026/06/ATSVVIP12.jpg</v>
      </c>
    </row>
    <row r="794" spans="1:13" x14ac:dyDescent="0.25">
      <c r="A794" t="s">
        <v>2734</v>
      </c>
      <c r="B794" t="s">
        <v>2735</v>
      </c>
      <c r="C794" t="s">
        <v>2734</v>
      </c>
      <c r="D794" t="s">
        <v>2698</v>
      </c>
      <c r="E794" t="s">
        <v>2699</v>
      </c>
      <c r="G794">
        <v>1</v>
      </c>
      <c r="J794" s="15" t="s">
        <v>5907</v>
      </c>
      <c r="K794" t="s">
        <v>2736</v>
      </c>
      <c r="L794" t="s">
        <v>2736</v>
      </c>
      <c r="M794" t="str">
        <f t="shared" si="12"/>
        <v>https://cmd-wordpress.qq90si.easypanel.host/wp-content/uploads/2026/06/ATSVVIP13.jpg</v>
      </c>
    </row>
    <row r="795" spans="1:13" x14ac:dyDescent="0.25">
      <c r="A795" t="s">
        <v>2737</v>
      </c>
      <c r="B795" t="s">
        <v>2738</v>
      </c>
      <c r="C795" t="s">
        <v>2737</v>
      </c>
      <c r="D795" t="s">
        <v>2698</v>
      </c>
      <c r="E795" t="s">
        <v>2699</v>
      </c>
      <c r="G795">
        <v>1</v>
      </c>
      <c r="J795" s="15" t="s">
        <v>5907</v>
      </c>
      <c r="K795" t="s">
        <v>2739</v>
      </c>
      <c r="L795" t="s">
        <v>2739</v>
      </c>
      <c r="M795" t="str">
        <f t="shared" si="12"/>
        <v>https://cmd-wordpress.qq90si.easypanel.host/wp-content/uploads/2026/06/ATSVVIP14.jpg</v>
      </c>
    </row>
    <row r="796" spans="1:13" x14ac:dyDescent="0.25">
      <c r="A796" t="s">
        <v>2740</v>
      </c>
      <c r="B796" t="s">
        <v>2741</v>
      </c>
      <c r="C796" t="s">
        <v>2740</v>
      </c>
      <c r="D796" t="s">
        <v>2698</v>
      </c>
      <c r="E796" t="s">
        <v>2699</v>
      </c>
      <c r="G796">
        <v>1</v>
      </c>
      <c r="J796" s="15" t="s">
        <v>5907</v>
      </c>
      <c r="K796" t="s">
        <v>2742</v>
      </c>
      <c r="L796" t="s">
        <v>2742</v>
      </c>
      <c r="M796" t="str">
        <f t="shared" si="12"/>
        <v>https://cmd-wordpress.qq90si.easypanel.host/wp-content/uploads/2026/06/ATSVVIP15.jpg</v>
      </c>
    </row>
    <row r="797" spans="1:13" x14ac:dyDescent="0.25">
      <c r="A797" t="s">
        <v>2743</v>
      </c>
      <c r="B797" t="s">
        <v>2744</v>
      </c>
      <c r="C797" t="s">
        <v>2743</v>
      </c>
      <c r="D797" t="s">
        <v>2698</v>
      </c>
      <c r="E797" t="s">
        <v>2699</v>
      </c>
      <c r="G797">
        <v>1</v>
      </c>
      <c r="J797" s="15" t="s">
        <v>5907</v>
      </c>
      <c r="K797" t="s">
        <v>2745</v>
      </c>
      <c r="L797" t="s">
        <v>2745</v>
      </c>
      <c r="M797" t="str">
        <f t="shared" si="12"/>
        <v>https://cmd-wordpress.qq90si.easypanel.host/wp-content/uploads/2026/06/ATSVVIP16.jpg</v>
      </c>
    </row>
    <row r="798" spans="1:13" x14ac:dyDescent="0.25">
      <c r="A798" t="s">
        <v>2746</v>
      </c>
      <c r="B798" t="s">
        <v>2720</v>
      </c>
      <c r="C798" t="s">
        <v>2746</v>
      </c>
      <c r="D798" t="s">
        <v>2698</v>
      </c>
      <c r="E798" t="s">
        <v>2699</v>
      </c>
      <c r="G798">
        <v>1</v>
      </c>
      <c r="J798" s="15" t="s">
        <v>5907</v>
      </c>
      <c r="K798" t="s">
        <v>2747</v>
      </c>
      <c r="L798" t="s">
        <v>2747</v>
      </c>
      <c r="M798" t="str">
        <f t="shared" si="12"/>
        <v>https://cmd-wordpress.qq90si.easypanel.host/wp-content/uploads/2026/06/ATSVVIP17.jpg</v>
      </c>
    </row>
    <row r="799" spans="1:13" x14ac:dyDescent="0.25">
      <c r="A799" t="s">
        <v>2748</v>
      </c>
      <c r="B799" t="s">
        <v>2749</v>
      </c>
      <c r="C799" t="s">
        <v>2748</v>
      </c>
      <c r="D799" t="s">
        <v>2698</v>
      </c>
      <c r="E799" t="s">
        <v>2699</v>
      </c>
      <c r="G799">
        <v>1</v>
      </c>
      <c r="J799" s="15" t="s">
        <v>5907</v>
      </c>
      <c r="K799" t="s">
        <v>2750</v>
      </c>
      <c r="L799" t="s">
        <v>2750</v>
      </c>
      <c r="M799" t="str">
        <f t="shared" si="12"/>
        <v>https://cmd-wordpress.qq90si.easypanel.host/wp-content/uploads/2026/06/ATSVVIP18.jpg</v>
      </c>
    </row>
    <row r="800" spans="1:13" x14ac:dyDescent="0.25">
      <c r="A800" t="s">
        <v>2751</v>
      </c>
      <c r="B800" t="s">
        <v>2752</v>
      </c>
      <c r="C800" t="s">
        <v>2751</v>
      </c>
      <c r="D800" t="s">
        <v>2698</v>
      </c>
      <c r="E800" t="s">
        <v>2699</v>
      </c>
      <c r="G800">
        <v>1</v>
      </c>
      <c r="J800" s="15" t="s">
        <v>5907</v>
      </c>
      <c r="K800" t="s">
        <v>2753</v>
      </c>
      <c r="L800" t="s">
        <v>2753</v>
      </c>
      <c r="M800" t="str">
        <f t="shared" si="12"/>
        <v>https://cmd-wordpress.qq90si.easypanel.host/wp-content/uploads/2026/06/ATSVVIP19.jpg</v>
      </c>
    </row>
    <row r="801" spans="1:13" x14ac:dyDescent="0.25">
      <c r="A801" t="s">
        <v>2754</v>
      </c>
      <c r="B801" t="s">
        <v>2755</v>
      </c>
      <c r="C801" t="s">
        <v>2754</v>
      </c>
      <c r="D801" t="s">
        <v>2698</v>
      </c>
      <c r="E801" t="s">
        <v>2699</v>
      </c>
      <c r="G801">
        <v>1</v>
      </c>
      <c r="J801" s="15" t="s">
        <v>5907</v>
      </c>
      <c r="K801" t="s">
        <v>2756</v>
      </c>
      <c r="L801" t="s">
        <v>2756</v>
      </c>
      <c r="M801" t="str">
        <f t="shared" si="12"/>
        <v>https://cmd-wordpress.qq90si.easypanel.host/wp-content/uploads/2026/06/ATSVVIP20.jpg</v>
      </c>
    </row>
    <row r="802" spans="1:13" x14ac:dyDescent="0.25">
      <c r="A802" t="s">
        <v>2757</v>
      </c>
      <c r="B802" t="s">
        <v>2758</v>
      </c>
      <c r="C802" t="s">
        <v>2757</v>
      </c>
      <c r="D802" t="s">
        <v>2698</v>
      </c>
      <c r="E802" t="s">
        <v>2699</v>
      </c>
      <c r="G802">
        <v>1</v>
      </c>
      <c r="J802" s="15" t="s">
        <v>5907</v>
      </c>
      <c r="K802" t="s">
        <v>2759</v>
      </c>
      <c r="L802" t="s">
        <v>2759</v>
      </c>
      <c r="M802" t="str">
        <f t="shared" si="12"/>
        <v>https://cmd-wordpress.qq90si.easypanel.host/wp-content/uploads/2026/06/ATSVVIP21.jpg</v>
      </c>
    </row>
    <row r="803" spans="1:13" x14ac:dyDescent="0.25">
      <c r="A803" t="s">
        <v>2760</v>
      </c>
      <c r="B803" t="s">
        <v>2761</v>
      </c>
      <c r="C803" t="s">
        <v>2760</v>
      </c>
      <c r="D803" t="s">
        <v>2698</v>
      </c>
      <c r="E803" t="s">
        <v>2699</v>
      </c>
      <c r="G803">
        <v>1</v>
      </c>
      <c r="J803" s="15" t="s">
        <v>5907</v>
      </c>
      <c r="K803" t="s">
        <v>2762</v>
      </c>
      <c r="L803" t="s">
        <v>2762</v>
      </c>
      <c r="M803" t="str">
        <f t="shared" si="12"/>
        <v>https://cmd-wordpress.qq90si.easypanel.host/wp-content/uploads/2026/06/ATSVVIP22.jpg</v>
      </c>
    </row>
    <row r="804" spans="1:13" x14ac:dyDescent="0.25">
      <c r="A804" t="s">
        <v>2763</v>
      </c>
      <c r="B804" t="s">
        <v>2764</v>
      </c>
      <c r="C804" t="s">
        <v>2763</v>
      </c>
      <c r="D804" t="s">
        <v>2698</v>
      </c>
      <c r="E804" t="s">
        <v>2699</v>
      </c>
      <c r="G804">
        <v>1</v>
      </c>
      <c r="J804" s="15" t="s">
        <v>5907</v>
      </c>
      <c r="K804" t="s">
        <v>2765</v>
      </c>
      <c r="L804" t="s">
        <v>2765</v>
      </c>
      <c r="M804" t="str">
        <f t="shared" si="12"/>
        <v>https://cmd-wordpress.qq90si.easypanel.host/wp-content/uploads/2026/06/ATSVVIP23.jpg</v>
      </c>
    </row>
    <row r="805" spans="1:13" x14ac:dyDescent="0.25">
      <c r="A805" t="s">
        <v>2766</v>
      </c>
      <c r="B805" t="s">
        <v>2767</v>
      </c>
      <c r="C805" t="s">
        <v>2766</v>
      </c>
      <c r="D805" t="s">
        <v>2698</v>
      </c>
      <c r="E805" t="s">
        <v>2699</v>
      </c>
      <c r="G805">
        <v>1</v>
      </c>
      <c r="J805" s="15" t="s">
        <v>5907</v>
      </c>
      <c r="K805" t="s">
        <v>2768</v>
      </c>
      <c r="L805" t="s">
        <v>2768</v>
      </c>
      <c r="M805" t="str">
        <f t="shared" si="12"/>
        <v>https://cmd-wordpress.qq90si.easypanel.host/wp-content/uploads/2026/06/ATSVVIP24.jpg</v>
      </c>
    </row>
    <row r="806" spans="1:13" x14ac:dyDescent="0.25">
      <c r="A806" t="s">
        <v>2769</v>
      </c>
      <c r="B806" t="s">
        <v>2770</v>
      </c>
      <c r="C806" t="s">
        <v>2769</v>
      </c>
      <c r="D806" t="s">
        <v>2698</v>
      </c>
      <c r="E806" t="s">
        <v>2699</v>
      </c>
      <c r="G806">
        <v>1</v>
      </c>
      <c r="J806" s="15" t="s">
        <v>5907</v>
      </c>
      <c r="K806" t="s">
        <v>2771</v>
      </c>
      <c r="L806" t="s">
        <v>2771</v>
      </c>
      <c r="M806" t="str">
        <f t="shared" si="12"/>
        <v>https://cmd-wordpress.qq90si.easypanel.host/wp-content/uploads/2026/06/ATSVVIP25.jpg</v>
      </c>
    </row>
    <row r="807" spans="1:13" x14ac:dyDescent="0.25">
      <c r="A807" t="s">
        <v>2772</v>
      </c>
      <c r="B807" t="s">
        <v>2773</v>
      </c>
      <c r="C807" t="s">
        <v>2772</v>
      </c>
      <c r="D807" t="s">
        <v>2698</v>
      </c>
      <c r="E807" t="s">
        <v>2699</v>
      </c>
      <c r="G807">
        <v>1</v>
      </c>
      <c r="J807" s="15" t="s">
        <v>5907</v>
      </c>
      <c r="K807" t="s">
        <v>2774</v>
      </c>
      <c r="L807" t="s">
        <v>2774</v>
      </c>
      <c r="M807" t="str">
        <f t="shared" si="12"/>
        <v>https://cmd-wordpress.qq90si.easypanel.host/wp-content/uploads/2026/06/ATSVVIP26.jpg</v>
      </c>
    </row>
    <row r="808" spans="1:13" x14ac:dyDescent="0.25">
      <c r="A808" t="s">
        <v>2775</v>
      </c>
      <c r="B808" t="s">
        <v>2776</v>
      </c>
      <c r="C808" t="s">
        <v>2775</v>
      </c>
      <c r="D808" t="s">
        <v>2698</v>
      </c>
      <c r="E808" t="s">
        <v>2699</v>
      </c>
      <c r="G808">
        <v>1</v>
      </c>
      <c r="J808" s="15" t="s">
        <v>5907</v>
      </c>
      <c r="K808" t="s">
        <v>2777</v>
      </c>
      <c r="L808" t="s">
        <v>2777</v>
      </c>
      <c r="M808" t="str">
        <f t="shared" si="12"/>
        <v>https://cmd-wordpress.qq90si.easypanel.host/wp-content/uploads/2026/06/ATSVVIP27.jpg</v>
      </c>
    </row>
    <row r="809" spans="1:13" x14ac:dyDescent="0.25">
      <c r="A809" t="s">
        <v>2778</v>
      </c>
      <c r="B809" t="s">
        <v>2779</v>
      </c>
      <c r="C809" t="s">
        <v>2778</v>
      </c>
      <c r="D809" t="s">
        <v>2698</v>
      </c>
      <c r="E809" t="s">
        <v>2699</v>
      </c>
      <c r="G809">
        <v>1</v>
      </c>
      <c r="J809" s="15" t="s">
        <v>5907</v>
      </c>
      <c r="K809" t="s">
        <v>2780</v>
      </c>
      <c r="L809" t="s">
        <v>2780</v>
      </c>
      <c r="M809" t="str">
        <f t="shared" si="12"/>
        <v>https://cmd-wordpress.qq90si.easypanel.host/wp-content/uploads/2026/06/ATSVVIP28.jpg</v>
      </c>
    </row>
    <row r="810" spans="1:13" x14ac:dyDescent="0.25">
      <c r="A810" t="s">
        <v>2781</v>
      </c>
      <c r="B810" t="s">
        <v>2782</v>
      </c>
      <c r="C810" t="s">
        <v>2781</v>
      </c>
      <c r="D810" t="s">
        <v>2698</v>
      </c>
      <c r="E810" t="s">
        <v>2699</v>
      </c>
      <c r="G810">
        <v>1</v>
      </c>
      <c r="J810" s="15" t="s">
        <v>5907</v>
      </c>
      <c r="K810" t="s">
        <v>2783</v>
      </c>
      <c r="L810" t="s">
        <v>2783</v>
      </c>
      <c r="M810" t="str">
        <f t="shared" si="12"/>
        <v>https://cmd-wordpress.qq90si.easypanel.host/wp-content/uploads/2026/06/ATSVVIP29.jpg</v>
      </c>
    </row>
    <row r="811" spans="1:13" x14ac:dyDescent="0.25">
      <c r="A811" t="s">
        <v>2784</v>
      </c>
      <c r="B811" t="s">
        <v>2785</v>
      </c>
      <c r="C811" t="s">
        <v>2784</v>
      </c>
      <c r="D811" t="s">
        <v>2698</v>
      </c>
      <c r="E811" t="s">
        <v>2699</v>
      </c>
      <c r="G811">
        <v>1</v>
      </c>
      <c r="J811" s="15" t="s">
        <v>5907</v>
      </c>
      <c r="K811" t="s">
        <v>2786</v>
      </c>
      <c r="L811" t="s">
        <v>2786</v>
      </c>
      <c r="M811" t="str">
        <f t="shared" si="12"/>
        <v>https://cmd-wordpress.qq90si.easypanel.host/wp-content/uploads/2026/06/ATSVVIP30.jpg</v>
      </c>
    </row>
    <row r="812" spans="1:13" x14ac:dyDescent="0.25">
      <c r="A812" t="s">
        <v>2787</v>
      </c>
      <c r="B812" t="s">
        <v>2788</v>
      </c>
      <c r="C812" t="s">
        <v>2787</v>
      </c>
      <c r="D812" t="s">
        <v>2698</v>
      </c>
      <c r="E812" t="s">
        <v>2699</v>
      </c>
      <c r="G812">
        <v>1</v>
      </c>
      <c r="J812" s="15" t="s">
        <v>5907</v>
      </c>
      <c r="K812" t="s">
        <v>2789</v>
      </c>
      <c r="L812" t="s">
        <v>2789</v>
      </c>
      <c r="M812" t="str">
        <f t="shared" si="12"/>
        <v>https://cmd-wordpress.qq90si.easypanel.host/wp-content/uploads/2026/06/ATSVVIP31.jpg</v>
      </c>
    </row>
    <row r="813" spans="1:13" x14ac:dyDescent="0.25">
      <c r="A813" t="s">
        <v>2790</v>
      </c>
      <c r="B813" t="s">
        <v>2791</v>
      </c>
      <c r="C813" t="s">
        <v>2790</v>
      </c>
      <c r="D813" t="s">
        <v>2698</v>
      </c>
      <c r="E813" t="s">
        <v>2699</v>
      </c>
      <c r="G813">
        <v>1</v>
      </c>
      <c r="J813" s="15" t="s">
        <v>5907</v>
      </c>
      <c r="K813" t="s">
        <v>2792</v>
      </c>
      <c r="L813" t="s">
        <v>2792</v>
      </c>
      <c r="M813" t="str">
        <f t="shared" si="12"/>
        <v>https://cmd-wordpress.qq90si.easypanel.host/wp-content/uploads/2026/06/ATSVVIP32.jpg</v>
      </c>
    </row>
    <row r="814" spans="1:13" x14ac:dyDescent="0.25">
      <c r="A814" t="s">
        <v>2793</v>
      </c>
      <c r="B814" t="s">
        <v>2794</v>
      </c>
      <c r="C814" t="s">
        <v>2793</v>
      </c>
      <c r="D814" t="s">
        <v>2698</v>
      </c>
      <c r="E814" t="s">
        <v>2699</v>
      </c>
      <c r="G814">
        <v>1</v>
      </c>
      <c r="J814" s="15" t="s">
        <v>5907</v>
      </c>
      <c r="K814" t="s">
        <v>2795</v>
      </c>
      <c r="L814" t="s">
        <v>2795</v>
      </c>
      <c r="M814" t="str">
        <f t="shared" si="12"/>
        <v>https://cmd-wordpress.qq90si.easypanel.host/wp-content/uploads/2026/06/ATSVVIP33.jpg</v>
      </c>
    </row>
    <row r="815" spans="1:13" x14ac:dyDescent="0.25">
      <c r="A815" t="s">
        <v>2796</v>
      </c>
      <c r="B815" t="s">
        <v>2797</v>
      </c>
      <c r="C815" t="s">
        <v>2796</v>
      </c>
      <c r="D815" t="s">
        <v>2698</v>
      </c>
      <c r="E815" t="s">
        <v>2699</v>
      </c>
      <c r="G815">
        <v>1</v>
      </c>
      <c r="J815" s="15" t="s">
        <v>5907</v>
      </c>
      <c r="K815" t="s">
        <v>2798</v>
      </c>
      <c r="L815" t="s">
        <v>2798</v>
      </c>
      <c r="M815" t="str">
        <f t="shared" si="12"/>
        <v>https://cmd-wordpress.qq90si.easypanel.host/wp-content/uploads/2026/06/ATSVVIP34.jpg</v>
      </c>
    </row>
    <row r="816" spans="1:13" x14ac:dyDescent="0.25">
      <c r="A816" t="s">
        <v>2799</v>
      </c>
      <c r="B816" t="s">
        <v>2800</v>
      </c>
      <c r="C816" t="s">
        <v>2799</v>
      </c>
      <c r="D816" t="s">
        <v>2698</v>
      </c>
      <c r="E816" t="s">
        <v>2699</v>
      </c>
      <c r="G816">
        <v>1</v>
      </c>
      <c r="J816" s="15" t="s">
        <v>5907</v>
      </c>
      <c r="K816" t="s">
        <v>2801</v>
      </c>
      <c r="L816" t="s">
        <v>2801</v>
      </c>
      <c r="M816" t="str">
        <f t="shared" si="12"/>
        <v>https://cmd-wordpress.qq90si.easypanel.host/wp-content/uploads/2026/06/ATSVVIP35.jpg</v>
      </c>
    </row>
    <row r="817" spans="1:13" x14ac:dyDescent="0.25">
      <c r="A817" t="s">
        <v>2802</v>
      </c>
      <c r="B817" t="s">
        <v>2803</v>
      </c>
      <c r="C817" t="s">
        <v>2802</v>
      </c>
      <c r="D817" t="s">
        <v>2698</v>
      </c>
      <c r="E817" t="s">
        <v>2699</v>
      </c>
      <c r="G817">
        <v>1</v>
      </c>
      <c r="J817" s="15" t="s">
        <v>5907</v>
      </c>
      <c r="K817" t="s">
        <v>2804</v>
      </c>
      <c r="L817" t="s">
        <v>2804</v>
      </c>
      <c r="M817" t="str">
        <f t="shared" si="12"/>
        <v>https://cmd-wordpress.qq90si.easypanel.host/wp-content/uploads/2026/06/ATSVVIP36.jpg</v>
      </c>
    </row>
    <row r="818" spans="1:13" x14ac:dyDescent="0.25">
      <c r="A818" t="s">
        <v>2805</v>
      </c>
      <c r="B818" t="s">
        <v>2806</v>
      </c>
      <c r="C818" t="s">
        <v>2805</v>
      </c>
      <c r="D818" t="s">
        <v>2698</v>
      </c>
      <c r="E818" t="s">
        <v>2699</v>
      </c>
      <c r="G818">
        <v>1</v>
      </c>
      <c r="J818" s="15" t="s">
        <v>5907</v>
      </c>
      <c r="K818" t="s">
        <v>2807</v>
      </c>
      <c r="L818" t="s">
        <v>2807</v>
      </c>
      <c r="M818" t="str">
        <f t="shared" si="12"/>
        <v>https://cmd-wordpress.qq90si.easypanel.host/wp-content/uploads/2026/06/ATSVVIP37.jpg</v>
      </c>
    </row>
    <row r="819" spans="1:13" x14ac:dyDescent="0.25">
      <c r="A819" t="s">
        <v>2808</v>
      </c>
      <c r="B819" t="s">
        <v>2809</v>
      </c>
      <c r="C819" t="s">
        <v>2808</v>
      </c>
      <c r="D819" t="s">
        <v>2698</v>
      </c>
      <c r="E819" t="s">
        <v>2699</v>
      </c>
      <c r="G819">
        <v>1</v>
      </c>
      <c r="J819" s="15" t="s">
        <v>5907</v>
      </c>
      <c r="K819" t="s">
        <v>2810</v>
      </c>
      <c r="L819" t="s">
        <v>2810</v>
      </c>
      <c r="M819" t="str">
        <f t="shared" si="12"/>
        <v>https://cmd-wordpress.qq90si.easypanel.host/wp-content/uploads/2026/06/ATSVVIP38.jpg</v>
      </c>
    </row>
    <row r="820" spans="1:13" x14ac:dyDescent="0.25">
      <c r="A820" t="s">
        <v>2811</v>
      </c>
      <c r="B820" t="s">
        <v>2812</v>
      </c>
      <c r="C820" t="s">
        <v>2811</v>
      </c>
      <c r="D820" t="s">
        <v>2698</v>
      </c>
      <c r="E820" t="s">
        <v>2699</v>
      </c>
      <c r="G820">
        <v>1</v>
      </c>
      <c r="J820" s="15" t="s">
        <v>5907</v>
      </c>
      <c r="K820" t="s">
        <v>2813</v>
      </c>
      <c r="L820" t="s">
        <v>2813</v>
      </c>
      <c r="M820" t="str">
        <f t="shared" si="12"/>
        <v>https://cmd-wordpress.qq90si.easypanel.host/wp-content/uploads/2026/06/ATSVVIP39.jpg</v>
      </c>
    </row>
    <row r="821" spans="1:13" x14ac:dyDescent="0.25">
      <c r="A821" t="s">
        <v>2814</v>
      </c>
      <c r="B821" t="s">
        <v>2815</v>
      </c>
      <c r="C821" t="s">
        <v>2814</v>
      </c>
      <c r="D821" t="s">
        <v>2698</v>
      </c>
      <c r="E821" t="s">
        <v>2699</v>
      </c>
      <c r="G821">
        <v>1</v>
      </c>
      <c r="J821" s="15" t="s">
        <v>5907</v>
      </c>
      <c r="K821" t="s">
        <v>2816</v>
      </c>
      <c r="L821" t="s">
        <v>2816</v>
      </c>
      <c r="M821" t="str">
        <f t="shared" si="12"/>
        <v>https://cmd-wordpress.qq90si.easypanel.host/wp-content/uploads/2026/06/ATSVVIP40.jpg</v>
      </c>
    </row>
    <row r="822" spans="1:13" x14ac:dyDescent="0.25">
      <c r="A822" t="s">
        <v>2817</v>
      </c>
      <c r="B822" t="s">
        <v>2818</v>
      </c>
      <c r="C822" t="s">
        <v>2817</v>
      </c>
      <c r="D822" t="s">
        <v>2698</v>
      </c>
      <c r="E822" t="s">
        <v>2699</v>
      </c>
      <c r="G822">
        <v>1</v>
      </c>
      <c r="J822" s="15" t="s">
        <v>5907</v>
      </c>
      <c r="K822" t="s">
        <v>2819</v>
      </c>
      <c r="L822" t="s">
        <v>2819</v>
      </c>
      <c r="M822" t="str">
        <f t="shared" si="12"/>
        <v>https://cmd-wordpress.qq90si.easypanel.host/wp-content/uploads/2026/06/ATSVVIP41.jpg</v>
      </c>
    </row>
    <row r="823" spans="1:13" x14ac:dyDescent="0.25">
      <c r="A823" t="s">
        <v>2820</v>
      </c>
      <c r="B823" t="s">
        <v>2821</v>
      </c>
      <c r="C823" t="s">
        <v>2820</v>
      </c>
      <c r="D823" t="s">
        <v>2698</v>
      </c>
      <c r="E823" t="s">
        <v>2699</v>
      </c>
      <c r="G823">
        <v>1</v>
      </c>
      <c r="J823" s="15" t="s">
        <v>5907</v>
      </c>
      <c r="K823" t="s">
        <v>2822</v>
      </c>
      <c r="L823" t="s">
        <v>2822</v>
      </c>
      <c r="M823" t="str">
        <f t="shared" si="12"/>
        <v>https://cmd-wordpress.qq90si.easypanel.host/wp-content/uploads/2026/06/ATSVVIP42.jpg</v>
      </c>
    </row>
    <row r="824" spans="1:13" x14ac:dyDescent="0.25">
      <c r="A824" t="s">
        <v>2823</v>
      </c>
      <c r="B824" t="s">
        <v>2824</v>
      </c>
      <c r="C824" t="s">
        <v>2823</v>
      </c>
      <c r="D824" t="s">
        <v>2698</v>
      </c>
      <c r="E824" t="s">
        <v>2699</v>
      </c>
      <c r="G824">
        <v>1</v>
      </c>
      <c r="J824" s="15" t="s">
        <v>5907</v>
      </c>
      <c r="K824" t="s">
        <v>2825</v>
      </c>
      <c r="L824" t="s">
        <v>2825</v>
      </c>
      <c r="M824" t="str">
        <f t="shared" si="12"/>
        <v>https://cmd-wordpress.qq90si.easypanel.host/wp-content/uploads/2026/06/ATSVVIP43.jpg</v>
      </c>
    </row>
    <row r="825" spans="1:13" x14ac:dyDescent="0.25">
      <c r="A825" t="s">
        <v>2826</v>
      </c>
      <c r="B825" t="s">
        <v>2827</v>
      </c>
      <c r="C825" t="s">
        <v>2826</v>
      </c>
      <c r="D825" t="s">
        <v>2698</v>
      </c>
      <c r="E825" t="s">
        <v>2699</v>
      </c>
      <c r="G825">
        <v>1</v>
      </c>
      <c r="J825" s="15" t="s">
        <v>5907</v>
      </c>
      <c r="K825" t="s">
        <v>2828</v>
      </c>
      <c r="L825" t="s">
        <v>2828</v>
      </c>
      <c r="M825" t="str">
        <f t="shared" si="12"/>
        <v>https://cmd-wordpress.qq90si.easypanel.host/wp-content/uploads/2026/06/ATSVVIP44.jpg</v>
      </c>
    </row>
    <row r="826" spans="1:13" x14ac:dyDescent="0.25">
      <c r="A826" t="s">
        <v>2829</v>
      </c>
      <c r="B826" t="s">
        <v>2830</v>
      </c>
      <c r="C826" t="s">
        <v>2829</v>
      </c>
      <c r="D826" t="s">
        <v>2698</v>
      </c>
      <c r="E826" t="s">
        <v>2699</v>
      </c>
      <c r="G826">
        <v>1</v>
      </c>
      <c r="J826" s="15" t="s">
        <v>5907</v>
      </c>
      <c r="K826" t="s">
        <v>2831</v>
      </c>
      <c r="L826" t="s">
        <v>2831</v>
      </c>
      <c r="M826" t="str">
        <f t="shared" si="12"/>
        <v>https://cmd-wordpress.qq90si.easypanel.host/wp-content/uploads/2026/06/ATSVVIP45.jpg</v>
      </c>
    </row>
    <row r="827" spans="1:13" x14ac:dyDescent="0.25">
      <c r="A827" t="s">
        <v>2832</v>
      </c>
      <c r="B827" t="s">
        <v>2833</v>
      </c>
      <c r="C827" t="s">
        <v>2832</v>
      </c>
      <c r="D827" t="s">
        <v>2698</v>
      </c>
      <c r="E827" t="s">
        <v>2699</v>
      </c>
      <c r="G827">
        <v>1</v>
      </c>
      <c r="J827" s="15" t="s">
        <v>5907</v>
      </c>
      <c r="K827" t="s">
        <v>2834</v>
      </c>
      <c r="L827" t="s">
        <v>2834</v>
      </c>
      <c r="M827" t="str">
        <f t="shared" si="12"/>
        <v>https://cmd-wordpress.qq90si.easypanel.host/wp-content/uploads/2026/06/ATSVVIP46.jpg</v>
      </c>
    </row>
    <row r="828" spans="1:13" x14ac:dyDescent="0.25">
      <c r="A828" t="s">
        <v>2835</v>
      </c>
      <c r="B828" t="s">
        <v>2836</v>
      </c>
      <c r="C828" t="s">
        <v>2835</v>
      </c>
      <c r="D828" t="s">
        <v>2698</v>
      </c>
      <c r="E828" t="s">
        <v>2699</v>
      </c>
      <c r="G828">
        <v>1</v>
      </c>
      <c r="J828" s="15" t="s">
        <v>5907</v>
      </c>
      <c r="K828" t="s">
        <v>2837</v>
      </c>
      <c r="L828" t="s">
        <v>2837</v>
      </c>
      <c r="M828" t="str">
        <f t="shared" si="12"/>
        <v>https://cmd-wordpress.qq90si.easypanel.host/wp-content/uploads/2026/06/ATSVVIP47.jpg</v>
      </c>
    </row>
    <row r="829" spans="1:13" x14ac:dyDescent="0.25">
      <c r="A829" t="s">
        <v>2838</v>
      </c>
      <c r="B829" t="s">
        <v>2839</v>
      </c>
      <c r="C829" t="s">
        <v>2838</v>
      </c>
      <c r="D829" t="s">
        <v>2698</v>
      </c>
      <c r="E829" t="s">
        <v>2699</v>
      </c>
      <c r="G829">
        <v>1</v>
      </c>
      <c r="J829" s="15" t="s">
        <v>5907</v>
      </c>
      <c r="K829" t="s">
        <v>2840</v>
      </c>
      <c r="L829" t="s">
        <v>2840</v>
      </c>
      <c r="M829" t="str">
        <f t="shared" si="12"/>
        <v>https://cmd-wordpress.qq90si.easypanel.host/wp-content/uploads/2026/06/ATSVVIP48.jpg</v>
      </c>
    </row>
    <row r="830" spans="1:13" x14ac:dyDescent="0.25">
      <c r="A830" t="s">
        <v>2841</v>
      </c>
      <c r="B830" t="s">
        <v>2842</v>
      </c>
      <c r="C830" t="s">
        <v>2841</v>
      </c>
      <c r="D830" t="s">
        <v>2698</v>
      </c>
      <c r="E830" t="s">
        <v>2699</v>
      </c>
      <c r="G830">
        <v>1</v>
      </c>
      <c r="J830" s="15" t="s">
        <v>5907</v>
      </c>
      <c r="K830" t="s">
        <v>2843</v>
      </c>
      <c r="L830" t="s">
        <v>2843</v>
      </c>
      <c r="M830" t="str">
        <f t="shared" si="12"/>
        <v>https://cmd-wordpress.qq90si.easypanel.host/wp-content/uploads/2026/06/ATSVVIP49.jpg</v>
      </c>
    </row>
    <row r="831" spans="1:13" x14ac:dyDescent="0.25">
      <c r="A831" t="s">
        <v>2844</v>
      </c>
      <c r="B831" t="s">
        <v>2845</v>
      </c>
      <c r="C831" t="s">
        <v>2844</v>
      </c>
      <c r="D831" t="s">
        <v>2698</v>
      </c>
      <c r="E831" t="s">
        <v>2699</v>
      </c>
      <c r="G831">
        <v>1</v>
      </c>
      <c r="J831" s="15" t="s">
        <v>5907</v>
      </c>
      <c r="K831" t="s">
        <v>2846</v>
      </c>
      <c r="L831" t="s">
        <v>2846</v>
      </c>
      <c r="M831" t="str">
        <f t="shared" si="12"/>
        <v>https://cmd-wordpress.qq90si.easypanel.host/wp-content/uploads/2026/06/ATSVVIP50.jpg</v>
      </c>
    </row>
    <row r="832" spans="1:13" x14ac:dyDescent="0.25">
      <c r="A832" t="s">
        <v>2847</v>
      </c>
      <c r="B832" t="s">
        <v>2848</v>
      </c>
      <c r="C832" t="s">
        <v>2847</v>
      </c>
      <c r="D832" t="s">
        <v>2698</v>
      </c>
      <c r="E832" t="s">
        <v>2699</v>
      </c>
      <c r="G832">
        <v>1</v>
      </c>
      <c r="J832" s="15" t="s">
        <v>5907</v>
      </c>
      <c r="K832" t="s">
        <v>2849</v>
      </c>
      <c r="L832" t="s">
        <v>2849</v>
      </c>
      <c r="M832" t="str">
        <f t="shared" si="12"/>
        <v>https://cmd-wordpress.qq90si.easypanel.host/wp-content/uploads/2026/06/ATSVVIP51.jpg</v>
      </c>
    </row>
    <row r="833" spans="1:13" x14ac:dyDescent="0.25">
      <c r="A833" t="s">
        <v>2850</v>
      </c>
      <c r="B833" t="s">
        <v>2851</v>
      </c>
      <c r="C833" t="s">
        <v>2850</v>
      </c>
      <c r="D833" t="s">
        <v>2698</v>
      </c>
      <c r="E833" t="s">
        <v>2699</v>
      </c>
      <c r="G833">
        <v>1</v>
      </c>
      <c r="J833" s="15" t="s">
        <v>5907</v>
      </c>
      <c r="K833" t="s">
        <v>2852</v>
      </c>
      <c r="L833" t="s">
        <v>2852</v>
      </c>
      <c r="M833" t="str">
        <f t="shared" si="12"/>
        <v>https://cmd-wordpress.qq90si.easypanel.host/wp-content/uploads/2026/06/ATSVVIP52.jpg</v>
      </c>
    </row>
    <row r="834" spans="1:13" x14ac:dyDescent="0.25">
      <c r="A834" t="s">
        <v>2853</v>
      </c>
      <c r="B834" t="s">
        <v>2854</v>
      </c>
      <c r="C834" t="s">
        <v>2853</v>
      </c>
      <c r="D834" t="s">
        <v>2698</v>
      </c>
      <c r="E834" t="s">
        <v>2699</v>
      </c>
      <c r="G834">
        <v>1</v>
      </c>
      <c r="J834" s="15" t="s">
        <v>5907</v>
      </c>
      <c r="K834" t="s">
        <v>2855</v>
      </c>
      <c r="L834" t="s">
        <v>2855</v>
      </c>
      <c r="M834" t="str">
        <f t="shared" si="12"/>
        <v>https://cmd-wordpress.qq90si.easypanel.host/wp-content/uploads/2026/06/ATSVVIP53.jpg</v>
      </c>
    </row>
    <row r="835" spans="1:13" x14ac:dyDescent="0.25">
      <c r="A835" t="s">
        <v>2856</v>
      </c>
      <c r="B835" t="s">
        <v>2857</v>
      </c>
      <c r="C835" t="s">
        <v>2856</v>
      </c>
      <c r="D835" t="s">
        <v>2698</v>
      </c>
      <c r="E835" t="s">
        <v>2699</v>
      </c>
      <c r="G835">
        <v>1</v>
      </c>
      <c r="J835" s="15" t="s">
        <v>5907</v>
      </c>
      <c r="K835" t="s">
        <v>2858</v>
      </c>
      <c r="L835" t="s">
        <v>2858</v>
      </c>
      <c r="M835" t="str">
        <f t="shared" si="12"/>
        <v>https://cmd-wordpress.qq90si.easypanel.host/wp-content/uploads/2026/06/ATSVVIP54.jpg</v>
      </c>
    </row>
    <row r="836" spans="1:13" x14ac:dyDescent="0.25">
      <c r="A836" t="s">
        <v>2859</v>
      </c>
      <c r="B836" t="s">
        <v>2860</v>
      </c>
      <c r="C836" t="s">
        <v>2859</v>
      </c>
      <c r="D836" t="s">
        <v>2861</v>
      </c>
      <c r="E836" t="s">
        <v>2862</v>
      </c>
      <c r="G836">
        <v>1</v>
      </c>
      <c r="J836" s="15" t="s">
        <v>5907</v>
      </c>
      <c r="K836" t="s">
        <v>6447</v>
      </c>
      <c r="L836" t="s">
        <v>2863</v>
      </c>
      <c r="M836" t="str">
        <f t="shared" ref="M836:M899" si="13">CONCATENATE(J836,K836)</f>
        <v>https://cmd-wordpress.qq90si.easypanel.host/wp-content/uploads/2026/06/ATSATN01.jpg</v>
      </c>
    </row>
    <row r="837" spans="1:13" x14ac:dyDescent="0.25">
      <c r="A837" t="s">
        <v>2864</v>
      </c>
      <c r="B837" t="s">
        <v>2865</v>
      </c>
      <c r="C837" t="s">
        <v>2864</v>
      </c>
      <c r="D837" t="s">
        <v>2861</v>
      </c>
      <c r="E837" t="s">
        <v>2862</v>
      </c>
      <c r="G837">
        <v>1</v>
      </c>
      <c r="J837" s="15" t="s">
        <v>5907</v>
      </c>
      <c r="K837" t="s">
        <v>6448</v>
      </c>
      <c r="L837" t="s">
        <v>2866</v>
      </c>
      <c r="M837" t="str">
        <f t="shared" si="13"/>
        <v>https://cmd-wordpress.qq90si.easypanel.host/wp-content/uploads/2026/06/ATSATN02.jpg</v>
      </c>
    </row>
    <row r="838" spans="1:13" x14ac:dyDescent="0.25">
      <c r="A838" t="s">
        <v>2867</v>
      </c>
      <c r="B838" t="s">
        <v>2868</v>
      </c>
      <c r="C838" t="s">
        <v>2867</v>
      </c>
      <c r="D838" t="s">
        <v>2861</v>
      </c>
      <c r="E838" t="s">
        <v>2862</v>
      </c>
      <c r="G838">
        <v>1</v>
      </c>
      <c r="J838" s="15" t="s">
        <v>5907</v>
      </c>
      <c r="K838" t="s">
        <v>6449</v>
      </c>
      <c r="L838" t="s">
        <v>2869</v>
      </c>
      <c r="M838" t="str">
        <f t="shared" si="13"/>
        <v>https://cmd-wordpress.qq90si.easypanel.host/wp-content/uploads/2026/06/ATSATN03.jpg</v>
      </c>
    </row>
    <row r="839" spans="1:13" x14ac:dyDescent="0.25">
      <c r="A839" t="s">
        <v>2870</v>
      </c>
      <c r="B839" t="s">
        <v>2871</v>
      </c>
      <c r="C839" t="s">
        <v>2870</v>
      </c>
      <c r="D839" t="s">
        <v>2861</v>
      </c>
      <c r="E839" t="s">
        <v>2862</v>
      </c>
      <c r="G839">
        <v>1</v>
      </c>
      <c r="J839" s="15" t="s">
        <v>5907</v>
      </c>
      <c r="K839" t="s">
        <v>6450</v>
      </c>
      <c r="L839" t="s">
        <v>2872</v>
      </c>
      <c r="M839" t="str">
        <f t="shared" si="13"/>
        <v>https://cmd-wordpress.qq90si.easypanel.host/wp-content/uploads/2026/06/ATSATN04.jpg</v>
      </c>
    </row>
    <row r="840" spans="1:13" x14ac:dyDescent="0.25">
      <c r="A840" t="s">
        <v>2873</v>
      </c>
      <c r="B840" t="s">
        <v>2874</v>
      </c>
      <c r="C840" t="s">
        <v>2873</v>
      </c>
      <c r="D840" t="s">
        <v>2861</v>
      </c>
      <c r="E840" t="s">
        <v>2862</v>
      </c>
      <c r="G840">
        <v>1</v>
      </c>
      <c r="J840" s="15" t="s">
        <v>5907</v>
      </c>
      <c r="K840" t="s">
        <v>6451</v>
      </c>
      <c r="L840" t="s">
        <v>2875</v>
      </c>
      <c r="M840" t="str">
        <f t="shared" si="13"/>
        <v>https://cmd-wordpress.qq90si.easypanel.host/wp-content/uploads/2026/06/ATSATN05.jpg</v>
      </c>
    </row>
    <row r="841" spans="1:13" x14ac:dyDescent="0.25">
      <c r="A841" t="s">
        <v>2876</v>
      </c>
      <c r="B841" t="s">
        <v>2877</v>
      </c>
      <c r="C841" t="s">
        <v>2876</v>
      </c>
      <c r="D841" t="s">
        <v>2861</v>
      </c>
      <c r="E841" t="s">
        <v>2862</v>
      </c>
      <c r="G841">
        <v>1</v>
      </c>
      <c r="J841" s="15" t="s">
        <v>5907</v>
      </c>
      <c r="K841" t="s">
        <v>6452</v>
      </c>
      <c r="L841" t="s">
        <v>2878</v>
      </c>
      <c r="M841" t="str">
        <f t="shared" si="13"/>
        <v>https://cmd-wordpress.qq90si.easypanel.host/wp-content/uploads/2026/06/ATSATN06.jpg</v>
      </c>
    </row>
    <row r="842" spans="1:13" x14ac:dyDescent="0.25">
      <c r="A842" t="s">
        <v>2879</v>
      </c>
      <c r="B842" t="s">
        <v>2880</v>
      </c>
      <c r="C842" t="s">
        <v>2879</v>
      </c>
      <c r="D842" t="s">
        <v>2861</v>
      </c>
      <c r="E842" t="s">
        <v>2862</v>
      </c>
      <c r="G842">
        <v>1</v>
      </c>
      <c r="J842" s="15" t="s">
        <v>5907</v>
      </c>
      <c r="K842" t="s">
        <v>6453</v>
      </c>
      <c r="L842" t="s">
        <v>2881</v>
      </c>
      <c r="M842" t="str">
        <f t="shared" si="13"/>
        <v>https://cmd-wordpress.qq90si.easypanel.host/wp-content/uploads/2026/06/ATSATN07.jpg</v>
      </c>
    </row>
    <row r="843" spans="1:13" x14ac:dyDescent="0.25">
      <c r="A843" t="s">
        <v>2882</v>
      </c>
      <c r="B843" t="s">
        <v>2883</v>
      </c>
      <c r="C843" t="s">
        <v>2882</v>
      </c>
      <c r="D843" t="s">
        <v>2861</v>
      </c>
      <c r="E843" t="s">
        <v>2862</v>
      </c>
      <c r="G843">
        <v>4</v>
      </c>
      <c r="J843" s="15" t="s">
        <v>5907</v>
      </c>
      <c r="K843" t="s">
        <v>6454</v>
      </c>
      <c r="L843" t="s">
        <v>2884</v>
      </c>
      <c r="M843" t="str">
        <f t="shared" si="13"/>
        <v>https://cmd-wordpress.qq90si.easypanel.host/wp-content/uploads/2026/06/ATSATN08.jpg</v>
      </c>
    </row>
    <row r="844" spans="1:13" x14ac:dyDescent="0.25">
      <c r="A844" t="s">
        <v>2885</v>
      </c>
      <c r="B844" t="s">
        <v>2886</v>
      </c>
      <c r="C844" t="s">
        <v>2885</v>
      </c>
      <c r="D844" t="s">
        <v>2861</v>
      </c>
      <c r="E844" t="s">
        <v>2862</v>
      </c>
      <c r="G844">
        <v>1</v>
      </c>
      <c r="J844" s="15" t="s">
        <v>5907</v>
      </c>
      <c r="K844" t="s">
        <v>6455</v>
      </c>
      <c r="L844" t="s">
        <v>2887</v>
      </c>
      <c r="M844" t="str">
        <f t="shared" si="13"/>
        <v>https://cmd-wordpress.qq90si.easypanel.host/wp-content/uploads/2026/06/ATSATN09.jpg</v>
      </c>
    </row>
    <row r="845" spans="1:13" x14ac:dyDescent="0.25">
      <c r="A845" t="s">
        <v>2888</v>
      </c>
      <c r="B845" t="s">
        <v>2889</v>
      </c>
      <c r="C845" t="s">
        <v>2888</v>
      </c>
      <c r="D845" t="s">
        <v>2861</v>
      </c>
      <c r="E845" t="s">
        <v>2862</v>
      </c>
      <c r="G845">
        <v>4</v>
      </c>
      <c r="J845" s="15" t="s">
        <v>5907</v>
      </c>
      <c r="K845" t="s">
        <v>6456</v>
      </c>
      <c r="L845" t="s">
        <v>2890</v>
      </c>
      <c r="M845" t="str">
        <f t="shared" si="13"/>
        <v>https://cmd-wordpress.qq90si.easypanel.host/wp-content/uploads/2026/06/ATSATN10.jpg</v>
      </c>
    </row>
    <row r="846" spans="1:13" x14ac:dyDescent="0.25">
      <c r="A846" t="s">
        <v>2891</v>
      </c>
      <c r="B846" t="s">
        <v>2892</v>
      </c>
      <c r="C846" t="s">
        <v>2891</v>
      </c>
      <c r="D846" t="s">
        <v>2861</v>
      </c>
      <c r="E846" t="s">
        <v>2862</v>
      </c>
      <c r="G846">
        <v>2</v>
      </c>
      <c r="J846" s="15" t="s">
        <v>5907</v>
      </c>
      <c r="K846" t="s">
        <v>6457</v>
      </c>
      <c r="L846" t="s">
        <v>2893</v>
      </c>
      <c r="M846" t="str">
        <f t="shared" si="13"/>
        <v>https://cmd-wordpress.qq90si.easypanel.host/wp-content/uploads/2026/06/ATSATN11.jpg</v>
      </c>
    </row>
    <row r="847" spans="1:13" x14ac:dyDescent="0.25">
      <c r="A847" t="s">
        <v>2894</v>
      </c>
      <c r="B847" t="s">
        <v>2895</v>
      </c>
      <c r="C847" t="s">
        <v>2894</v>
      </c>
      <c r="D847" t="s">
        <v>2861</v>
      </c>
      <c r="E847" t="s">
        <v>2862</v>
      </c>
      <c r="G847">
        <v>1</v>
      </c>
      <c r="J847" s="15" t="s">
        <v>5907</v>
      </c>
      <c r="K847" t="s">
        <v>6458</v>
      </c>
      <c r="L847" t="s">
        <v>2896</v>
      </c>
      <c r="M847" t="str">
        <f t="shared" si="13"/>
        <v>https://cmd-wordpress.qq90si.easypanel.host/wp-content/uploads/2026/06/ATSATN12.jpg</v>
      </c>
    </row>
    <row r="848" spans="1:13" x14ac:dyDescent="0.25">
      <c r="A848" t="s">
        <v>2897</v>
      </c>
      <c r="B848" t="s">
        <v>2898</v>
      </c>
      <c r="C848" t="s">
        <v>2897</v>
      </c>
      <c r="D848" t="s">
        <v>2861</v>
      </c>
      <c r="E848" t="s">
        <v>2862</v>
      </c>
      <c r="G848">
        <v>1</v>
      </c>
      <c r="J848" s="15" t="s">
        <v>5907</v>
      </c>
      <c r="K848" t="s">
        <v>6459</v>
      </c>
      <c r="L848" t="s">
        <v>2899</v>
      </c>
      <c r="M848" t="str">
        <f t="shared" si="13"/>
        <v>https://cmd-wordpress.qq90si.easypanel.host/wp-content/uploads/2026/06/ATSATN13.jpg</v>
      </c>
    </row>
    <row r="849" spans="1:13" x14ac:dyDescent="0.25">
      <c r="A849" t="s">
        <v>2900</v>
      </c>
      <c r="B849" t="s">
        <v>2901</v>
      </c>
      <c r="C849" t="s">
        <v>2900</v>
      </c>
      <c r="D849" t="s">
        <v>2861</v>
      </c>
      <c r="E849" t="s">
        <v>2862</v>
      </c>
      <c r="G849">
        <v>1</v>
      </c>
      <c r="J849" s="15" t="s">
        <v>5907</v>
      </c>
      <c r="K849" t="s">
        <v>6460</v>
      </c>
      <c r="L849" t="s">
        <v>2902</v>
      </c>
      <c r="M849" t="str">
        <f t="shared" si="13"/>
        <v>https://cmd-wordpress.qq90si.easypanel.host/wp-content/uploads/2026/06/ATSATN14.jpg</v>
      </c>
    </row>
    <row r="850" spans="1:13" x14ac:dyDescent="0.25">
      <c r="A850" t="s">
        <v>2903</v>
      </c>
      <c r="B850" t="s">
        <v>2904</v>
      </c>
      <c r="C850" t="s">
        <v>2903</v>
      </c>
      <c r="D850" t="s">
        <v>2861</v>
      </c>
      <c r="E850" t="s">
        <v>2862</v>
      </c>
      <c r="G850">
        <v>1</v>
      </c>
      <c r="J850" s="15" t="s">
        <v>5907</v>
      </c>
      <c r="K850" t="s">
        <v>6461</v>
      </c>
      <c r="L850" t="s">
        <v>2905</v>
      </c>
      <c r="M850" t="str">
        <f t="shared" si="13"/>
        <v>https://cmd-wordpress.qq90si.easypanel.host/wp-content/uploads/2026/06/ATSATN15.jpg</v>
      </c>
    </row>
    <row r="851" spans="1:13" x14ac:dyDescent="0.25">
      <c r="A851" t="s">
        <v>2906</v>
      </c>
      <c r="B851" t="s">
        <v>2907</v>
      </c>
      <c r="C851" t="s">
        <v>2906</v>
      </c>
      <c r="D851" t="s">
        <v>2861</v>
      </c>
      <c r="E851" t="s">
        <v>2862</v>
      </c>
      <c r="G851">
        <v>1</v>
      </c>
      <c r="J851" s="15" t="s">
        <v>5907</v>
      </c>
      <c r="K851" t="s">
        <v>6462</v>
      </c>
      <c r="L851" t="s">
        <v>2908</v>
      </c>
      <c r="M851" t="str">
        <f t="shared" si="13"/>
        <v>https://cmd-wordpress.qq90si.easypanel.host/wp-content/uploads/2026/06/ATSATN16.jpg</v>
      </c>
    </row>
    <row r="852" spans="1:13" x14ac:dyDescent="0.25">
      <c r="A852" t="s">
        <v>2909</v>
      </c>
      <c r="B852" t="s">
        <v>2910</v>
      </c>
      <c r="C852" t="s">
        <v>2909</v>
      </c>
      <c r="D852" t="s">
        <v>2861</v>
      </c>
      <c r="E852" t="s">
        <v>2862</v>
      </c>
      <c r="G852">
        <v>3</v>
      </c>
      <c r="J852" s="15" t="s">
        <v>5907</v>
      </c>
      <c r="K852" t="s">
        <v>6463</v>
      </c>
      <c r="L852" t="s">
        <v>2911</v>
      </c>
      <c r="M852" t="str">
        <f t="shared" si="13"/>
        <v>https://cmd-wordpress.qq90si.easypanel.host/wp-content/uploads/2026/06/ATSATN17.jpg</v>
      </c>
    </row>
    <row r="853" spans="1:13" x14ac:dyDescent="0.25">
      <c r="A853" t="s">
        <v>2912</v>
      </c>
      <c r="B853" t="s">
        <v>2913</v>
      </c>
      <c r="C853" t="s">
        <v>2912</v>
      </c>
      <c r="D853" t="s">
        <v>2861</v>
      </c>
      <c r="E853" t="s">
        <v>2862</v>
      </c>
      <c r="G853">
        <v>3</v>
      </c>
      <c r="J853" s="15" t="s">
        <v>5907</v>
      </c>
      <c r="K853" t="s">
        <v>6464</v>
      </c>
      <c r="L853" t="s">
        <v>2914</v>
      </c>
      <c r="M853" t="str">
        <f t="shared" si="13"/>
        <v>https://cmd-wordpress.qq90si.easypanel.host/wp-content/uploads/2026/06/ATSATN18.jpg</v>
      </c>
    </row>
    <row r="854" spans="1:13" x14ac:dyDescent="0.25">
      <c r="A854" t="s">
        <v>2915</v>
      </c>
      <c r="B854" t="s">
        <v>2916</v>
      </c>
      <c r="C854" t="s">
        <v>2915</v>
      </c>
      <c r="D854" t="s">
        <v>2861</v>
      </c>
      <c r="E854" t="s">
        <v>2862</v>
      </c>
      <c r="G854">
        <v>2</v>
      </c>
      <c r="J854" s="15" t="s">
        <v>5907</v>
      </c>
      <c r="K854" t="s">
        <v>6465</v>
      </c>
      <c r="L854" t="s">
        <v>2917</v>
      </c>
      <c r="M854" t="str">
        <f t="shared" si="13"/>
        <v>https://cmd-wordpress.qq90si.easypanel.host/wp-content/uploads/2026/06/ATSATN19.jpg</v>
      </c>
    </row>
    <row r="855" spans="1:13" x14ac:dyDescent="0.25">
      <c r="A855" t="s">
        <v>2918</v>
      </c>
      <c r="B855" t="s">
        <v>2919</v>
      </c>
      <c r="C855" t="s">
        <v>2918</v>
      </c>
      <c r="D855" t="s">
        <v>2861</v>
      </c>
      <c r="E855" t="s">
        <v>2862</v>
      </c>
      <c r="G855">
        <v>2</v>
      </c>
      <c r="J855" s="15" t="s">
        <v>5907</v>
      </c>
      <c r="K855" t="s">
        <v>6466</v>
      </c>
      <c r="L855" t="s">
        <v>2920</v>
      </c>
      <c r="M855" t="str">
        <f t="shared" si="13"/>
        <v>https://cmd-wordpress.qq90si.easypanel.host/wp-content/uploads/2026/06/ATSATN20.jpg</v>
      </c>
    </row>
    <row r="856" spans="1:13" x14ac:dyDescent="0.25">
      <c r="A856" t="s">
        <v>2921</v>
      </c>
      <c r="B856" t="s">
        <v>2922</v>
      </c>
      <c r="C856" t="s">
        <v>2921</v>
      </c>
      <c r="D856" t="s">
        <v>2861</v>
      </c>
      <c r="E856" t="s">
        <v>2862</v>
      </c>
      <c r="G856">
        <v>4</v>
      </c>
      <c r="J856" s="15" t="s">
        <v>5907</v>
      </c>
      <c r="K856" t="s">
        <v>6467</v>
      </c>
      <c r="L856" t="s">
        <v>2923</v>
      </c>
      <c r="M856" t="str">
        <f t="shared" si="13"/>
        <v>https://cmd-wordpress.qq90si.easypanel.host/wp-content/uploads/2026/06/ATSATN21.jpg</v>
      </c>
    </row>
    <row r="857" spans="1:13" x14ac:dyDescent="0.25">
      <c r="A857" t="s">
        <v>2924</v>
      </c>
      <c r="B857" t="s">
        <v>2925</v>
      </c>
      <c r="C857" t="s">
        <v>2924</v>
      </c>
      <c r="D857" t="s">
        <v>2861</v>
      </c>
      <c r="E857" t="s">
        <v>2862</v>
      </c>
      <c r="G857">
        <v>7</v>
      </c>
      <c r="J857" s="15" t="s">
        <v>5907</v>
      </c>
      <c r="K857" t="s">
        <v>6468</v>
      </c>
      <c r="L857" t="s">
        <v>2926</v>
      </c>
      <c r="M857" t="str">
        <f t="shared" si="13"/>
        <v>https://cmd-wordpress.qq90si.easypanel.host/wp-content/uploads/2026/06/ATSATN22.jpg</v>
      </c>
    </row>
    <row r="858" spans="1:13" x14ac:dyDescent="0.25">
      <c r="A858" t="s">
        <v>2927</v>
      </c>
      <c r="B858" t="s">
        <v>2928</v>
      </c>
      <c r="C858" t="s">
        <v>2927</v>
      </c>
      <c r="D858" t="s">
        <v>2861</v>
      </c>
      <c r="E858" t="s">
        <v>2862</v>
      </c>
      <c r="G858">
        <v>7</v>
      </c>
      <c r="J858" s="15" t="s">
        <v>5907</v>
      </c>
      <c r="K858" t="s">
        <v>6469</v>
      </c>
      <c r="L858" t="s">
        <v>2929</v>
      </c>
      <c r="M858" t="str">
        <f t="shared" si="13"/>
        <v>https://cmd-wordpress.qq90si.easypanel.host/wp-content/uploads/2026/06/ATSATN23.jpg</v>
      </c>
    </row>
    <row r="859" spans="1:13" x14ac:dyDescent="0.25">
      <c r="A859" t="s">
        <v>2930</v>
      </c>
      <c r="B859" t="s">
        <v>2931</v>
      </c>
      <c r="C859" t="s">
        <v>2930</v>
      </c>
      <c r="D859" t="s">
        <v>2861</v>
      </c>
      <c r="E859" t="s">
        <v>2862</v>
      </c>
      <c r="G859">
        <v>3</v>
      </c>
      <c r="J859" s="15" t="s">
        <v>5907</v>
      </c>
      <c r="K859" t="s">
        <v>6470</v>
      </c>
      <c r="L859" t="s">
        <v>2932</v>
      </c>
      <c r="M859" t="str">
        <f t="shared" si="13"/>
        <v>https://cmd-wordpress.qq90si.easypanel.host/wp-content/uploads/2026/06/ATSATN24.jpg</v>
      </c>
    </row>
    <row r="860" spans="1:13" x14ac:dyDescent="0.25">
      <c r="A860" t="s">
        <v>2933</v>
      </c>
      <c r="B860" t="s">
        <v>2934</v>
      </c>
      <c r="C860" t="s">
        <v>2933</v>
      </c>
      <c r="D860" t="s">
        <v>2861</v>
      </c>
      <c r="E860" t="s">
        <v>2862</v>
      </c>
      <c r="G860">
        <v>10</v>
      </c>
      <c r="J860" s="15" t="s">
        <v>5907</v>
      </c>
      <c r="K860" t="s">
        <v>6471</v>
      </c>
      <c r="L860" t="s">
        <v>2935</v>
      </c>
      <c r="M860" t="str">
        <f t="shared" si="13"/>
        <v>https://cmd-wordpress.qq90si.easypanel.host/wp-content/uploads/2026/06/ATSATN25.jpg</v>
      </c>
    </row>
    <row r="861" spans="1:13" x14ac:dyDescent="0.25">
      <c r="A861" t="s">
        <v>2936</v>
      </c>
      <c r="B861" t="s">
        <v>2937</v>
      </c>
      <c r="C861" t="s">
        <v>2936</v>
      </c>
      <c r="D861" t="s">
        <v>2861</v>
      </c>
      <c r="E861" t="s">
        <v>2862</v>
      </c>
      <c r="G861">
        <v>12</v>
      </c>
      <c r="J861" s="15" t="s">
        <v>5907</v>
      </c>
      <c r="K861" t="s">
        <v>6472</v>
      </c>
      <c r="L861" t="s">
        <v>2938</v>
      </c>
      <c r="M861" t="str">
        <f t="shared" si="13"/>
        <v>https://cmd-wordpress.qq90si.easypanel.host/wp-content/uploads/2026/06/ATSATN26.jpg</v>
      </c>
    </row>
    <row r="862" spans="1:13" x14ac:dyDescent="0.25">
      <c r="A862" t="s">
        <v>2939</v>
      </c>
      <c r="B862" t="s">
        <v>2940</v>
      </c>
      <c r="C862" t="s">
        <v>2939</v>
      </c>
      <c r="D862" t="s">
        <v>2861</v>
      </c>
      <c r="E862" t="s">
        <v>2862</v>
      </c>
      <c r="G862">
        <v>1</v>
      </c>
      <c r="J862" s="15" t="s">
        <v>5907</v>
      </c>
      <c r="K862" t="s">
        <v>6473</v>
      </c>
      <c r="L862" t="s">
        <v>2941</v>
      </c>
      <c r="M862" t="str">
        <f t="shared" si="13"/>
        <v>https://cmd-wordpress.qq90si.easypanel.host/wp-content/uploads/2026/06/ATSATN27.jpg</v>
      </c>
    </row>
    <row r="863" spans="1:13" x14ac:dyDescent="0.25">
      <c r="A863" t="s">
        <v>2942</v>
      </c>
      <c r="B863" t="s">
        <v>2943</v>
      </c>
      <c r="C863" t="s">
        <v>2944</v>
      </c>
      <c r="D863" t="s">
        <v>2945</v>
      </c>
      <c r="E863" t="s">
        <v>2946</v>
      </c>
      <c r="G863">
        <v>48</v>
      </c>
      <c r="J863" s="15" t="s">
        <v>5907</v>
      </c>
      <c r="K863" t="s">
        <v>6474</v>
      </c>
      <c r="L863" t="s">
        <v>2947</v>
      </c>
      <c r="M863" t="str">
        <f t="shared" si="13"/>
        <v>https://cmd-wordpress.qq90si.easypanel.host/wp-content/uploads/2026/06/KY-409170.jpg</v>
      </c>
    </row>
    <row r="864" spans="1:13" x14ac:dyDescent="0.25">
      <c r="A864" t="s">
        <v>2948</v>
      </c>
      <c r="B864" t="s">
        <v>2949</v>
      </c>
      <c r="C864" t="s">
        <v>2948</v>
      </c>
      <c r="D864" t="s">
        <v>2945</v>
      </c>
      <c r="E864" t="s">
        <v>2946</v>
      </c>
      <c r="G864">
        <v>48</v>
      </c>
      <c r="J864" s="15" t="s">
        <v>5907</v>
      </c>
      <c r="K864" t="s">
        <v>6475</v>
      </c>
      <c r="L864" t="s">
        <v>2950</v>
      </c>
      <c r="M864" t="str">
        <f t="shared" si="13"/>
        <v>https://cmd-wordpress.qq90si.easypanel.host/wp-content/uploads/2026/06/77-300691.jpg</v>
      </c>
    </row>
    <row r="865" spans="1:13" x14ac:dyDescent="0.25">
      <c r="A865" t="s">
        <v>2951</v>
      </c>
      <c r="B865" t="s">
        <v>2952</v>
      </c>
      <c r="C865" t="s">
        <v>2953</v>
      </c>
      <c r="D865" t="s">
        <v>2945</v>
      </c>
      <c r="E865" t="s">
        <v>2946</v>
      </c>
      <c r="G865">
        <v>48</v>
      </c>
      <c r="J865" s="15" t="s">
        <v>5907</v>
      </c>
      <c r="K865" t="s">
        <v>6476</v>
      </c>
      <c r="L865" t="s">
        <v>2954</v>
      </c>
      <c r="M865" t="str">
        <f t="shared" si="13"/>
        <v>https://cmd-wordpress.qq90si.easypanel.host/wp-content/uploads/2026/06/KY-415331.jpg</v>
      </c>
    </row>
    <row r="866" spans="1:13" x14ac:dyDescent="0.25">
      <c r="A866" t="s">
        <v>2955</v>
      </c>
      <c r="B866" t="s">
        <v>2956</v>
      </c>
      <c r="C866" t="s">
        <v>2955</v>
      </c>
      <c r="D866" t="s">
        <v>2945</v>
      </c>
      <c r="E866" t="s">
        <v>2946</v>
      </c>
      <c r="G866">
        <v>48</v>
      </c>
      <c r="J866" s="15" t="s">
        <v>5907</v>
      </c>
      <c r="K866" t="s">
        <v>6477</v>
      </c>
      <c r="L866" t="s">
        <v>2957</v>
      </c>
      <c r="M866" t="str">
        <f t="shared" si="13"/>
        <v>https://cmd-wordpress.qq90si.easypanel.host/wp-content/uploads/2026/06/77-300692.jpg</v>
      </c>
    </row>
    <row r="867" spans="1:13" x14ac:dyDescent="0.25">
      <c r="A867" t="s">
        <v>2958</v>
      </c>
      <c r="B867" t="s">
        <v>2959</v>
      </c>
      <c r="C867" t="s">
        <v>2960</v>
      </c>
      <c r="D867" t="s">
        <v>2945</v>
      </c>
      <c r="E867" t="s">
        <v>2946</v>
      </c>
      <c r="G867">
        <v>48</v>
      </c>
      <c r="J867" s="15" t="s">
        <v>5907</v>
      </c>
      <c r="K867" t="s">
        <v>6478</v>
      </c>
      <c r="L867" t="s">
        <v>2961</v>
      </c>
      <c r="M867" t="str">
        <f t="shared" si="13"/>
        <v>https://cmd-wordpress.qq90si.easypanel.host/wp-content/uploads/2026/06/KY-415805.jpg</v>
      </c>
    </row>
    <row r="868" spans="1:13" x14ac:dyDescent="0.25">
      <c r="A868" t="s">
        <v>2962</v>
      </c>
      <c r="B868" t="s">
        <v>2963</v>
      </c>
      <c r="C868" t="s">
        <v>2962</v>
      </c>
      <c r="D868" t="s">
        <v>2945</v>
      </c>
      <c r="E868" t="s">
        <v>2946</v>
      </c>
      <c r="G868">
        <v>48</v>
      </c>
      <c r="J868" s="15" t="s">
        <v>5907</v>
      </c>
      <c r="K868" t="s">
        <v>6479</v>
      </c>
      <c r="L868" t="s">
        <v>2964</v>
      </c>
      <c r="M868" t="str">
        <f t="shared" si="13"/>
        <v>https://cmd-wordpress.qq90si.easypanel.host/wp-content/uploads/2026/06/77-300028.jpg</v>
      </c>
    </row>
    <row r="869" spans="1:13" x14ac:dyDescent="0.25">
      <c r="A869" t="s">
        <v>2965</v>
      </c>
      <c r="B869" t="s">
        <v>2966</v>
      </c>
      <c r="C869" t="s">
        <v>2962</v>
      </c>
      <c r="D869" t="s">
        <v>2327</v>
      </c>
      <c r="E869" t="s">
        <v>2967</v>
      </c>
      <c r="G869">
        <v>0</v>
      </c>
      <c r="J869" s="15" t="s">
        <v>5907</v>
      </c>
      <c r="K869" t="s">
        <v>2968</v>
      </c>
      <c r="L869" t="s">
        <v>2968</v>
      </c>
      <c r="M869" t="str">
        <f t="shared" si="13"/>
        <v>https://cmd-wordpress.qq90si.easypanel.host/wp-content/uploads/2026/06/PT-D04-0004.jpg</v>
      </c>
    </row>
    <row r="870" spans="1:13" x14ac:dyDescent="0.25">
      <c r="A870" t="s">
        <v>2969</v>
      </c>
      <c r="B870" t="s">
        <v>2970</v>
      </c>
      <c r="C870" t="s">
        <v>2962</v>
      </c>
      <c r="D870" t="s">
        <v>2327</v>
      </c>
      <c r="E870" t="s">
        <v>2967</v>
      </c>
      <c r="G870">
        <v>0</v>
      </c>
      <c r="J870" s="15" t="s">
        <v>5907</v>
      </c>
      <c r="K870" t="s">
        <v>6480</v>
      </c>
      <c r="L870" t="s">
        <v>2971</v>
      </c>
      <c r="M870" t="str">
        <f t="shared" si="13"/>
        <v>https://cmd-wordpress.qq90si.easypanel.host/wp-content/uploads/2026/06/PT-D04-0005.jpg</v>
      </c>
    </row>
    <row r="871" spans="1:13" x14ac:dyDescent="0.25">
      <c r="A871" t="s">
        <v>2972</v>
      </c>
      <c r="B871" t="s">
        <v>2973</v>
      </c>
      <c r="C871" t="s">
        <v>2962</v>
      </c>
      <c r="D871" t="s">
        <v>2327</v>
      </c>
      <c r="E871" t="s">
        <v>2967</v>
      </c>
      <c r="G871">
        <v>0</v>
      </c>
      <c r="J871" s="15" t="s">
        <v>5907</v>
      </c>
      <c r="K871" t="s">
        <v>2974</v>
      </c>
      <c r="L871" t="s">
        <v>2974</v>
      </c>
      <c r="M871" t="str">
        <f t="shared" si="13"/>
        <v>https://cmd-wordpress.qq90si.easypanel.host/wp-content/uploads/2026/06/PT-D04-0006.jpg</v>
      </c>
    </row>
    <row r="872" spans="1:13" x14ac:dyDescent="0.25">
      <c r="A872" t="s">
        <v>2975</v>
      </c>
      <c r="B872" t="s">
        <v>2976</v>
      </c>
      <c r="C872" t="s">
        <v>2962</v>
      </c>
      <c r="D872" t="s">
        <v>1082</v>
      </c>
      <c r="E872" t="s">
        <v>2977</v>
      </c>
      <c r="G872">
        <v>0</v>
      </c>
      <c r="J872" s="15" t="s">
        <v>5907</v>
      </c>
      <c r="K872" t="s">
        <v>6481</v>
      </c>
      <c r="L872" t="s">
        <v>2978</v>
      </c>
      <c r="M872" t="str">
        <f t="shared" si="13"/>
        <v>https://cmd-wordpress.qq90si.easypanel.host/wp-content/uploads/2026/06/PG24_Q4_002.jpg</v>
      </c>
    </row>
    <row r="873" spans="1:13" x14ac:dyDescent="0.25">
      <c r="A873" t="s">
        <v>2979</v>
      </c>
      <c r="B873" t="s">
        <v>2980</v>
      </c>
      <c r="C873" t="s">
        <v>2962</v>
      </c>
      <c r="D873" t="s">
        <v>1082</v>
      </c>
      <c r="E873" t="s">
        <v>2977</v>
      </c>
      <c r="G873">
        <v>0</v>
      </c>
      <c r="J873" s="15" t="s">
        <v>5907</v>
      </c>
      <c r="K873" t="s">
        <v>6482</v>
      </c>
      <c r="L873" t="s">
        <v>2981</v>
      </c>
      <c r="M873" t="str">
        <f t="shared" si="13"/>
        <v>https://cmd-wordpress.qq90si.easypanel.host/wp-content/uploads/2026/06/PG22-Q4-014.jpg</v>
      </c>
    </row>
    <row r="874" spans="1:13" x14ac:dyDescent="0.25">
      <c r="A874" t="s">
        <v>2982</v>
      </c>
      <c r="B874" t="s">
        <v>2983</v>
      </c>
      <c r="C874" t="s">
        <v>2962</v>
      </c>
      <c r="D874" t="s">
        <v>1082</v>
      </c>
      <c r="E874" t="s">
        <v>2977</v>
      </c>
      <c r="G874">
        <v>0</v>
      </c>
      <c r="J874" s="15" t="s">
        <v>5907</v>
      </c>
      <c r="K874" t="s">
        <v>6483</v>
      </c>
      <c r="L874" t="s">
        <v>2984</v>
      </c>
      <c r="M874" t="str">
        <f t="shared" si="13"/>
        <v>https://cmd-wordpress.qq90si.easypanel.host/wp-content/uploads/2026/06/PG26_Q1_004.jpg</v>
      </c>
    </row>
    <row r="875" spans="1:13" x14ac:dyDescent="0.25">
      <c r="A875" t="s">
        <v>2985</v>
      </c>
      <c r="B875" t="s">
        <v>2986</v>
      </c>
      <c r="C875" t="s">
        <v>2962</v>
      </c>
      <c r="D875" t="s">
        <v>96</v>
      </c>
      <c r="E875" t="s">
        <v>97</v>
      </c>
      <c r="G875">
        <v>0</v>
      </c>
      <c r="J875" s="15" t="s">
        <v>5907</v>
      </c>
      <c r="K875" t="s">
        <v>2987</v>
      </c>
      <c r="L875" t="s">
        <v>2987</v>
      </c>
      <c r="M875" t="str">
        <f t="shared" si="13"/>
        <v>https://cmd-wordpress.qq90si.easypanel.host/wp-content/uploads/2026/06/Pucky001.jpg</v>
      </c>
    </row>
    <row r="876" spans="1:13" x14ac:dyDescent="0.25">
      <c r="A876" t="s">
        <v>2988</v>
      </c>
      <c r="B876" t="s">
        <v>2989</v>
      </c>
      <c r="C876" t="s">
        <v>2962</v>
      </c>
      <c r="D876" t="s">
        <v>2327</v>
      </c>
      <c r="E876" t="s">
        <v>2967</v>
      </c>
      <c r="G876">
        <v>0</v>
      </c>
      <c r="J876" s="15" t="s">
        <v>5907</v>
      </c>
      <c r="K876" t="s">
        <v>2990</v>
      </c>
      <c r="L876" t="s">
        <v>2990</v>
      </c>
      <c r="M876" t="str">
        <f t="shared" si="13"/>
        <v>https://cmd-wordpress.qq90si.easypanel.host/wp-content/uploads/2026/06/PT-D04-0007.jpg</v>
      </c>
    </row>
    <row r="877" spans="1:13" x14ac:dyDescent="0.25">
      <c r="A877" t="s">
        <v>2991</v>
      </c>
      <c r="B877" t="s">
        <v>2992</v>
      </c>
      <c r="C877" t="s">
        <v>2962</v>
      </c>
      <c r="D877" t="s">
        <v>2327</v>
      </c>
      <c r="E877" t="s">
        <v>2967</v>
      </c>
      <c r="G877">
        <v>0</v>
      </c>
      <c r="J877" s="15" t="s">
        <v>5907</v>
      </c>
      <c r="K877" t="s">
        <v>2993</v>
      </c>
      <c r="L877" t="s">
        <v>2993</v>
      </c>
      <c r="M877" t="str">
        <f t="shared" si="13"/>
        <v>https://cmd-wordpress.qq90si.easypanel.host/wp-content/uploads/2026/06/PT-D04-0008.jpg</v>
      </c>
    </row>
    <row r="878" spans="1:13" x14ac:dyDescent="0.25">
      <c r="A878" t="s">
        <v>2994</v>
      </c>
      <c r="B878" t="s">
        <v>2995</v>
      </c>
      <c r="C878" t="s">
        <v>2962</v>
      </c>
      <c r="D878" t="s">
        <v>113</v>
      </c>
      <c r="E878" t="s">
        <v>114</v>
      </c>
      <c r="G878">
        <v>12</v>
      </c>
      <c r="J878" s="15" t="s">
        <v>5907</v>
      </c>
      <c r="M878" t="str">
        <f t="shared" si="13"/>
        <v>https://cmd-wordpress.qq90si.easypanel.host/wp-content/uploads/2026/06/</v>
      </c>
    </row>
    <row r="879" spans="1:13" x14ac:dyDescent="0.25">
      <c r="A879" t="s">
        <v>2996</v>
      </c>
      <c r="B879" t="s">
        <v>2997</v>
      </c>
      <c r="C879" t="s">
        <v>2962</v>
      </c>
      <c r="D879" t="s">
        <v>113</v>
      </c>
      <c r="E879" t="s">
        <v>114</v>
      </c>
      <c r="G879">
        <v>12</v>
      </c>
      <c r="J879" s="15" t="s">
        <v>5907</v>
      </c>
      <c r="M879" t="str">
        <f t="shared" si="13"/>
        <v>https://cmd-wordpress.qq90si.easypanel.host/wp-content/uploads/2026/06/</v>
      </c>
    </row>
    <row r="880" spans="1:13" x14ac:dyDescent="0.25">
      <c r="A880" t="s">
        <v>2998</v>
      </c>
      <c r="B880" t="s">
        <v>2999</v>
      </c>
      <c r="C880" t="s">
        <v>2962</v>
      </c>
      <c r="D880" t="s">
        <v>113</v>
      </c>
      <c r="E880" t="s">
        <v>114</v>
      </c>
      <c r="G880">
        <v>2</v>
      </c>
      <c r="J880" s="15" t="s">
        <v>5907</v>
      </c>
      <c r="M880" t="str">
        <f t="shared" si="13"/>
        <v>https://cmd-wordpress.qq90si.easypanel.host/wp-content/uploads/2026/06/</v>
      </c>
    </row>
    <row r="881" spans="1:13" x14ac:dyDescent="0.25">
      <c r="A881" t="s">
        <v>3000</v>
      </c>
      <c r="B881" t="s">
        <v>3001</v>
      </c>
      <c r="C881" t="s">
        <v>2962</v>
      </c>
      <c r="D881" t="s">
        <v>113</v>
      </c>
      <c r="E881" t="s">
        <v>114</v>
      </c>
      <c r="G881">
        <v>24</v>
      </c>
      <c r="J881" s="15" t="s">
        <v>5907</v>
      </c>
      <c r="M881" t="str">
        <f t="shared" si="13"/>
        <v>https://cmd-wordpress.qq90si.easypanel.host/wp-content/uploads/2026/06/</v>
      </c>
    </row>
    <row r="882" spans="1:13" x14ac:dyDescent="0.25">
      <c r="A882" t="s">
        <v>3002</v>
      </c>
      <c r="B882" t="s">
        <v>3003</v>
      </c>
      <c r="C882" t="s">
        <v>2962</v>
      </c>
      <c r="D882" t="s">
        <v>113</v>
      </c>
      <c r="E882" t="s">
        <v>114</v>
      </c>
      <c r="G882">
        <v>20</v>
      </c>
      <c r="J882" s="15" t="s">
        <v>5907</v>
      </c>
      <c r="M882" t="str">
        <f t="shared" si="13"/>
        <v>https://cmd-wordpress.qq90si.easypanel.host/wp-content/uploads/2026/06/</v>
      </c>
    </row>
    <row r="883" spans="1:13" x14ac:dyDescent="0.25">
      <c r="A883" t="s">
        <v>3004</v>
      </c>
      <c r="B883" t="s">
        <v>3005</v>
      </c>
      <c r="C883" t="s">
        <v>2962</v>
      </c>
      <c r="D883" t="s">
        <v>113</v>
      </c>
      <c r="E883" t="s">
        <v>114</v>
      </c>
      <c r="G883">
        <v>2</v>
      </c>
      <c r="J883" s="15" t="s">
        <v>5907</v>
      </c>
      <c r="M883" t="str">
        <f t="shared" si="13"/>
        <v>https://cmd-wordpress.qq90si.easypanel.host/wp-content/uploads/2026/06/</v>
      </c>
    </row>
    <row r="884" spans="1:13" x14ac:dyDescent="0.25">
      <c r="A884" t="s">
        <v>3006</v>
      </c>
      <c r="B884" t="s">
        <v>3007</v>
      </c>
      <c r="C884" t="s">
        <v>2962</v>
      </c>
      <c r="D884" t="s">
        <v>113</v>
      </c>
      <c r="E884" t="s">
        <v>114</v>
      </c>
      <c r="G884">
        <v>2</v>
      </c>
      <c r="J884" s="15" t="s">
        <v>5907</v>
      </c>
      <c r="M884" t="str">
        <f t="shared" si="13"/>
        <v>https://cmd-wordpress.qq90si.easypanel.host/wp-content/uploads/2026/06/</v>
      </c>
    </row>
    <row r="885" spans="1:13" x14ac:dyDescent="0.25">
      <c r="A885" t="s">
        <v>3008</v>
      </c>
      <c r="B885" t="s">
        <v>3009</v>
      </c>
      <c r="C885" t="s">
        <v>2962</v>
      </c>
      <c r="D885" t="s">
        <v>113</v>
      </c>
      <c r="E885" t="s">
        <v>114</v>
      </c>
      <c r="G885">
        <v>16</v>
      </c>
      <c r="J885" s="15" t="s">
        <v>5907</v>
      </c>
      <c r="M885" t="str">
        <f t="shared" si="13"/>
        <v>https://cmd-wordpress.qq90si.easypanel.host/wp-content/uploads/2026/06/</v>
      </c>
    </row>
    <row r="886" spans="1:13" x14ac:dyDescent="0.25">
      <c r="A886" t="s">
        <v>3010</v>
      </c>
      <c r="B886" t="s">
        <v>3011</v>
      </c>
      <c r="C886" t="s">
        <v>2962</v>
      </c>
      <c r="D886" t="s">
        <v>113</v>
      </c>
      <c r="E886" t="s">
        <v>114</v>
      </c>
      <c r="G886">
        <v>30</v>
      </c>
      <c r="J886" s="15" t="s">
        <v>5907</v>
      </c>
      <c r="M886" t="str">
        <f t="shared" si="13"/>
        <v>https://cmd-wordpress.qq90si.easypanel.host/wp-content/uploads/2026/06/</v>
      </c>
    </row>
    <row r="887" spans="1:13" x14ac:dyDescent="0.25">
      <c r="A887" t="s">
        <v>3012</v>
      </c>
      <c r="B887" t="s">
        <v>3013</v>
      </c>
      <c r="C887" t="s">
        <v>2962</v>
      </c>
      <c r="D887" t="s">
        <v>113</v>
      </c>
      <c r="E887" t="s">
        <v>114</v>
      </c>
      <c r="G887">
        <v>20</v>
      </c>
      <c r="J887" s="15" t="s">
        <v>5907</v>
      </c>
      <c r="M887" t="str">
        <f t="shared" si="13"/>
        <v>https://cmd-wordpress.qq90si.easypanel.host/wp-content/uploads/2026/06/</v>
      </c>
    </row>
    <row r="888" spans="1:13" x14ac:dyDescent="0.25">
      <c r="A888" t="s">
        <v>3014</v>
      </c>
      <c r="B888" t="s">
        <v>3015</v>
      </c>
      <c r="C888" t="s">
        <v>2962</v>
      </c>
      <c r="D888" t="s">
        <v>113</v>
      </c>
      <c r="E888" t="s">
        <v>114</v>
      </c>
      <c r="G888">
        <v>20</v>
      </c>
      <c r="J888" s="15" t="s">
        <v>5907</v>
      </c>
      <c r="M888" t="str">
        <f t="shared" si="13"/>
        <v>https://cmd-wordpress.qq90si.easypanel.host/wp-content/uploads/2026/06/</v>
      </c>
    </row>
    <row r="889" spans="1:13" x14ac:dyDescent="0.25">
      <c r="A889" t="s">
        <v>3016</v>
      </c>
      <c r="B889" t="s">
        <v>3017</v>
      </c>
      <c r="C889" t="s">
        <v>2962</v>
      </c>
      <c r="D889" t="s">
        <v>113</v>
      </c>
      <c r="E889" t="s">
        <v>114</v>
      </c>
      <c r="G889">
        <v>12</v>
      </c>
      <c r="J889" s="15" t="s">
        <v>5907</v>
      </c>
      <c r="M889" t="str">
        <f t="shared" si="13"/>
        <v>https://cmd-wordpress.qq90si.easypanel.host/wp-content/uploads/2026/06/</v>
      </c>
    </row>
    <row r="890" spans="1:13" x14ac:dyDescent="0.25">
      <c r="A890" t="s">
        <v>3018</v>
      </c>
      <c r="B890" t="s">
        <v>3019</v>
      </c>
      <c r="C890" t="s">
        <v>2962</v>
      </c>
      <c r="D890" t="s">
        <v>113</v>
      </c>
      <c r="E890" t="s">
        <v>114</v>
      </c>
      <c r="G890">
        <v>0</v>
      </c>
      <c r="J890" s="15" t="s">
        <v>5907</v>
      </c>
      <c r="M890" t="str">
        <f t="shared" si="13"/>
        <v>https://cmd-wordpress.qq90si.easypanel.host/wp-content/uploads/2026/06/</v>
      </c>
    </row>
    <row r="891" spans="1:13" x14ac:dyDescent="0.25">
      <c r="A891" t="s">
        <v>3020</v>
      </c>
      <c r="B891" t="s">
        <v>3021</v>
      </c>
      <c r="C891" t="s">
        <v>2962</v>
      </c>
      <c r="D891" t="s">
        <v>113</v>
      </c>
      <c r="E891" t="s">
        <v>114</v>
      </c>
      <c r="G891">
        <v>2</v>
      </c>
      <c r="J891" s="15" t="s">
        <v>5907</v>
      </c>
      <c r="M891" t="str">
        <f t="shared" si="13"/>
        <v>https://cmd-wordpress.qq90si.easypanel.host/wp-content/uploads/2026/06/</v>
      </c>
    </row>
    <row r="892" spans="1:13" x14ac:dyDescent="0.25">
      <c r="A892" t="s">
        <v>3022</v>
      </c>
      <c r="B892" t="s">
        <v>3023</v>
      </c>
      <c r="C892" t="s">
        <v>2962</v>
      </c>
      <c r="D892" t="s">
        <v>113</v>
      </c>
      <c r="E892" t="s">
        <v>114</v>
      </c>
      <c r="G892">
        <v>0</v>
      </c>
      <c r="J892" s="15" t="s">
        <v>5907</v>
      </c>
      <c r="M892" t="str">
        <f t="shared" si="13"/>
        <v>https://cmd-wordpress.qq90si.easypanel.host/wp-content/uploads/2026/06/</v>
      </c>
    </row>
    <row r="893" spans="1:13" x14ac:dyDescent="0.25">
      <c r="A893" t="s">
        <v>3024</v>
      </c>
      <c r="B893" t="s">
        <v>3025</v>
      </c>
      <c r="C893" t="s">
        <v>2962</v>
      </c>
      <c r="D893" t="s">
        <v>113</v>
      </c>
      <c r="E893" t="s">
        <v>114</v>
      </c>
      <c r="G893">
        <v>0</v>
      </c>
      <c r="J893" s="15" t="s">
        <v>5907</v>
      </c>
      <c r="M893" t="str">
        <f t="shared" si="13"/>
        <v>https://cmd-wordpress.qq90si.easypanel.host/wp-content/uploads/2026/06/</v>
      </c>
    </row>
    <row r="894" spans="1:13" x14ac:dyDescent="0.25">
      <c r="A894" t="s">
        <v>3026</v>
      </c>
      <c r="B894" t="s">
        <v>3027</v>
      </c>
      <c r="C894">
        <v>0</v>
      </c>
      <c r="D894" t="s">
        <v>3028</v>
      </c>
      <c r="E894" t="s">
        <v>3029</v>
      </c>
      <c r="G894">
        <v>0</v>
      </c>
      <c r="J894" s="15" t="s">
        <v>5907</v>
      </c>
      <c r="K894" t="s">
        <v>6484</v>
      </c>
      <c r="L894" t="s">
        <v>3030</v>
      </c>
      <c r="M894" t="str">
        <f t="shared" si="13"/>
        <v>https://cmd-wordpress.qq90si.easypanel.host/wp-content/uploads/2026/06/4542202661130.jpg</v>
      </c>
    </row>
    <row r="895" spans="1:13" x14ac:dyDescent="0.25">
      <c r="A895" t="s">
        <v>3031</v>
      </c>
      <c r="B895" t="s">
        <v>3032</v>
      </c>
      <c r="C895">
        <v>0</v>
      </c>
      <c r="D895" t="s">
        <v>3028</v>
      </c>
      <c r="E895" t="s">
        <v>3029</v>
      </c>
      <c r="G895">
        <v>0</v>
      </c>
      <c r="J895" s="15" t="s">
        <v>5907</v>
      </c>
      <c r="K895" t="s">
        <v>6485</v>
      </c>
      <c r="L895" t="s">
        <v>3033</v>
      </c>
      <c r="M895" t="str">
        <f t="shared" si="13"/>
        <v>https://cmd-wordpress.qq90si.easypanel.host/wp-content/uploads/2026/06/4542202661161.jpg</v>
      </c>
    </row>
    <row r="896" spans="1:13" x14ac:dyDescent="0.25">
      <c r="A896" t="s">
        <v>3034</v>
      </c>
      <c r="B896" t="s">
        <v>3035</v>
      </c>
      <c r="C896">
        <v>0</v>
      </c>
      <c r="D896" t="s">
        <v>3028</v>
      </c>
      <c r="E896" t="s">
        <v>3029</v>
      </c>
      <c r="G896">
        <v>0</v>
      </c>
      <c r="J896" s="15" t="s">
        <v>5907</v>
      </c>
      <c r="K896" t="s">
        <v>6486</v>
      </c>
      <c r="L896" t="s">
        <v>3036</v>
      </c>
      <c r="M896" t="str">
        <f t="shared" si="13"/>
        <v>https://cmd-wordpress.qq90si.easypanel.host/wp-content/uploads/2026/06/4542202661208.jpg</v>
      </c>
    </row>
    <row r="897" spans="1:13" x14ac:dyDescent="0.25">
      <c r="A897" t="s">
        <v>3037</v>
      </c>
      <c r="B897" t="s">
        <v>3038</v>
      </c>
      <c r="C897">
        <v>0</v>
      </c>
      <c r="D897" t="s">
        <v>3028</v>
      </c>
      <c r="E897" t="s">
        <v>3029</v>
      </c>
      <c r="G897">
        <v>0</v>
      </c>
      <c r="J897" s="15" t="s">
        <v>5907</v>
      </c>
      <c r="K897" t="s">
        <v>6487</v>
      </c>
      <c r="L897" t="s">
        <v>3039</v>
      </c>
      <c r="M897" t="str">
        <f t="shared" si="13"/>
        <v>https://cmd-wordpress.qq90si.easypanel.host/wp-content/uploads/2026/06/6974913628481.jpg</v>
      </c>
    </row>
    <row r="898" spans="1:13" x14ac:dyDescent="0.25">
      <c r="A898" t="s">
        <v>3040</v>
      </c>
      <c r="B898" t="s">
        <v>3041</v>
      </c>
      <c r="C898">
        <v>0</v>
      </c>
      <c r="D898" t="s">
        <v>3028</v>
      </c>
      <c r="E898" t="s">
        <v>3029</v>
      </c>
      <c r="G898">
        <v>0</v>
      </c>
      <c r="J898" s="15" t="s">
        <v>5907</v>
      </c>
      <c r="K898" t="s">
        <v>6488</v>
      </c>
      <c r="L898" t="s">
        <v>3042</v>
      </c>
      <c r="M898" t="str">
        <f t="shared" si="13"/>
        <v>https://cmd-wordpress.qq90si.easypanel.host/wp-content/uploads/2026/06/6974913623158.jpg</v>
      </c>
    </row>
    <row r="899" spans="1:13" x14ac:dyDescent="0.25">
      <c r="A899" t="s">
        <v>3043</v>
      </c>
      <c r="B899" t="s">
        <v>3044</v>
      </c>
      <c r="C899">
        <v>0</v>
      </c>
      <c r="D899" t="s">
        <v>3028</v>
      </c>
      <c r="E899" t="s">
        <v>3029</v>
      </c>
      <c r="G899">
        <v>0</v>
      </c>
      <c r="J899" s="15" t="s">
        <v>5907</v>
      </c>
      <c r="K899" t="s">
        <v>6489</v>
      </c>
      <c r="L899" t="s">
        <v>3045</v>
      </c>
      <c r="M899" t="str">
        <f t="shared" si="13"/>
        <v>https://cmd-wordpress.qq90si.easypanel.host/wp-content/uploads/2026/06/9992453011111.jpg</v>
      </c>
    </row>
    <row r="900" spans="1:13" x14ac:dyDescent="0.25">
      <c r="A900" t="s">
        <v>3046</v>
      </c>
      <c r="B900" t="s">
        <v>3047</v>
      </c>
      <c r="C900">
        <v>0</v>
      </c>
      <c r="D900" t="s">
        <v>3028</v>
      </c>
      <c r="E900" t="s">
        <v>3029</v>
      </c>
      <c r="G900">
        <v>0</v>
      </c>
      <c r="J900" s="15" t="s">
        <v>5907</v>
      </c>
      <c r="K900" t="s">
        <v>6490</v>
      </c>
      <c r="L900" t="s">
        <v>3048</v>
      </c>
      <c r="M900" t="str">
        <f t="shared" ref="M900:M963" si="14">CONCATENATE(J900,K900)</f>
        <v>https://cmd-wordpress.qq90si.easypanel.host/wp-content/uploads/2026/06/9992453011110.jpg</v>
      </c>
    </row>
    <row r="901" spans="1:13" x14ac:dyDescent="0.25">
      <c r="A901" t="s">
        <v>3049</v>
      </c>
      <c r="B901" t="s">
        <v>3050</v>
      </c>
      <c r="C901">
        <v>0</v>
      </c>
      <c r="D901" t="s">
        <v>3028</v>
      </c>
      <c r="E901" t="s">
        <v>3029</v>
      </c>
      <c r="G901">
        <v>0</v>
      </c>
      <c r="J901" s="15" t="s">
        <v>5907</v>
      </c>
      <c r="K901" t="s">
        <v>6491</v>
      </c>
      <c r="L901" t="s">
        <v>3051</v>
      </c>
      <c r="M901" t="str">
        <f t="shared" si="14"/>
        <v>https://cmd-wordpress.qq90si.easypanel.host/wp-content/uploads/2026/06/9992453011112.jpg</v>
      </c>
    </row>
    <row r="902" spans="1:13" x14ac:dyDescent="0.25">
      <c r="A902" t="s">
        <v>3052</v>
      </c>
      <c r="B902" t="s">
        <v>3053</v>
      </c>
      <c r="C902">
        <v>0</v>
      </c>
      <c r="D902" t="s">
        <v>3028</v>
      </c>
      <c r="E902" t="s">
        <v>3029</v>
      </c>
      <c r="G902">
        <v>0</v>
      </c>
      <c r="J902" s="15" t="s">
        <v>5907</v>
      </c>
      <c r="K902" t="s">
        <v>6492</v>
      </c>
      <c r="L902" t="s">
        <v>3054</v>
      </c>
      <c r="M902" t="str">
        <f t="shared" si="14"/>
        <v>https://cmd-wordpress.qq90si.easypanel.host/wp-content/uploads/2026/06/9992453011113.jpg</v>
      </c>
    </row>
    <row r="903" spans="1:13" x14ac:dyDescent="0.25">
      <c r="A903" t="s">
        <v>3055</v>
      </c>
      <c r="B903" t="s">
        <v>3056</v>
      </c>
      <c r="C903">
        <v>0</v>
      </c>
      <c r="D903" t="s">
        <v>3028</v>
      </c>
      <c r="E903" t="s">
        <v>3029</v>
      </c>
      <c r="G903">
        <v>0</v>
      </c>
      <c r="J903" s="15" t="s">
        <v>5907</v>
      </c>
      <c r="K903" t="s">
        <v>6493</v>
      </c>
      <c r="L903" t="s">
        <v>3057</v>
      </c>
      <c r="M903" t="str">
        <f t="shared" si="14"/>
        <v>https://cmd-wordpress.qq90si.easypanel.host/wp-content/uploads/2026/06/6970907308810.jpg</v>
      </c>
    </row>
    <row r="904" spans="1:13" x14ac:dyDescent="0.25">
      <c r="A904" t="s">
        <v>3058</v>
      </c>
      <c r="B904" t="s">
        <v>3059</v>
      </c>
      <c r="C904">
        <v>0</v>
      </c>
      <c r="D904" t="s">
        <v>3028</v>
      </c>
      <c r="E904" t="s">
        <v>3029</v>
      </c>
      <c r="G904">
        <v>0</v>
      </c>
      <c r="J904" s="15" t="s">
        <v>5907</v>
      </c>
      <c r="K904" t="s">
        <v>6494</v>
      </c>
      <c r="L904" t="s">
        <v>3060</v>
      </c>
      <c r="M904" t="str">
        <f t="shared" si="14"/>
        <v>https://cmd-wordpress.qq90si.easypanel.host/wp-content/uploads/2026/06/6977788270021.jpg</v>
      </c>
    </row>
    <row r="905" spans="1:13" x14ac:dyDescent="0.25">
      <c r="A905" t="s">
        <v>3061</v>
      </c>
      <c r="B905" t="s">
        <v>3062</v>
      </c>
      <c r="C905">
        <v>0</v>
      </c>
      <c r="D905" t="s">
        <v>3028</v>
      </c>
      <c r="E905" t="s">
        <v>3029</v>
      </c>
      <c r="G905">
        <v>0</v>
      </c>
      <c r="J905" s="15" t="s">
        <v>5907</v>
      </c>
      <c r="K905" t="s">
        <v>6495</v>
      </c>
      <c r="L905" t="s">
        <v>3063</v>
      </c>
      <c r="M905" t="str">
        <f t="shared" si="14"/>
        <v>https://cmd-wordpress.qq90si.easypanel.host/wp-content/uploads/2026/06/6977788270014.jpg</v>
      </c>
    </row>
    <row r="906" spans="1:13" x14ac:dyDescent="0.25">
      <c r="A906" t="s">
        <v>3064</v>
      </c>
      <c r="B906" t="s">
        <v>3065</v>
      </c>
      <c r="C906">
        <v>0</v>
      </c>
      <c r="D906" t="s">
        <v>3028</v>
      </c>
      <c r="E906" t="s">
        <v>3029</v>
      </c>
      <c r="G906">
        <v>0</v>
      </c>
      <c r="J906" s="15" t="s">
        <v>5907</v>
      </c>
      <c r="K906" t="s">
        <v>6496</v>
      </c>
      <c r="L906" t="s">
        <v>3066</v>
      </c>
      <c r="M906" t="str">
        <f t="shared" si="14"/>
        <v>https://cmd-wordpress.qq90si.easypanel.host/wp-content/uploads/2026/06/4542202670095.jpg</v>
      </c>
    </row>
    <row r="907" spans="1:13" x14ac:dyDescent="0.25">
      <c r="A907" t="s">
        <v>3067</v>
      </c>
      <c r="B907" t="s">
        <v>3068</v>
      </c>
      <c r="C907">
        <v>0</v>
      </c>
      <c r="D907" t="s">
        <v>3028</v>
      </c>
      <c r="E907" t="s">
        <v>3029</v>
      </c>
      <c r="G907">
        <v>0</v>
      </c>
      <c r="J907" s="15" t="s">
        <v>5907</v>
      </c>
      <c r="K907" t="s">
        <v>6497</v>
      </c>
      <c r="L907" t="s">
        <v>3069</v>
      </c>
      <c r="M907" t="str">
        <f t="shared" si="14"/>
        <v>https://cmd-wordpress.qq90si.easypanel.host/wp-content/uploads/2026/06/4542202670057.jpg</v>
      </c>
    </row>
    <row r="908" spans="1:13" x14ac:dyDescent="0.25">
      <c r="A908" t="s">
        <v>3070</v>
      </c>
      <c r="B908" t="s">
        <v>3071</v>
      </c>
      <c r="C908">
        <v>0</v>
      </c>
      <c r="D908" t="s">
        <v>3028</v>
      </c>
      <c r="E908" t="s">
        <v>3029</v>
      </c>
      <c r="G908">
        <v>0</v>
      </c>
      <c r="J908" s="15" t="s">
        <v>5907</v>
      </c>
      <c r="K908" t="s">
        <v>6498</v>
      </c>
      <c r="L908" t="s">
        <v>3072</v>
      </c>
      <c r="M908" t="str">
        <f t="shared" si="14"/>
        <v>https://cmd-wordpress.qq90si.easypanel.host/wp-content/uploads/2026/06/4542202670118.jpg</v>
      </c>
    </row>
    <row r="909" spans="1:13" x14ac:dyDescent="0.25">
      <c r="A909" t="s">
        <v>3073</v>
      </c>
      <c r="B909" t="s">
        <v>3074</v>
      </c>
      <c r="C909">
        <v>0</v>
      </c>
      <c r="D909" t="s">
        <v>3028</v>
      </c>
      <c r="E909" t="s">
        <v>3029</v>
      </c>
      <c r="G909">
        <v>0</v>
      </c>
      <c r="J909" s="15" t="s">
        <v>5907</v>
      </c>
      <c r="K909" t="s">
        <v>6499</v>
      </c>
      <c r="L909" t="s">
        <v>3075</v>
      </c>
      <c r="M909" t="str">
        <f t="shared" si="14"/>
        <v>https://cmd-wordpress.qq90si.easypanel.host/wp-content/uploads/2026/06/4542202670033.jpg</v>
      </c>
    </row>
    <row r="910" spans="1:13" x14ac:dyDescent="0.25">
      <c r="A910" t="s">
        <v>3076</v>
      </c>
      <c r="B910" t="s">
        <v>3077</v>
      </c>
      <c r="C910">
        <v>0</v>
      </c>
      <c r="D910" t="s">
        <v>3028</v>
      </c>
      <c r="E910" t="s">
        <v>3029</v>
      </c>
      <c r="G910">
        <v>0</v>
      </c>
      <c r="J910" s="15" t="s">
        <v>5907</v>
      </c>
      <c r="K910" t="s">
        <v>6500</v>
      </c>
      <c r="L910" t="s">
        <v>3078</v>
      </c>
      <c r="M910" t="str">
        <f t="shared" si="14"/>
        <v>https://cmd-wordpress.qq90si.easypanel.host/wp-content/uploads/2026/06/4542202670132.jpg</v>
      </c>
    </row>
    <row r="911" spans="1:13" x14ac:dyDescent="0.25">
      <c r="A911" t="s">
        <v>3079</v>
      </c>
      <c r="B911" t="s">
        <v>3080</v>
      </c>
      <c r="C911">
        <v>0</v>
      </c>
      <c r="D911" t="s">
        <v>3028</v>
      </c>
      <c r="E911" t="s">
        <v>3029</v>
      </c>
      <c r="G911">
        <v>0</v>
      </c>
      <c r="J911" s="15" t="s">
        <v>5907</v>
      </c>
      <c r="K911" t="s">
        <v>6501</v>
      </c>
      <c r="L911" t="s">
        <v>3081</v>
      </c>
      <c r="M911" t="str">
        <f t="shared" si="14"/>
        <v>https://cmd-wordpress.qq90si.easypanel.host/wp-content/uploads/2026/06/4542202664377.jpg</v>
      </c>
    </row>
    <row r="912" spans="1:13" x14ac:dyDescent="0.25">
      <c r="A912" t="s">
        <v>3082</v>
      </c>
      <c r="B912" t="s">
        <v>3083</v>
      </c>
      <c r="C912">
        <v>0</v>
      </c>
      <c r="D912" t="s">
        <v>3028</v>
      </c>
      <c r="E912" t="s">
        <v>3029</v>
      </c>
      <c r="G912">
        <v>0</v>
      </c>
      <c r="J912" s="15" t="s">
        <v>5907</v>
      </c>
      <c r="K912" t="s">
        <v>6502</v>
      </c>
      <c r="L912" t="s">
        <v>3084</v>
      </c>
      <c r="M912" t="str">
        <f t="shared" si="14"/>
        <v>https://cmd-wordpress.qq90si.easypanel.host/wp-content/uploads/2026/06/4542202657485.jpg</v>
      </c>
    </row>
    <row r="913" spans="1:13" x14ac:dyDescent="0.25">
      <c r="A913" t="s">
        <v>3085</v>
      </c>
      <c r="B913" t="s">
        <v>3086</v>
      </c>
      <c r="C913">
        <v>0</v>
      </c>
      <c r="D913" t="s">
        <v>3028</v>
      </c>
      <c r="E913" t="s">
        <v>3029</v>
      </c>
      <c r="G913">
        <v>0</v>
      </c>
      <c r="J913" s="15" t="s">
        <v>5907</v>
      </c>
      <c r="K913" t="s">
        <v>6503</v>
      </c>
      <c r="L913" t="s">
        <v>3087</v>
      </c>
      <c r="M913" t="str">
        <f t="shared" si="14"/>
        <v>https://cmd-wordpress.qq90si.easypanel.host/wp-content/uploads/2026/06/4542202675236.jpg</v>
      </c>
    </row>
    <row r="914" spans="1:13" x14ac:dyDescent="0.25">
      <c r="A914" t="s">
        <v>3088</v>
      </c>
      <c r="B914" t="s">
        <v>3089</v>
      </c>
      <c r="C914">
        <v>0</v>
      </c>
      <c r="D914" t="s">
        <v>3028</v>
      </c>
      <c r="E914" t="s">
        <v>3029</v>
      </c>
      <c r="G914">
        <v>0</v>
      </c>
      <c r="J914" s="15" t="s">
        <v>5907</v>
      </c>
      <c r="K914" t="s">
        <v>6504</v>
      </c>
      <c r="L914" t="s">
        <v>3090</v>
      </c>
      <c r="M914" t="str">
        <f t="shared" si="14"/>
        <v>https://cmd-wordpress.qq90si.easypanel.host/wp-content/uploads/2026/06/4542202658215.jpg</v>
      </c>
    </row>
    <row r="915" spans="1:13" x14ac:dyDescent="0.25">
      <c r="A915" t="s">
        <v>3091</v>
      </c>
      <c r="B915" t="s">
        <v>3092</v>
      </c>
      <c r="C915">
        <v>0</v>
      </c>
      <c r="D915" t="s">
        <v>3028</v>
      </c>
      <c r="E915" t="s">
        <v>3029</v>
      </c>
      <c r="G915">
        <v>0</v>
      </c>
      <c r="J915" s="15" t="s">
        <v>5907</v>
      </c>
      <c r="K915" t="s">
        <v>6505</v>
      </c>
      <c r="L915" t="s">
        <v>3093</v>
      </c>
      <c r="M915" t="str">
        <f t="shared" si="14"/>
        <v>https://cmd-wordpress.qq90si.easypanel.host/wp-content/uploads/2026/06/4542202658161.jpg</v>
      </c>
    </row>
    <row r="916" spans="1:13" x14ac:dyDescent="0.25">
      <c r="A916" t="s">
        <v>3094</v>
      </c>
      <c r="B916" t="s">
        <v>3095</v>
      </c>
      <c r="C916">
        <v>0</v>
      </c>
      <c r="D916" t="s">
        <v>3028</v>
      </c>
      <c r="E916" t="s">
        <v>3029</v>
      </c>
      <c r="G916">
        <v>0</v>
      </c>
      <c r="J916" s="15" t="s">
        <v>5907</v>
      </c>
      <c r="K916" t="s">
        <v>6506</v>
      </c>
      <c r="L916" t="s">
        <v>3096</v>
      </c>
      <c r="M916" t="str">
        <f t="shared" si="14"/>
        <v>https://cmd-wordpress.qq90si.easypanel.host/wp-content/uploads/2026/06/4542202659113.jpg</v>
      </c>
    </row>
    <row r="917" spans="1:13" x14ac:dyDescent="0.25">
      <c r="A917" t="s">
        <v>3097</v>
      </c>
      <c r="B917" t="s">
        <v>3098</v>
      </c>
      <c r="C917">
        <v>0</v>
      </c>
      <c r="D917" t="s">
        <v>3028</v>
      </c>
      <c r="E917" t="s">
        <v>3029</v>
      </c>
      <c r="G917">
        <v>0</v>
      </c>
      <c r="J917" s="15" t="s">
        <v>5907</v>
      </c>
      <c r="K917" t="s">
        <v>6507</v>
      </c>
      <c r="L917" t="s">
        <v>3099</v>
      </c>
      <c r="M917" t="str">
        <f t="shared" si="14"/>
        <v>https://cmd-wordpress.qq90si.easypanel.host/wp-content/uploads/2026/06/4580045301608.jpg</v>
      </c>
    </row>
    <row r="918" spans="1:13" x14ac:dyDescent="0.25">
      <c r="A918" t="s">
        <v>3100</v>
      </c>
      <c r="B918" t="s">
        <v>3101</v>
      </c>
      <c r="C918">
        <v>0</v>
      </c>
      <c r="D918" t="s">
        <v>3028</v>
      </c>
      <c r="E918" t="s">
        <v>3029</v>
      </c>
      <c r="G918">
        <v>0</v>
      </c>
      <c r="J918" s="15" t="s">
        <v>5907</v>
      </c>
      <c r="K918" t="s">
        <v>6508</v>
      </c>
      <c r="L918" t="s">
        <v>3102</v>
      </c>
      <c r="M918" t="str">
        <f t="shared" si="14"/>
        <v>https://cmd-wordpress.qq90si.easypanel.host/wp-content/uploads/2026/06/4580045302032.jpg</v>
      </c>
    </row>
    <row r="919" spans="1:13" x14ac:dyDescent="0.25">
      <c r="A919" t="s">
        <v>3103</v>
      </c>
      <c r="B919" t="s">
        <v>3104</v>
      </c>
      <c r="C919">
        <v>0</v>
      </c>
      <c r="D919" t="s">
        <v>3028</v>
      </c>
      <c r="E919" t="s">
        <v>3029</v>
      </c>
      <c r="G919">
        <v>0</v>
      </c>
      <c r="J919" s="15" t="s">
        <v>5907</v>
      </c>
      <c r="K919" t="s">
        <v>6509</v>
      </c>
      <c r="L919" t="s">
        <v>3105</v>
      </c>
      <c r="M919" t="str">
        <f t="shared" si="14"/>
        <v>https://cmd-wordpress.qq90si.easypanel.host/wp-content/uploads/2026/06/4580045304890.jpg</v>
      </c>
    </row>
    <row r="920" spans="1:13" x14ac:dyDescent="0.25">
      <c r="A920" t="s">
        <v>3106</v>
      </c>
      <c r="B920" t="s">
        <v>3107</v>
      </c>
      <c r="C920">
        <v>0</v>
      </c>
      <c r="D920" t="s">
        <v>3028</v>
      </c>
      <c r="E920" t="s">
        <v>3029</v>
      </c>
      <c r="G920">
        <v>0</v>
      </c>
      <c r="J920" s="15" t="s">
        <v>5907</v>
      </c>
      <c r="K920" t="s">
        <v>6510</v>
      </c>
      <c r="L920" t="s">
        <v>3108</v>
      </c>
      <c r="M920" t="str">
        <f t="shared" si="14"/>
        <v>https://cmd-wordpress.qq90si.easypanel.host/wp-content/uploads/2026/06/4880045306863.jpg</v>
      </c>
    </row>
    <row r="921" spans="1:13" x14ac:dyDescent="0.25">
      <c r="A921" t="s">
        <v>3109</v>
      </c>
      <c r="B921" t="s">
        <v>3110</v>
      </c>
      <c r="C921">
        <v>0</v>
      </c>
      <c r="D921" t="s">
        <v>3028</v>
      </c>
      <c r="E921" t="s">
        <v>3029</v>
      </c>
      <c r="G921">
        <v>0</v>
      </c>
      <c r="J921" s="15" t="s">
        <v>5907</v>
      </c>
      <c r="K921" t="s">
        <v>6511</v>
      </c>
      <c r="L921" t="s">
        <v>3111</v>
      </c>
      <c r="M921" t="str">
        <f t="shared" si="14"/>
        <v>https://cmd-wordpress.qq90si.easypanel.host/wp-content/uploads/2026/06/4580045304937.jpg</v>
      </c>
    </row>
    <row r="922" spans="1:13" x14ac:dyDescent="0.25">
      <c r="A922" t="s">
        <v>3112</v>
      </c>
      <c r="B922" t="s">
        <v>3113</v>
      </c>
      <c r="C922">
        <v>0</v>
      </c>
      <c r="D922" t="s">
        <v>3028</v>
      </c>
      <c r="E922" t="s">
        <v>3029</v>
      </c>
      <c r="G922">
        <v>0</v>
      </c>
      <c r="J922" s="15" t="s">
        <v>5907</v>
      </c>
      <c r="K922" t="s">
        <v>6512</v>
      </c>
      <c r="L922" t="s">
        <v>3114</v>
      </c>
      <c r="M922" t="str">
        <f t="shared" si="14"/>
        <v>https://cmd-wordpress.qq90si.easypanel.host/wp-content/uploads/2026/06/4571670331986.jpg</v>
      </c>
    </row>
    <row r="923" spans="1:13" x14ac:dyDescent="0.25">
      <c r="A923" t="s">
        <v>3115</v>
      </c>
      <c r="B923" t="s">
        <v>3116</v>
      </c>
      <c r="C923">
        <v>0</v>
      </c>
      <c r="D923" t="s">
        <v>3028</v>
      </c>
      <c r="E923" t="s">
        <v>3029</v>
      </c>
      <c r="G923">
        <v>0</v>
      </c>
      <c r="J923" s="15" t="s">
        <v>5907</v>
      </c>
      <c r="K923" t="s">
        <v>6513</v>
      </c>
      <c r="L923" t="s">
        <v>3117</v>
      </c>
      <c r="M923" t="str">
        <f t="shared" si="14"/>
        <v>https://cmd-wordpress.qq90si.easypanel.host/wp-content/uploads/2026/06/4897144980017.jpg</v>
      </c>
    </row>
    <row r="924" spans="1:13" x14ac:dyDescent="0.25">
      <c r="A924" t="s">
        <v>3118</v>
      </c>
      <c r="B924" t="s">
        <v>3119</v>
      </c>
      <c r="C924">
        <v>0</v>
      </c>
      <c r="D924" t="s">
        <v>3028</v>
      </c>
      <c r="E924" t="s">
        <v>3029</v>
      </c>
      <c r="G924">
        <v>0</v>
      </c>
      <c r="J924" s="15" t="s">
        <v>5907</v>
      </c>
      <c r="K924" t="s">
        <v>6514</v>
      </c>
      <c r="L924" t="s">
        <v>3120</v>
      </c>
      <c r="M924" t="str">
        <f t="shared" si="14"/>
        <v>https://cmd-wordpress.qq90si.easypanel.host/wp-content/uploads/2026/06/4710949212964.jpg</v>
      </c>
    </row>
    <row r="925" spans="1:13" x14ac:dyDescent="0.25">
      <c r="A925" t="s">
        <v>3121</v>
      </c>
      <c r="B925" t="s">
        <v>3122</v>
      </c>
      <c r="C925">
        <v>0</v>
      </c>
      <c r="D925" t="s">
        <v>3028</v>
      </c>
      <c r="E925" t="s">
        <v>3029</v>
      </c>
      <c r="G925">
        <v>0</v>
      </c>
      <c r="J925" s="15" t="s">
        <v>5907</v>
      </c>
      <c r="K925" t="s">
        <v>6515</v>
      </c>
      <c r="L925" t="s">
        <v>3123</v>
      </c>
      <c r="M925" t="str">
        <f t="shared" si="14"/>
        <v>https://cmd-wordpress.qq90si.easypanel.host/wp-content/uploads/2026/06/4710949213381.jpg</v>
      </c>
    </row>
    <row r="926" spans="1:13" x14ac:dyDescent="0.25">
      <c r="A926" t="s">
        <v>3124</v>
      </c>
      <c r="B926" t="s">
        <v>3125</v>
      </c>
      <c r="C926">
        <v>0</v>
      </c>
      <c r="D926" t="s">
        <v>3028</v>
      </c>
      <c r="E926" t="s">
        <v>3029</v>
      </c>
      <c r="G926">
        <v>0</v>
      </c>
      <c r="J926" s="15" t="s">
        <v>5907</v>
      </c>
      <c r="K926" t="s">
        <v>6516</v>
      </c>
      <c r="L926" t="s">
        <v>3126</v>
      </c>
      <c r="M926" t="str">
        <f t="shared" si="14"/>
        <v>https://cmd-wordpress.qq90si.easypanel.host/wp-content/uploads/2026/06/4710949213374.jpg</v>
      </c>
    </row>
    <row r="927" spans="1:13" x14ac:dyDescent="0.25">
      <c r="A927" t="s">
        <v>3127</v>
      </c>
      <c r="B927" t="s">
        <v>3128</v>
      </c>
      <c r="C927">
        <v>0</v>
      </c>
      <c r="D927" t="s">
        <v>3028</v>
      </c>
      <c r="E927" t="s">
        <v>3029</v>
      </c>
      <c r="G927">
        <v>0</v>
      </c>
      <c r="J927" s="15" t="s">
        <v>5907</v>
      </c>
      <c r="K927" t="s">
        <v>6517</v>
      </c>
      <c r="L927" t="s">
        <v>3129</v>
      </c>
      <c r="M927" t="str">
        <f t="shared" si="14"/>
        <v>https://cmd-wordpress.qq90si.easypanel.host/wp-content/uploads/2026/06/4710949212957.jpg</v>
      </c>
    </row>
    <row r="928" spans="1:13" x14ac:dyDescent="0.25">
      <c r="A928" t="s">
        <v>3130</v>
      </c>
      <c r="B928" t="s">
        <v>3131</v>
      </c>
      <c r="C928">
        <v>0</v>
      </c>
      <c r="D928" t="s">
        <v>3028</v>
      </c>
      <c r="E928" t="s">
        <v>3029</v>
      </c>
      <c r="G928">
        <v>0</v>
      </c>
      <c r="J928" s="15" t="s">
        <v>5907</v>
      </c>
      <c r="K928" t="s">
        <v>6518</v>
      </c>
      <c r="L928" t="s">
        <v>3132</v>
      </c>
      <c r="M928" t="str">
        <f t="shared" si="14"/>
        <v>https://cmd-wordpress.qq90si.easypanel.host/wp-content/uploads/2026/06/4710949213688.jpg</v>
      </c>
    </row>
    <row r="929" spans="1:13" x14ac:dyDescent="0.25">
      <c r="A929" t="s">
        <v>3133</v>
      </c>
      <c r="B929" t="s">
        <v>3134</v>
      </c>
      <c r="C929">
        <v>0</v>
      </c>
      <c r="D929" t="s">
        <v>3028</v>
      </c>
      <c r="E929" t="s">
        <v>3029</v>
      </c>
      <c r="G929">
        <v>0</v>
      </c>
      <c r="J929" s="15" t="s">
        <v>5907</v>
      </c>
      <c r="K929" t="s">
        <v>6519</v>
      </c>
      <c r="L929" t="s">
        <v>3135</v>
      </c>
      <c r="M929" t="str">
        <f t="shared" si="14"/>
        <v>https://cmd-wordpress.qq90si.easypanel.host/wp-content/uploads/2026/06/4710949212070.jpg</v>
      </c>
    </row>
    <row r="930" spans="1:13" x14ac:dyDescent="0.25">
      <c r="A930" t="s">
        <v>3136</v>
      </c>
      <c r="B930" t="s">
        <v>3137</v>
      </c>
      <c r="C930">
        <v>0</v>
      </c>
      <c r="D930" t="s">
        <v>3028</v>
      </c>
      <c r="E930" t="s">
        <v>3029</v>
      </c>
      <c r="G930">
        <v>0</v>
      </c>
      <c r="J930" s="15" t="s">
        <v>5907</v>
      </c>
      <c r="K930" t="s">
        <v>6520</v>
      </c>
      <c r="L930" t="s">
        <v>3138</v>
      </c>
      <c r="M930" t="str">
        <f t="shared" si="14"/>
        <v>https://cmd-wordpress.qq90si.easypanel.host/wp-content/uploads/2026/06/4710949212421.jpg</v>
      </c>
    </row>
    <row r="931" spans="1:13" x14ac:dyDescent="0.25">
      <c r="A931" t="s">
        <v>3139</v>
      </c>
      <c r="B931" t="s">
        <v>3140</v>
      </c>
      <c r="C931">
        <v>0</v>
      </c>
      <c r="D931" t="s">
        <v>3028</v>
      </c>
      <c r="E931" t="s">
        <v>3029</v>
      </c>
      <c r="G931">
        <v>0</v>
      </c>
      <c r="J931" s="15" t="s">
        <v>5907</v>
      </c>
      <c r="K931" t="s">
        <v>6521</v>
      </c>
      <c r="L931" t="s">
        <v>3141</v>
      </c>
      <c r="M931" t="str">
        <f t="shared" si="14"/>
        <v>https://cmd-wordpress.qq90si.easypanel.host/wp-content/uploads/2026/06/4710949212612.jpg</v>
      </c>
    </row>
    <row r="932" spans="1:13" x14ac:dyDescent="0.25">
      <c r="A932" t="s">
        <v>3142</v>
      </c>
      <c r="B932" t="s">
        <v>3143</v>
      </c>
      <c r="C932">
        <v>0</v>
      </c>
      <c r="D932" t="s">
        <v>3028</v>
      </c>
      <c r="E932" t="s">
        <v>3029</v>
      </c>
      <c r="G932">
        <v>0</v>
      </c>
      <c r="J932" s="15" t="s">
        <v>5907</v>
      </c>
      <c r="K932" t="s">
        <v>6522</v>
      </c>
      <c r="L932" t="s">
        <v>3144</v>
      </c>
      <c r="M932" t="str">
        <f t="shared" si="14"/>
        <v>https://cmd-wordpress.qq90si.easypanel.host/wp-content/uploads/2026/06/4710949212742.jpg</v>
      </c>
    </row>
    <row r="933" spans="1:13" x14ac:dyDescent="0.25">
      <c r="A933" t="s">
        <v>3145</v>
      </c>
      <c r="B933" t="s">
        <v>3146</v>
      </c>
      <c r="C933">
        <v>0</v>
      </c>
      <c r="D933" t="s">
        <v>3028</v>
      </c>
      <c r="E933" t="s">
        <v>3029</v>
      </c>
      <c r="G933">
        <v>0</v>
      </c>
      <c r="J933" s="15" t="s">
        <v>5907</v>
      </c>
      <c r="K933" t="s">
        <v>6523</v>
      </c>
      <c r="L933" t="s">
        <v>3147</v>
      </c>
      <c r="M933" t="str">
        <f t="shared" si="14"/>
        <v>https://cmd-wordpress.qq90si.easypanel.host/wp-content/uploads/2026/06/4710949213008.jpg</v>
      </c>
    </row>
    <row r="934" spans="1:13" x14ac:dyDescent="0.25">
      <c r="A934" t="s">
        <v>3148</v>
      </c>
      <c r="B934" t="s">
        <v>3149</v>
      </c>
      <c r="C934">
        <v>0</v>
      </c>
      <c r="D934" t="s">
        <v>3028</v>
      </c>
      <c r="E934" t="s">
        <v>3029</v>
      </c>
      <c r="G934">
        <v>0</v>
      </c>
      <c r="J934" s="15" t="s">
        <v>5907</v>
      </c>
      <c r="K934" t="s">
        <v>6524</v>
      </c>
      <c r="L934" t="s">
        <v>3150</v>
      </c>
      <c r="M934" t="str">
        <f t="shared" si="14"/>
        <v>https://cmd-wordpress.qq90si.easypanel.host/wp-content/uploads/2026/06/4710949213138.jpg</v>
      </c>
    </row>
    <row r="935" spans="1:13" x14ac:dyDescent="0.25">
      <c r="A935" t="s">
        <v>3151</v>
      </c>
      <c r="B935" t="s">
        <v>3152</v>
      </c>
      <c r="C935">
        <v>0</v>
      </c>
      <c r="D935" t="s">
        <v>3028</v>
      </c>
      <c r="E935" t="s">
        <v>3029</v>
      </c>
      <c r="G935">
        <v>0</v>
      </c>
      <c r="J935" s="15" t="s">
        <v>5907</v>
      </c>
      <c r="K935" t="s">
        <v>6525</v>
      </c>
      <c r="L935" t="s">
        <v>3153</v>
      </c>
      <c r="M935" t="str">
        <f t="shared" si="14"/>
        <v>https://cmd-wordpress.qq90si.easypanel.host/wp-content/uploads/2026/06/4710949213152.jpg</v>
      </c>
    </row>
    <row r="936" spans="1:13" x14ac:dyDescent="0.25">
      <c r="A936" t="s">
        <v>3154</v>
      </c>
      <c r="B936" t="s">
        <v>3155</v>
      </c>
      <c r="C936">
        <v>0</v>
      </c>
      <c r="D936" t="s">
        <v>3028</v>
      </c>
      <c r="E936" t="s">
        <v>3029</v>
      </c>
      <c r="G936">
        <v>0</v>
      </c>
      <c r="J936" s="15" t="s">
        <v>5907</v>
      </c>
      <c r="K936" t="s">
        <v>6526</v>
      </c>
      <c r="L936" t="s">
        <v>3156</v>
      </c>
      <c r="M936" t="str">
        <f t="shared" si="14"/>
        <v>https://cmd-wordpress.qq90si.easypanel.host/wp-content/uploads/2026/06/4710949213763.jpg</v>
      </c>
    </row>
    <row r="937" spans="1:13" x14ac:dyDescent="0.25">
      <c r="A937" t="s">
        <v>3157</v>
      </c>
      <c r="B937" t="s">
        <v>3158</v>
      </c>
      <c r="C937">
        <v>0</v>
      </c>
      <c r="D937" t="s">
        <v>3028</v>
      </c>
      <c r="E937" t="s">
        <v>3029</v>
      </c>
      <c r="G937">
        <v>0</v>
      </c>
      <c r="J937" s="15" t="s">
        <v>5907</v>
      </c>
      <c r="K937" t="s">
        <v>6527</v>
      </c>
      <c r="L937" t="s">
        <v>3159</v>
      </c>
      <c r="M937" t="str">
        <f t="shared" si="14"/>
        <v>https://cmd-wordpress.qq90si.easypanel.host/wp-content/uploads/2026/06/4710949213305.jpg</v>
      </c>
    </row>
    <row r="938" spans="1:13" x14ac:dyDescent="0.25">
      <c r="A938" t="s">
        <v>3160</v>
      </c>
      <c r="B938" t="s">
        <v>3161</v>
      </c>
      <c r="C938">
        <v>0</v>
      </c>
      <c r="D938" t="s">
        <v>3028</v>
      </c>
      <c r="E938" t="s">
        <v>3029</v>
      </c>
      <c r="G938">
        <v>0</v>
      </c>
      <c r="J938" s="15" t="s">
        <v>5907</v>
      </c>
      <c r="K938" t="s">
        <v>6528</v>
      </c>
      <c r="L938" t="s">
        <v>3162</v>
      </c>
      <c r="M938" t="str">
        <f t="shared" si="14"/>
        <v>https://cmd-wordpress.qq90si.easypanel.host/wp-content/uploads/2026/06/4710949212971.jpg</v>
      </c>
    </row>
    <row r="939" spans="1:13" x14ac:dyDescent="0.25">
      <c r="A939" t="s">
        <v>3163</v>
      </c>
      <c r="B939" t="s">
        <v>3164</v>
      </c>
      <c r="C939">
        <v>0</v>
      </c>
      <c r="D939" t="s">
        <v>3028</v>
      </c>
      <c r="E939" t="s">
        <v>3029</v>
      </c>
      <c r="G939">
        <v>0</v>
      </c>
      <c r="J939" s="15" t="s">
        <v>5907</v>
      </c>
      <c r="K939" t="s">
        <v>6529</v>
      </c>
      <c r="L939" t="s">
        <v>3165</v>
      </c>
      <c r="M939" t="str">
        <f t="shared" si="14"/>
        <v>https://cmd-wordpress.qq90si.easypanel.host/wp-content/uploads/2026/06/4542202429129.jpg</v>
      </c>
    </row>
    <row r="940" spans="1:13" x14ac:dyDescent="0.25">
      <c r="A940" t="s">
        <v>3166</v>
      </c>
      <c r="B940" t="s">
        <v>3167</v>
      </c>
      <c r="C940">
        <v>0</v>
      </c>
      <c r="D940" t="s">
        <v>3028</v>
      </c>
      <c r="E940" t="s">
        <v>3029</v>
      </c>
      <c r="G940">
        <v>0</v>
      </c>
      <c r="J940" s="15" t="s">
        <v>5907</v>
      </c>
      <c r="K940" t="s">
        <v>6530</v>
      </c>
      <c r="L940" t="s">
        <v>3168</v>
      </c>
      <c r="M940" t="str">
        <f t="shared" si="14"/>
        <v>https://cmd-wordpress.qq90si.easypanel.host/wp-content/uploads/2026/06/4542202429136.jpg</v>
      </c>
    </row>
    <row r="941" spans="1:13" x14ac:dyDescent="0.25">
      <c r="A941" t="s">
        <v>3169</v>
      </c>
      <c r="B941" t="s">
        <v>3170</v>
      </c>
      <c r="C941">
        <v>0</v>
      </c>
      <c r="D941" t="s">
        <v>3028</v>
      </c>
      <c r="E941" t="s">
        <v>3029</v>
      </c>
      <c r="G941">
        <v>0</v>
      </c>
      <c r="J941" s="15" t="s">
        <v>5907</v>
      </c>
      <c r="K941" t="s">
        <v>6531</v>
      </c>
      <c r="L941" t="s">
        <v>3171</v>
      </c>
      <c r="M941" t="str">
        <f t="shared" si="14"/>
        <v>https://cmd-wordpress.qq90si.easypanel.host/wp-content/uploads/2026/06/4542202429150.jpg</v>
      </c>
    </row>
    <row r="942" spans="1:13" x14ac:dyDescent="0.25">
      <c r="A942" t="s">
        <v>3172</v>
      </c>
      <c r="B942" t="s">
        <v>3173</v>
      </c>
      <c r="C942">
        <v>0</v>
      </c>
      <c r="D942" t="s">
        <v>3028</v>
      </c>
      <c r="E942" t="s">
        <v>3029</v>
      </c>
      <c r="G942">
        <v>0</v>
      </c>
      <c r="J942" s="15" t="s">
        <v>5907</v>
      </c>
      <c r="K942" t="s">
        <v>6532</v>
      </c>
      <c r="L942" t="s">
        <v>3174</v>
      </c>
      <c r="M942" t="str">
        <f t="shared" si="14"/>
        <v>https://cmd-wordpress.qq90si.easypanel.host/wp-content/uploads/2026/06/4542202429143.jpg</v>
      </c>
    </row>
    <row r="943" spans="1:13" x14ac:dyDescent="0.25">
      <c r="A943" t="s">
        <v>3175</v>
      </c>
      <c r="B943" t="s">
        <v>3176</v>
      </c>
      <c r="C943">
        <v>0</v>
      </c>
      <c r="D943" t="s">
        <v>3028</v>
      </c>
      <c r="E943" t="s">
        <v>3029</v>
      </c>
      <c r="G943">
        <v>0</v>
      </c>
      <c r="J943" s="15" t="s">
        <v>5907</v>
      </c>
      <c r="K943" t="s">
        <v>6533</v>
      </c>
      <c r="L943" t="s">
        <v>3177</v>
      </c>
      <c r="M943" t="str">
        <f t="shared" si="14"/>
        <v>https://cmd-wordpress.qq90si.easypanel.host/wp-content/uploads/2026/06/4542202428702.jpg</v>
      </c>
    </row>
    <row r="944" spans="1:13" x14ac:dyDescent="0.25">
      <c r="A944" t="s">
        <v>3178</v>
      </c>
      <c r="B944" t="s">
        <v>3179</v>
      </c>
      <c r="C944">
        <v>0</v>
      </c>
      <c r="D944" t="s">
        <v>3028</v>
      </c>
      <c r="E944" t="s">
        <v>3029</v>
      </c>
      <c r="G944">
        <v>0</v>
      </c>
      <c r="J944" s="15" t="s">
        <v>5907</v>
      </c>
      <c r="K944" t="s">
        <v>6534</v>
      </c>
      <c r="L944" t="s">
        <v>3180</v>
      </c>
      <c r="M944" t="str">
        <f t="shared" si="14"/>
        <v>https://cmd-wordpress.qq90si.easypanel.host/wp-content/uploads/2026/06/4542202428344.jpg</v>
      </c>
    </row>
    <row r="945" spans="1:13" x14ac:dyDescent="0.25">
      <c r="A945" t="s">
        <v>3181</v>
      </c>
      <c r="B945" t="s">
        <v>3182</v>
      </c>
      <c r="C945">
        <v>0</v>
      </c>
      <c r="D945" t="s">
        <v>3028</v>
      </c>
      <c r="E945" t="s">
        <v>3029</v>
      </c>
      <c r="G945">
        <v>0</v>
      </c>
      <c r="J945" s="15" t="s">
        <v>5907</v>
      </c>
      <c r="K945" t="s">
        <v>6535</v>
      </c>
      <c r="L945" t="s">
        <v>3183</v>
      </c>
      <c r="M945" t="str">
        <f t="shared" si="14"/>
        <v>https://cmd-wordpress.qq90si.easypanel.host/wp-content/uploads/2026/06/4542202428597.jpg</v>
      </c>
    </row>
    <row r="946" spans="1:13" x14ac:dyDescent="0.25">
      <c r="A946" t="s">
        <v>3184</v>
      </c>
      <c r="B946" t="s">
        <v>3185</v>
      </c>
      <c r="C946">
        <v>0</v>
      </c>
      <c r="D946" t="s">
        <v>3028</v>
      </c>
      <c r="E946" t="s">
        <v>3029</v>
      </c>
      <c r="G946">
        <v>0</v>
      </c>
      <c r="J946" s="15" t="s">
        <v>5907</v>
      </c>
      <c r="K946" t="s">
        <v>6536</v>
      </c>
      <c r="L946" t="s">
        <v>3186</v>
      </c>
      <c r="M946" t="str">
        <f t="shared" si="14"/>
        <v>https://cmd-wordpress.qq90si.easypanel.host/wp-content/uploads/2026/06/4542202428979.jpg</v>
      </c>
    </row>
    <row r="947" spans="1:13" x14ac:dyDescent="0.25">
      <c r="A947" t="s">
        <v>3187</v>
      </c>
      <c r="B947" t="s">
        <v>3188</v>
      </c>
      <c r="C947">
        <v>0</v>
      </c>
      <c r="D947" t="s">
        <v>3028</v>
      </c>
      <c r="E947" t="s">
        <v>3029</v>
      </c>
      <c r="G947">
        <v>0</v>
      </c>
      <c r="J947" s="15" t="s">
        <v>5907</v>
      </c>
      <c r="K947" t="s">
        <v>6537</v>
      </c>
      <c r="L947" t="s">
        <v>3189</v>
      </c>
      <c r="M947" t="str">
        <f t="shared" si="14"/>
        <v>https://cmd-wordpress.qq90si.easypanel.host/wp-content/uploads/2026/06/4542202428986.jpg</v>
      </c>
    </row>
    <row r="948" spans="1:13" x14ac:dyDescent="0.25">
      <c r="A948" t="s">
        <v>3190</v>
      </c>
      <c r="B948" t="s">
        <v>3191</v>
      </c>
      <c r="C948">
        <v>0</v>
      </c>
      <c r="D948" t="s">
        <v>3028</v>
      </c>
      <c r="E948" t="s">
        <v>3029</v>
      </c>
      <c r="G948">
        <v>0</v>
      </c>
      <c r="J948" s="15" t="s">
        <v>5907</v>
      </c>
      <c r="K948" t="s">
        <v>6538</v>
      </c>
      <c r="L948" t="s">
        <v>3192</v>
      </c>
      <c r="M948" t="str">
        <f t="shared" si="14"/>
        <v>https://cmd-wordpress.qq90si.easypanel.host/wp-content/uploads/2026/06/4542202428993.jpg</v>
      </c>
    </row>
    <row r="949" spans="1:13" x14ac:dyDescent="0.25">
      <c r="A949" t="s">
        <v>3193</v>
      </c>
      <c r="B949" t="s">
        <v>3194</v>
      </c>
      <c r="C949">
        <v>0</v>
      </c>
      <c r="D949" t="s">
        <v>3028</v>
      </c>
      <c r="E949" t="s">
        <v>3029</v>
      </c>
      <c r="G949">
        <v>0</v>
      </c>
      <c r="J949" s="15" t="s">
        <v>5907</v>
      </c>
      <c r="K949" t="s">
        <v>6539</v>
      </c>
      <c r="L949" t="s">
        <v>3195</v>
      </c>
      <c r="M949" t="str">
        <f t="shared" si="14"/>
        <v>https://cmd-wordpress.qq90si.easypanel.host/wp-content/uploads/2026/06/4542202428603.jpg</v>
      </c>
    </row>
    <row r="950" spans="1:13" x14ac:dyDescent="0.25">
      <c r="A950" t="s">
        <v>3196</v>
      </c>
      <c r="B950" t="s">
        <v>3197</v>
      </c>
      <c r="C950">
        <v>0</v>
      </c>
      <c r="D950" t="s">
        <v>3028</v>
      </c>
      <c r="E950" t="s">
        <v>3029</v>
      </c>
      <c r="G950">
        <v>0</v>
      </c>
      <c r="J950" s="15" t="s">
        <v>5907</v>
      </c>
      <c r="K950" t="s">
        <v>6540</v>
      </c>
      <c r="L950" t="s">
        <v>3198</v>
      </c>
      <c r="M950" t="str">
        <f t="shared" si="14"/>
        <v>https://cmd-wordpress.qq90si.easypanel.host/wp-content/uploads/2026/06/4542202429648.jpg</v>
      </c>
    </row>
    <row r="951" spans="1:13" x14ac:dyDescent="0.25">
      <c r="A951" t="s">
        <v>3199</v>
      </c>
      <c r="B951" t="s">
        <v>3200</v>
      </c>
      <c r="C951">
        <v>0</v>
      </c>
      <c r="D951" t="s">
        <v>3028</v>
      </c>
      <c r="E951" t="s">
        <v>3029</v>
      </c>
      <c r="G951">
        <v>0</v>
      </c>
      <c r="J951" s="15" t="s">
        <v>5907</v>
      </c>
      <c r="K951" t="s">
        <v>6541</v>
      </c>
      <c r="L951" t="s">
        <v>3201</v>
      </c>
      <c r="M951" t="str">
        <f t="shared" si="14"/>
        <v>https://cmd-wordpress.qq90si.easypanel.host/wp-content/uploads/2026/06/4542202428610.jpg</v>
      </c>
    </row>
    <row r="952" spans="1:13" x14ac:dyDescent="0.25">
      <c r="A952" t="s">
        <v>3202</v>
      </c>
      <c r="B952" t="s">
        <v>3203</v>
      </c>
      <c r="C952">
        <v>0</v>
      </c>
      <c r="D952" t="s">
        <v>3028</v>
      </c>
      <c r="E952" t="s">
        <v>3029</v>
      </c>
      <c r="G952">
        <v>0</v>
      </c>
      <c r="J952" s="15" t="s">
        <v>5907</v>
      </c>
      <c r="K952" t="s">
        <v>6542</v>
      </c>
      <c r="L952" t="s">
        <v>3204</v>
      </c>
      <c r="M952" t="str">
        <f t="shared" si="14"/>
        <v>https://cmd-wordpress.qq90si.easypanel.host/wp-content/uploads/2026/06/4542202429662.jpg</v>
      </c>
    </row>
    <row r="953" spans="1:13" x14ac:dyDescent="0.25">
      <c r="A953" t="s">
        <v>3205</v>
      </c>
      <c r="B953" t="s">
        <v>3206</v>
      </c>
      <c r="C953">
        <v>0</v>
      </c>
      <c r="D953" t="s">
        <v>3028</v>
      </c>
      <c r="E953" t="s">
        <v>3029</v>
      </c>
      <c r="G953">
        <v>0</v>
      </c>
      <c r="J953" s="15" t="s">
        <v>5907</v>
      </c>
      <c r="K953" t="s">
        <v>6543</v>
      </c>
      <c r="L953" t="s">
        <v>3207</v>
      </c>
      <c r="M953" t="str">
        <f t="shared" si="14"/>
        <v>https://cmd-wordpress.qq90si.easypanel.host/wp-content/uploads/2026/06/4542202429501.jpg</v>
      </c>
    </row>
    <row r="954" spans="1:13" x14ac:dyDescent="0.25">
      <c r="A954" t="s">
        <v>3208</v>
      </c>
      <c r="B954" t="s">
        <v>3209</v>
      </c>
      <c r="C954">
        <v>0</v>
      </c>
      <c r="D954" t="s">
        <v>3028</v>
      </c>
      <c r="E954" t="s">
        <v>3029</v>
      </c>
      <c r="G954">
        <v>0</v>
      </c>
      <c r="J954" s="15" t="s">
        <v>5907</v>
      </c>
      <c r="K954" t="s">
        <v>6544</v>
      </c>
      <c r="L954" t="s">
        <v>3210</v>
      </c>
      <c r="M954" t="str">
        <f t="shared" si="14"/>
        <v>https://cmd-wordpress.qq90si.easypanel.host/wp-content/uploads/2026/06/4542202429518.jpg</v>
      </c>
    </row>
    <row r="955" spans="1:13" x14ac:dyDescent="0.25">
      <c r="A955" t="s">
        <v>3211</v>
      </c>
      <c r="B955" t="s">
        <v>3212</v>
      </c>
      <c r="C955">
        <v>0</v>
      </c>
      <c r="D955" t="s">
        <v>3028</v>
      </c>
      <c r="E955" t="s">
        <v>3029</v>
      </c>
      <c r="G955">
        <v>0</v>
      </c>
      <c r="J955" s="15" t="s">
        <v>5907</v>
      </c>
      <c r="K955" t="s">
        <v>6545</v>
      </c>
      <c r="L955" t="s">
        <v>3213</v>
      </c>
      <c r="M955" t="str">
        <f t="shared" si="14"/>
        <v>https://cmd-wordpress.qq90si.easypanel.host/wp-content/uploads/2026/06/4542202428962.jpg</v>
      </c>
    </row>
    <row r="956" spans="1:13" x14ac:dyDescent="0.25">
      <c r="A956" t="s">
        <v>3214</v>
      </c>
      <c r="B956" t="s">
        <v>3215</v>
      </c>
      <c r="C956">
        <v>0</v>
      </c>
      <c r="D956" t="s">
        <v>3028</v>
      </c>
      <c r="E956" t="s">
        <v>3029</v>
      </c>
      <c r="G956">
        <v>0</v>
      </c>
      <c r="J956" s="15" t="s">
        <v>5907</v>
      </c>
      <c r="K956" t="s">
        <v>6546</v>
      </c>
      <c r="L956" t="s">
        <v>3216</v>
      </c>
      <c r="M956" t="str">
        <f t="shared" si="14"/>
        <v>https://cmd-wordpress.qq90si.easypanel.host/wp-content/uploads/2026/06/4542202429655.jpg</v>
      </c>
    </row>
    <row r="957" spans="1:13" x14ac:dyDescent="0.25">
      <c r="A957" t="s">
        <v>3217</v>
      </c>
      <c r="B957" t="s">
        <v>3218</v>
      </c>
      <c r="C957">
        <v>0</v>
      </c>
      <c r="D957" t="s">
        <v>3028</v>
      </c>
      <c r="E957" t="s">
        <v>3029</v>
      </c>
      <c r="G957">
        <v>0</v>
      </c>
      <c r="J957" s="15" t="s">
        <v>5907</v>
      </c>
      <c r="K957" t="s">
        <v>6547</v>
      </c>
      <c r="L957" t="s">
        <v>3219</v>
      </c>
      <c r="M957" t="str">
        <f t="shared" si="14"/>
        <v>https://cmd-wordpress.qq90si.easypanel.host/wp-content/uploads/2026/06/4542202429198.jpg</v>
      </c>
    </row>
    <row r="958" spans="1:13" x14ac:dyDescent="0.25">
      <c r="A958" t="s">
        <v>3220</v>
      </c>
      <c r="B958" t="s">
        <v>3221</v>
      </c>
      <c r="C958">
        <v>0</v>
      </c>
      <c r="D958" t="s">
        <v>3028</v>
      </c>
      <c r="E958" t="s">
        <v>3029</v>
      </c>
      <c r="G958">
        <v>0</v>
      </c>
      <c r="J958" s="15" t="s">
        <v>5907</v>
      </c>
      <c r="K958" t="s">
        <v>6548</v>
      </c>
      <c r="L958" t="s">
        <v>3222</v>
      </c>
      <c r="M958" t="str">
        <f t="shared" si="14"/>
        <v>https://cmd-wordpress.qq90si.easypanel.host/wp-content/uploads/2026/06/4542202428900.jpg</v>
      </c>
    </row>
    <row r="959" spans="1:13" x14ac:dyDescent="0.25">
      <c r="A959" t="s">
        <v>3223</v>
      </c>
      <c r="B959" t="s">
        <v>3224</v>
      </c>
      <c r="C959">
        <v>0</v>
      </c>
      <c r="D959" t="s">
        <v>3028</v>
      </c>
      <c r="E959" t="s">
        <v>3029</v>
      </c>
      <c r="G959">
        <v>0</v>
      </c>
      <c r="J959" s="15" t="s">
        <v>5907</v>
      </c>
      <c r="K959" t="s">
        <v>6549</v>
      </c>
      <c r="L959" t="s">
        <v>3225</v>
      </c>
      <c r="M959" t="str">
        <f t="shared" si="14"/>
        <v>https://cmd-wordpress.qq90si.easypanel.host/wp-content/uploads/2026/06/4542202428917.jpg</v>
      </c>
    </row>
    <row r="960" spans="1:13" x14ac:dyDescent="0.25">
      <c r="A960" t="s">
        <v>3226</v>
      </c>
      <c r="B960" t="s">
        <v>3227</v>
      </c>
      <c r="C960">
        <v>0</v>
      </c>
      <c r="D960" t="s">
        <v>3028</v>
      </c>
      <c r="E960" t="s">
        <v>3029</v>
      </c>
      <c r="G960">
        <v>0</v>
      </c>
      <c r="J960" s="15" t="s">
        <v>5907</v>
      </c>
      <c r="K960" t="s">
        <v>6550</v>
      </c>
      <c r="L960" t="s">
        <v>3228</v>
      </c>
      <c r="M960" t="str">
        <f t="shared" si="14"/>
        <v>https://cmd-wordpress.qq90si.easypanel.host/wp-content/uploads/2026/06/4542202428696.jpg</v>
      </c>
    </row>
    <row r="961" spans="1:13" x14ac:dyDescent="0.25">
      <c r="A961" t="s">
        <v>3229</v>
      </c>
      <c r="B961" t="s">
        <v>3230</v>
      </c>
      <c r="C961">
        <v>0</v>
      </c>
      <c r="D961" t="s">
        <v>3028</v>
      </c>
      <c r="E961" t="s">
        <v>3029</v>
      </c>
      <c r="G961">
        <v>0</v>
      </c>
      <c r="J961" s="15" t="s">
        <v>5907</v>
      </c>
      <c r="K961" t="s">
        <v>6551</v>
      </c>
      <c r="L961" t="s">
        <v>3231</v>
      </c>
      <c r="M961" t="str">
        <f t="shared" si="14"/>
        <v>https://cmd-wordpress.qq90si.easypanel.host/wp-content/uploads/2026/06/4542202428627.jpg</v>
      </c>
    </row>
    <row r="962" spans="1:13" x14ac:dyDescent="0.25">
      <c r="A962" t="s">
        <v>3232</v>
      </c>
      <c r="B962" t="s">
        <v>3233</v>
      </c>
      <c r="C962">
        <v>0</v>
      </c>
      <c r="D962" t="s">
        <v>3028</v>
      </c>
      <c r="E962" t="s">
        <v>3029</v>
      </c>
      <c r="G962">
        <v>0</v>
      </c>
      <c r="J962" s="15" t="s">
        <v>5907</v>
      </c>
      <c r="K962" t="s">
        <v>6552</v>
      </c>
      <c r="L962" t="s">
        <v>3234</v>
      </c>
      <c r="M962" t="str">
        <f t="shared" si="14"/>
        <v>https://cmd-wordpress.qq90si.easypanel.host/wp-content/uploads/2026/06/4542202428672.jpg</v>
      </c>
    </row>
    <row r="963" spans="1:13" x14ac:dyDescent="0.25">
      <c r="A963" t="s">
        <v>3235</v>
      </c>
      <c r="B963" t="s">
        <v>3236</v>
      </c>
      <c r="C963">
        <v>0</v>
      </c>
      <c r="D963" t="s">
        <v>3028</v>
      </c>
      <c r="E963" t="s">
        <v>3029</v>
      </c>
      <c r="G963">
        <v>0</v>
      </c>
      <c r="J963" s="15" t="s">
        <v>5907</v>
      </c>
      <c r="K963" t="s">
        <v>6553</v>
      </c>
      <c r="L963" t="s">
        <v>3237</v>
      </c>
      <c r="M963" t="str">
        <f t="shared" si="14"/>
        <v>https://cmd-wordpress.qq90si.easypanel.host/wp-content/uploads/2026/06/4542202428337.jpg</v>
      </c>
    </row>
    <row r="964" spans="1:13" x14ac:dyDescent="0.25">
      <c r="A964" t="s">
        <v>3238</v>
      </c>
      <c r="B964" t="s">
        <v>3239</v>
      </c>
      <c r="C964">
        <v>0</v>
      </c>
      <c r="D964" t="s">
        <v>3028</v>
      </c>
      <c r="E964" t="s">
        <v>3029</v>
      </c>
      <c r="G964">
        <v>0</v>
      </c>
      <c r="J964" s="15" t="s">
        <v>5907</v>
      </c>
      <c r="K964" t="s">
        <v>6554</v>
      </c>
      <c r="L964" t="s">
        <v>3240</v>
      </c>
      <c r="M964" t="str">
        <f t="shared" ref="M964:M1027" si="15">CONCATENATE(J964,K964)</f>
        <v>https://cmd-wordpress.qq90si.easypanel.host/wp-content/uploads/2026/06/4542202429204.jpg</v>
      </c>
    </row>
    <row r="965" spans="1:13" x14ac:dyDescent="0.25">
      <c r="A965" t="s">
        <v>3241</v>
      </c>
      <c r="B965" t="s">
        <v>3242</v>
      </c>
      <c r="C965">
        <v>0</v>
      </c>
      <c r="D965" t="s">
        <v>3028</v>
      </c>
      <c r="E965" t="s">
        <v>3029</v>
      </c>
      <c r="G965">
        <v>0</v>
      </c>
      <c r="J965" s="15" t="s">
        <v>5907</v>
      </c>
      <c r="K965" t="s">
        <v>6555</v>
      </c>
      <c r="L965" t="s">
        <v>3243</v>
      </c>
      <c r="M965" t="str">
        <f t="shared" si="15"/>
        <v>https://cmd-wordpress.qq90si.easypanel.host/wp-content/uploads/2026/06/4542202428764.jpg</v>
      </c>
    </row>
    <row r="966" spans="1:13" x14ac:dyDescent="0.25">
      <c r="A966" t="s">
        <v>3244</v>
      </c>
      <c r="B966" t="s">
        <v>3245</v>
      </c>
      <c r="C966">
        <v>0</v>
      </c>
      <c r="D966" t="s">
        <v>3028</v>
      </c>
      <c r="E966" t="s">
        <v>3029</v>
      </c>
      <c r="G966">
        <v>0</v>
      </c>
      <c r="J966" s="15" t="s">
        <v>5907</v>
      </c>
      <c r="K966" t="s">
        <v>6556</v>
      </c>
      <c r="L966" t="s">
        <v>3246</v>
      </c>
      <c r="M966" t="str">
        <f t="shared" si="15"/>
        <v>https://cmd-wordpress.qq90si.easypanel.host/wp-content/uploads/2026/06/4542202428757.jpg</v>
      </c>
    </row>
    <row r="967" spans="1:13" x14ac:dyDescent="0.25">
      <c r="A967" t="s">
        <v>3247</v>
      </c>
      <c r="B967" t="s">
        <v>3248</v>
      </c>
      <c r="C967">
        <v>0</v>
      </c>
      <c r="D967" t="s">
        <v>3028</v>
      </c>
      <c r="E967" t="s">
        <v>3029</v>
      </c>
      <c r="G967">
        <v>0</v>
      </c>
      <c r="J967" s="15" t="s">
        <v>5907</v>
      </c>
      <c r="K967" t="s">
        <v>6557</v>
      </c>
      <c r="L967" t="s">
        <v>3249</v>
      </c>
      <c r="M967" t="str">
        <f t="shared" si="15"/>
        <v>https://cmd-wordpress.qq90si.easypanel.host/wp-content/uploads/2026/06/4542202428351.jpg</v>
      </c>
    </row>
    <row r="968" spans="1:13" x14ac:dyDescent="0.25">
      <c r="A968" t="s">
        <v>3250</v>
      </c>
      <c r="B968" t="s">
        <v>3251</v>
      </c>
      <c r="C968">
        <v>0</v>
      </c>
      <c r="D968" t="s">
        <v>3028</v>
      </c>
      <c r="E968" t="s">
        <v>3029</v>
      </c>
      <c r="G968">
        <v>0</v>
      </c>
      <c r="J968" s="15" t="s">
        <v>5907</v>
      </c>
      <c r="K968" t="s">
        <v>6558</v>
      </c>
      <c r="L968" t="s">
        <v>3252</v>
      </c>
      <c r="M968" t="str">
        <f t="shared" si="15"/>
        <v>https://cmd-wordpress.qq90si.easypanel.host/wp-content/uploads/2026/06/4542202429471.jpg</v>
      </c>
    </row>
    <row r="969" spans="1:13" x14ac:dyDescent="0.25">
      <c r="A969" t="s">
        <v>3253</v>
      </c>
      <c r="B969" t="s">
        <v>3254</v>
      </c>
      <c r="C969">
        <v>0</v>
      </c>
      <c r="D969" t="s">
        <v>3028</v>
      </c>
      <c r="E969" t="s">
        <v>3029</v>
      </c>
      <c r="G969">
        <v>0</v>
      </c>
      <c r="J969" s="15" t="s">
        <v>5907</v>
      </c>
      <c r="K969" t="s">
        <v>6559</v>
      </c>
      <c r="L969" t="s">
        <v>3255</v>
      </c>
      <c r="M969" t="str">
        <f t="shared" si="15"/>
        <v>https://cmd-wordpress.qq90si.easypanel.host/wp-content/uploads/2026/06/4542202429464.jpg</v>
      </c>
    </row>
    <row r="970" spans="1:13" x14ac:dyDescent="0.25">
      <c r="A970" t="s">
        <v>3256</v>
      </c>
      <c r="B970" t="s">
        <v>3257</v>
      </c>
      <c r="C970">
        <v>0</v>
      </c>
      <c r="D970" t="s">
        <v>3028</v>
      </c>
      <c r="E970" t="s">
        <v>3029</v>
      </c>
      <c r="G970">
        <v>0</v>
      </c>
      <c r="J970" s="15" t="s">
        <v>5907</v>
      </c>
      <c r="K970" t="s">
        <v>6560</v>
      </c>
      <c r="L970" t="s">
        <v>3258</v>
      </c>
      <c r="M970" t="str">
        <f t="shared" si="15"/>
        <v>https://cmd-wordpress.qq90si.easypanel.host/wp-content/uploads/2026/06/4542202429457.jpg</v>
      </c>
    </row>
    <row r="971" spans="1:13" x14ac:dyDescent="0.25">
      <c r="A971" t="s">
        <v>3259</v>
      </c>
      <c r="B971" t="s">
        <v>3260</v>
      </c>
      <c r="C971">
        <v>0</v>
      </c>
      <c r="D971" t="s">
        <v>3028</v>
      </c>
      <c r="E971" t="s">
        <v>3029</v>
      </c>
      <c r="G971">
        <v>0</v>
      </c>
      <c r="J971" s="15" t="s">
        <v>5907</v>
      </c>
      <c r="K971" t="s">
        <v>6561</v>
      </c>
      <c r="L971" t="s">
        <v>3261</v>
      </c>
      <c r="M971" t="str">
        <f t="shared" si="15"/>
        <v>https://cmd-wordpress.qq90si.easypanel.host/wp-content/uploads/2026/06/4542202428894.jpg</v>
      </c>
    </row>
    <row r="972" spans="1:13" x14ac:dyDescent="0.25">
      <c r="A972" t="s">
        <v>3262</v>
      </c>
      <c r="B972" t="s">
        <v>3263</v>
      </c>
      <c r="C972">
        <v>0</v>
      </c>
      <c r="D972" t="s">
        <v>3028</v>
      </c>
      <c r="E972" t="s">
        <v>3029</v>
      </c>
      <c r="G972">
        <v>0</v>
      </c>
      <c r="J972" s="15" t="s">
        <v>5907</v>
      </c>
      <c r="K972" t="s">
        <v>6562</v>
      </c>
      <c r="L972" t="s">
        <v>3264</v>
      </c>
      <c r="M972" t="str">
        <f t="shared" si="15"/>
        <v>https://cmd-wordpress.qq90si.easypanel.host/wp-content/uploads/2026/06/4542202429228.jpg</v>
      </c>
    </row>
    <row r="973" spans="1:13" x14ac:dyDescent="0.25">
      <c r="A973" t="s">
        <v>3265</v>
      </c>
      <c r="B973" t="s">
        <v>3266</v>
      </c>
      <c r="C973">
        <v>0</v>
      </c>
      <c r="D973" t="s">
        <v>3028</v>
      </c>
      <c r="E973" t="s">
        <v>3029</v>
      </c>
      <c r="G973">
        <v>0</v>
      </c>
      <c r="J973" s="15" t="s">
        <v>5907</v>
      </c>
      <c r="K973" t="s">
        <v>6563</v>
      </c>
      <c r="L973" t="s">
        <v>3267</v>
      </c>
      <c r="M973" t="str">
        <f t="shared" si="15"/>
        <v>https://cmd-wordpress.qq90si.easypanel.host/wp-content/uploads/2026/06/4542202429211.jpg</v>
      </c>
    </row>
    <row r="974" spans="1:13" x14ac:dyDescent="0.25">
      <c r="A974" t="s">
        <v>3268</v>
      </c>
      <c r="B974" t="s">
        <v>3269</v>
      </c>
      <c r="C974">
        <v>0</v>
      </c>
      <c r="D974" t="s">
        <v>3028</v>
      </c>
      <c r="E974" t="s">
        <v>3029</v>
      </c>
      <c r="G974">
        <v>0</v>
      </c>
      <c r="J974" s="15" t="s">
        <v>5907</v>
      </c>
      <c r="K974" t="s">
        <v>6564</v>
      </c>
      <c r="L974" t="s">
        <v>3270</v>
      </c>
      <c r="M974" t="str">
        <f t="shared" si="15"/>
        <v>https://cmd-wordpress.qq90si.easypanel.host/wp-content/uploads/2026/06/4542202428887.jpg</v>
      </c>
    </row>
    <row r="975" spans="1:13" x14ac:dyDescent="0.25">
      <c r="A975" t="s">
        <v>3271</v>
      </c>
      <c r="B975" t="s">
        <v>3272</v>
      </c>
      <c r="C975">
        <v>0</v>
      </c>
      <c r="D975" t="s">
        <v>3028</v>
      </c>
      <c r="E975" t="s">
        <v>3029</v>
      </c>
      <c r="G975">
        <v>0</v>
      </c>
      <c r="J975" s="15" t="s">
        <v>5907</v>
      </c>
      <c r="K975" t="s">
        <v>6565</v>
      </c>
      <c r="L975" t="s">
        <v>3273</v>
      </c>
      <c r="M975" t="str">
        <f t="shared" si="15"/>
        <v>https://cmd-wordpress.qq90si.easypanel.host/wp-content/uploads/2026/06/4542202429570.jpg</v>
      </c>
    </row>
    <row r="976" spans="1:13" x14ac:dyDescent="0.25">
      <c r="A976" t="s">
        <v>3274</v>
      </c>
      <c r="B976" t="s">
        <v>3275</v>
      </c>
      <c r="C976">
        <v>0</v>
      </c>
      <c r="D976" t="s">
        <v>3028</v>
      </c>
      <c r="E976" t="s">
        <v>3029</v>
      </c>
      <c r="G976">
        <v>0</v>
      </c>
      <c r="J976" s="15" t="s">
        <v>5907</v>
      </c>
      <c r="K976" t="s">
        <v>6566</v>
      </c>
      <c r="L976" t="s">
        <v>3276</v>
      </c>
      <c r="M976" t="str">
        <f t="shared" si="15"/>
        <v>https://cmd-wordpress.qq90si.easypanel.host/wp-content/uploads/2026/06/4542202429532.jpg</v>
      </c>
    </row>
    <row r="977" spans="1:13" x14ac:dyDescent="0.25">
      <c r="A977" t="s">
        <v>3277</v>
      </c>
      <c r="B977" t="s">
        <v>3278</v>
      </c>
      <c r="C977">
        <v>0</v>
      </c>
      <c r="D977" t="s">
        <v>3028</v>
      </c>
      <c r="E977" t="s">
        <v>3029</v>
      </c>
      <c r="G977">
        <v>0</v>
      </c>
      <c r="J977" s="15" t="s">
        <v>5907</v>
      </c>
      <c r="K977" t="s">
        <v>6567</v>
      </c>
      <c r="L977" t="s">
        <v>3279</v>
      </c>
      <c r="M977" t="str">
        <f t="shared" si="15"/>
        <v>https://cmd-wordpress.qq90si.easypanel.host/wp-content/uploads/2026/06/4542202429549.jpg</v>
      </c>
    </row>
    <row r="978" spans="1:13" x14ac:dyDescent="0.25">
      <c r="A978" t="s">
        <v>3280</v>
      </c>
      <c r="B978" t="s">
        <v>3281</v>
      </c>
      <c r="C978">
        <v>0</v>
      </c>
      <c r="D978" t="s">
        <v>3028</v>
      </c>
      <c r="E978" t="s">
        <v>3029</v>
      </c>
      <c r="G978">
        <v>0</v>
      </c>
      <c r="J978" s="15" t="s">
        <v>5907</v>
      </c>
      <c r="K978" t="s">
        <v>6568</v>
      </c>
      <c r="L978" t="s">
        <v>3282</v>
      </c>
      <c r="M978" t="str">
        <f t="shared" si="15"/>
        <v>https://cmd-wordpress.qq90si.easypanel.host/wp-content/uploads/2026/06/4542202429556.jpg</v>
      </c>
    </row>
    <row r="979" spans="1:13" x14ac:dyDescent="0.25">
      <c r="A979" t="s">
        <v>3283</v>
      </c>
      <c r="B979" t="s">
        <v>3284</v>
      </c>
      <c r="C979">
        <v>0</v>
      </c>
      <c r="D979" t="s">
        <v>3028</v>
      </c>
      <c r="E979" t="s">
        <v>3029</v>
      </c>
      <c r="G979">
        <v>0</v>
      </c>
      <c r="J979" s="15" t="s">
        <v>5907</v>
      </c>
      <c r="K979" t="s">
        <v>6569</v>
      </c>
      <c r="L979" t="s">
        <v>3285</v>
      </c>
      <c r="M979" t="str">
        <f t="shared" si="15"/>
        <v>https://cmd-wordpress.qq90si.easypanel.host/wp-content/uploads/2026/06/4542202429563.jpg</v>
      </c>
    </row>
    <row r="980" spans="1:13" x14ac:dyDescent="0.25">
      <c r="A980" t="s">
        <v>3286</v>
      </c>
      <c r="B980" t="s">
        <v>3287</v>
      </c>
      <c r="C980">
        <v>0</v>
      </c>
      <c r="D980" t="s">
        <v>3028</v>
      </c>
      <c r="E980" t="s">
        <v>3029</v>
      </c>
      <c r="G980">
        <v>0</v>
      </c>
      <c r="J980" s="15" t="s">
        <v>5907</v>
      </c>
      <c r="K980" t="s">
        <v>6570</v>
      </c>
      <c r="L980" t="s">
        <v>3288</v>
      </c>
      <c r="M980" t="str">
        <f t="shared" si="15"/>
        <v>https://cmd-wordpress.qq90si.easypanel.host/wp-content/uploads/2026/06/4542202429525.jpg</v>
      </c>
    </row>
    <row r="981" spans="1:13" x14ac:dyDescent="0.25">
      <c r="A981" t="s">
        <v>3289</v>
      </c>
      <c r="B981" t="s">
        <v>3290</v>
      </c>
      <c r="C981">
        <v>0</v>
      </c>
      <c r="D981" t="s">
        <v>3028</v>
      </c>
      <c r="E981" t="s">
        <v>3029</v>
      </c>
      <c r="G981">
        <v>0</v>
      </c>
      <c r="J981" s="15" t="s">
        <v>5907</v>
      </c>
      <c r="K981" t="s">
        <v>6571</v>
      </c>
      <c r="L981" t="s">
        <v>3291</v>
      </c>
      <c r="M981" t="str">
        <f t="shared" si="15"/>
        <v>https://cmd-wordpress.qq90si.easypanel.host/wp-content/uploads/2026/06/4542202429693.jpg</v>
      </c>
    </row>
    <row r="982" spans="1:13" x14ac:dyDescent="0.25">
      <c r="A982" t="s">
        <v>3292</v>
      </c>
      <c r="B982" t="s">
        <v>3293</v>
      </c>
      <c r="C982">
        <v>0</v>
      </c>
      <c r="D982" t="s">
        <v>3028</v>
      </c>
      <c r="E982" t="s">
        <v>3029</v>
      </c>
      <c r="G982">
        <v>0</v>
      </c>
      <c r="J982" s="15" t="s">
        <v>5907</v>
      </c>
      <c r="K982" t="s">
        <v>6572</v>
      </c>
      <c r="L982" t="s">
        <v>3294</v>
      </c>
      <c r="M982" t="str">
        <f t="shared" si="15"/>
        <v>https://cmd-wordpress.qq90si.easypanel.host/wp-content/uploads/2026/06/4542202429686.jpg</v>
      </c>
    </row>
    <row r="983" spans="1:13" x14ac:dyDescent="0.25">
      <c r="A983" t="s">
        <v>3295</v>
      </c>
      <c r="B983" t="s">
        <v>3296</v>
      </c>
      <c r="C983">
        <v>0</v>
      </c>
      <c r="D983" t="s">
        <v>3028</v>
      </c>
      <c r="E983" t="s">
        <v>3029</v>
      </c>
      <c r="G983">
        <v>0</v>
      </c>
      <c r="J983" s="15" t="s">
        <v>5907</v>
      </c>
      <c r="K983" t="s">
        <v>6573</v>
      </c>
      <c r="L983" t="s">
        <v>3297</v>
      </c>
      <c r="M983" t="str">
        <f t="shared" si="15"/>
        <v>https://cmd-wordpress.qq90si.easypanel.host/wp-content/uploads/2026/06/4542202429709.jpg</v>
      </c>
    </row>
    <row r="984" spans="1:13" x14ac:dyDescent="0.25">
      <c r="A984" t="s">
        <v>3298</v>
      </c>
      <c r="B984" t="s">
        <v>3299</v>
      </c>
      <c r="C984">
        <v>0</v>
      </c>
      <c r="D984" t="s">
        <v>3028</v>
      </c>
      <c r="E984" t="s">
        <v>3029</v>
      </c>
      <c r="G984">
        <v>0</v>
      </c>
      <c r="J984" s="15" t="s">
        <v>5907</v>
      </c>
      <c r="K984" t="s">
        <v>6574</v>
      </c>
      <c r="L984" t="s">
        <v>3300</v>
      </c>
      <c r="M984" t="str">
        <f t="shared" si="15"/>
        <v>https://cmd-wordpress.qq90si.easypanel.host/wp-content/uploads/2026/06/4542202429679.jpg</v>
      </c>
    </row>
    <row r="985" spans="1:13" x14ac:dyDescent="0.25">
      <c r="A985" t="s">
        <v>3301</v>
      </c>
      <c r="B985" t="s">
        <v>3302</v>
      </c>
      <c r="C985">
        <v>0</v>
      </c>
      <c r="D985" t="s">
        <v>3028</v>
      </c>
      <c r="E985" t="s">
        <v>3029</v>
      </c>
      <c r="G985">
        <v>0</v>
      </c>
      <c r="J985" s="15" t="s">
        <v>5907</v>
      </c>
      <c r="K985" t="s">
        <v>6575</v>
      </c>
      <c r="L985" t="s">
        <v>3303</v>
      </c>
      <c r="M985" t="str">
        <f t="shared" si="15"/>
        <v>https://cmd-wordpress.qq90si.easypanel.host/wp-content/uploads/2026/06/4542202664865.jpg</v>
      </c>
    </row>
    <row r="986" spans="1:13" x14ac:dyDescent="0.25">
      <c r="A986" t="s">
        <v>3304</v>
      </c>
      <c r="B986" t="s">
        <v>3305</v>
      </c>
      <c r="C986">
        <v>0</v>
      </c>
      <c r="D986" t="s">
        <v>3028</v>
      </c>
      <c r="E986" t="s">
        <v>3029</v>
      </c>
      <c r="G986">
        <v>0</v>
      </c>
      <c r="J986" s="15" t="s">
        <v>5907</v>
      </c>
      <c r="K986" t="s">
        <v>6576</v>
      </c>
      <c r="L986" t="s">
        <v>3306</v>
      </c>
      <c r="M986" t="str">
        <f t="shared" si="15"/>
        <v>https://cmd-wordpress.qq90si.easypanel.host/wp-content/uploads/2026/06/4542202664858.jpg</v>
      </c>
    </row>
    <row r="987" spans="1:13" x14ac:dyDescent="0.25">
      <c r="A987" t="s">
        <v>3307</v>
      </c>
      <c r="B987" t="s">
        <v>3308</v>
      </c>
      <c r="C987">
        <v>0</v>
      </c>
      <c r="D987" t="s">
        <v>3028</v>
      </c>
      <c r="E987" t="s">
        <v>3029</v>
      </c>
      <c r="G987">
        <v>0</v>
      </c>
      <c r="J987" s="15" t="s">
        <v>5907</v>
      </c>
      <c r="K987" t="s">
        <v>6577</v>
      </c>
      <c r="L987" t="s">
        <v>3309</v>
      </c>
      <c r="M987" t="str">
        <f t="shared" si="15"/>
        <v>https://cmd-wordpress.qq90si.easypanel.host/wp-content/uploads/2026/06/4542202664841.jpg</v>
      </c>
    </row>
    <row r="988" spans="1:13" x14ac:dyDescent="0.25">
      <c r="A988" t="s">
        <v>3310</v>
      </c>
      <c r="B988" t="s">
        <v>3311</v>
      </c>
      <c r="C988">
        <v>0</v>
      </c>
      <c r="D988" t="s">
        <v>3028</v>
      </c>
      <c r="E988" t="s">
        <v>3029</v>
      </c>
      <c r="G988">
        <v>0</v>
      </c>
      <c r="J988" s="15" t="s">
        <v>5907</v>
      </c>
      <c r="K988" t="s">
        <v>6578</v>
      </c>
      <c r="L988" t="s">
        <v>3312</v>
      </c>
      <c r="M988" t="str">
        <f t="shared" si="15"/>
        <v>https://cmd-wordpress.qq90si.easypanel.host/wp-content/uploads/2026/06/4542202664834.jpg</v>
      </c>
    </row>
    <row r="989" spans="1:13" x14ac:dyDescent="0.25">
      <c r="A989" t="s">
        <v>3313</v>
      </c>
      <c r="B989" t="s">
        <v>3314</v>
      </c>
      <c r="C989">
        <v>0</v>
      </c>
      <c r="D989" t="s">
        <v>3028</v>
      </c>
      <c r="E989" t="s">
        <v>3029</v>
      </c>
      <c r="G989">
        <v>0</v>
      </c>
      <c r="J989" s="15" t="s">
        <v>5907</v>
      </c>
      <c r="K989" t="s">
        <v>6579</v>
      </c>
      <c r="L989" t="s">
        <v>3315</v>
      </c>
      <c r="M989" t="str">
        <f t="shared" si="15"/>
        <v>https://cmd-wordpress.qq90si.easypanel.host/wp-content/uploads/2026/06/4542202664476.jpg</v>
      </c>
    </row>
    <row r="990" spans="1:13" x14ac:dyDescent="0.25">
      <c r="A990" t="s">
        <v>3316</v>
      </c>
      <c r="B990" t="s">
        <v>3317</v>
      </c>
      <c r="C990">
        <v>0</v>
      </c>
      <c r="D990" t="s">
        <v>3028</v>
      </c>
      <c r="E990" t="s">
        <v>3029</v>
      </c>
      <c r="G990">
        <v>0</v>
      </c>
      <c r="J990" s="15" t="s">
        <v>5907</v>
      </c>
      <c r="K990" t="s">
        <v>6580</v>
      </c>
      <c r="L990" t="s">
        <v>3318</v>
      </c>
      <c r="M990" t="str">
        <f t="shared" si="15"/>
        <v>https://cmd-wordpress.qq90si.easypanel.host/wp-content/uploads/2026/06/4542202664490.jpg</v>
      </c>
    </row>
    <row r="991" spans="1:13" x14ac:dyDescent="0.25">
      <c r="A991" t="s">
        <v>3319</v>
      </c>
      <c r="B991" t="s">
        <v>3320</v>
      </c>
      <c r="C991">
        <v>0</v>
      </c>
      <c r="D991" t="s">
        <v>3028</v>
      </c>
      <c r="E991" t="s">
        <v>3029</v>
      </c>
      <c r="G991">
        <v>0</v>
      </c>
      <c r="J991" s="15" t="s">
        <v>5907</v>
      </c>
      <c r="K991" t="s">
        <v>6581</v>
      </c>
      <c r="L991" t="s">
        <v>3321</v>
      </c>
      <c r="M991" t="str">
        <f t="shared" si="15"/>
        <v>https://cmd-wordpress.qq90si.easypanel.host/wp-content/uploads/2026/06/4542202664506.jpg</v>
      </c>
    </row>
    <row r="992" spans="1:13" x14ac:dyDescent="0.25">
      <c r="A992" t="s">
        <v>3322</v>
      </c>
      <c r="B992" t="s">
        <v>3323</v>
      </c>
      <c r="C992">
        <v>0</v>
      </c>
      <c r="D992" t="s">
        <v>3028</v>
      </c>
      <c r="E992" t="s">
        <v>3029</v>
      </c>
      <c r="G992">
        <v>0</v>
      </c>
      <c r="J992" s="15" t="s">
        <v>5907</v>
      </c>
      <c r="K992" t="s">
        <v>6582</v>
      </c>
      <c r="L992" t="s">
        <v>3324</v>
      </c>
      <c r="M992" t="str">
        <f t="shared" si="15"/>
        <v>https://cmd-wordpress.qq90si.easypanel.host/wp-content/uploads/2026/06/4542202664513.jpg</v>
      </c>
    </row>
    <row r="993" spans="1:13" x14ac:dyDescent="0.25">
      <c r="A993" t="s">
        <v>3325</v>
      </c>
      <c r="B993" t="s">
        <v>3326</v>
      </c>
      <c r="C993">
        <v>0</v>
      </c>
      <c r="D993" t="s">
        <v>3028</v>
      </c>
      <c r="E993" t="s">
        <v>3029</v>
      </c>
      <c r="G993">
        <v>0</v>
      </c>
      <c r="J993" s="15" t="s">
        <v>5907</v>
      </c>
      <c r="K993" t="s">
        <v>6583</v>
      </c>
      <c r="L993" t="s">
        <v>3327</v>
      </c>
      <c r="M993" t="str">
        <f t="shared" si="15"/>
        <v>https://cmd-wordpress.qq90si.easypanel.host/wp-content/uploads/2026/06/4542202664544.jpg</v>
      </c>
    </row>
    <row r="994" spans="1:13" x14ac:dyDescent="0.25">
      <c r="A994" t="s">
        <v>3328</v>
      </c>
      <c r="B994" t="s">
        <v>3329</v>
      </c>
      <c r="C994">
        <v>0</v>
      </c>
      <c r="D994" t="s">
        <v>3028</v>
      </c>
      <c r="E994" t="s">
        <v>3029</v>
      </c>
      <c r="G994">
        <v>0</v>
      </c>
      <c r="J994" s="15" t="s">
        <v>5907</v>
      </c>
      <c r="K994" t="s">
        <v>6584</v>
      </c>
      <c r="L994" t="s">
        <v>3330</v>
      </c>
      <c r="M994" t="str">
        <f t="shared" si="15"/>
        <v>https://cmd-wordpress.qq90si.easypanel.host/wp-content/uploads/2026/06/4542202664520.jpg</v>
      </c>
    </row>
    <row r="995" spans="1:13" x14ac:dyDescent="0.25">
      <c r="A995" t="s">
        <v>3331</v>
      </c>
      <c r="B995" t="s">
        <v>3332</v>
      </c>
      <c r="C995">
        <v>0</v>
      </c>
      <c r="D995" t="s">
        <v>3028</v>
      </c>
      <c r="E995" t="s">
        <v>3029</v>
      </c>
      <c r="G995">
        <v>0</v>
      </c>
      <c r="J995" s="15" t="s">
        <v>5907</v>
      </c>
      <c r="K995" t="s">
        <v>6585</v>
      </c>
      <c r="L995" t="s">
        <v>3333</v>
      </c>
      <c r="M995" t="str">
        <f t="shared" si="15"/>
        <v>https://cmd-wordpress.qq90si.easypanel.host/wp-content/uploads/2026/06/4542202664537.jpg</v>
      </c>
    </row>
    <row r="996" spans="1:13" x14ac:dyDescent="0.25">
      <c r="A996" t="s">
        <v>3334</v>
      </c>
      <c r="B996" t="s">
        <v>3335</v>
      </c>
      <c r="C996">
        <v>0</v>
      </c>
      <c r="D996" t="s">
        <v>3028</v>
      </c>
      <c r="E996" t="s">
        <v>3029</v>
      </c>
      <c r="G996">
        <v>0</v>
      </c>
      <c r="J996" s="15" t="s">
        <v>5907</v>
      </c>
      <c r="K996" t="s">
        <v>6586</v>
      </c>
      <c r="L996" t="s">
        <v>3336</v>
      </c>
      <c r="M996" t="str">
        <f t="shared" si="15"/>
        <v>https://cmd-wordpress.qq90si.easypanel.host/wp-content/uploads/2026/06/4542202662342.jpg</v>
      </c>
    </row>
    <row r="997" spans="1:13" x14ac:dyDescent="0.25">
      <c r="A997" t="s">
        <v>3337</v>
      </c>
      <c r="B997" t="s">
        <v>3338</v>
      </c>
      <c r="C997">
        <v>0</v>
      </c>
      <c r="D997" t="s">
        <v>3028</v>
      </c>
      <c r="E997" t="s">
        <v>3029</v>
      </c>
      <c r="G997">
        <v>0</v>
      </c>
      <c r="J997" s="15" t="s">
        <v>5907</v>
      </c>
      <c r="K997" t="s">
        <v>6587</v>
      </c>
      <c r="L997" t="s">
        <v>3339</v>
      </c>
      <c r="M997" t="str">
        <f t="shared" si="15"/>
        <v>https://cmd-wordpress.qq90si.easypanel.host/wp-content/uploads/2026/06/4542202662335.jpg</v>
      </c>
    </row>
    <row r="998" spans="1:13" x14ac:dyDescent="0.25">
      <c r="A998" t="s">
        <v>3340</v>
      </c>
      <c r="B998" t="s">
        <v>3341</v>
      </c>
      <c r="C998">
        <v>0</v>
      </c>
      <c r="D998" t="s">
        <v>3028</v>
      </c>
      <c r="E998" t="s">
        <v>3029</v>
      </c>
      <c r="G998">
        <v>0</v>
      </c>
      <c r="J998" s="15" t="s">
        <v>5907</v>
      </c>
      <c r="K998" t="s">
        <v>6588</v>
      </c>
      <c r="L998" t="s">
        <v>3342</v>
      </c>
      <c r="M998" t="str">
        <f t="shared" si="15"/>
        <v>https://cmd-wordpress.qq90si.easypanel.host/wp-content/uploads/2026/06/4542202662359.jpg</v>
      </c>
    </row>
    <row r="999" spans="1:13" x14ac:dyDescent="0.25">
      <c r="A999" t="s">
        <v>3343</v>
      </c>
      <c r="B999" t="s">
        <v>3344</v>
      </c>
      <c r="C999">
        <v>0</v>
      </c>
      <c r="D999" t="s">
        <v>3028</v>
      </c>
      <c r="E999" t="s">
        <v>3029</v>
      </c>
      <c r="G999">
        <v>0</v>
      </c>
      <c r="J999" s="15" t="s">
        <v>5907</v>
      </c>
      <c r="K999" t="s">
        <v>6589</v>
      </c>
      <c r="L999" t="s">
        <v>3345</v>
      </c>
      <c r="M999" t="str">
        <f t="shared" si="15"/>
        <v>https://cmd-wordpress.qq90si.easypanel.host/wp-content/uploads/2026/06/4542202662175.jpg</v>
      </c>
    </row>
    <row r="1000" spans="1:13" x14ac:dyDescent="0.25">
      <c r="A1000" t="s">
        <v>3346</v>
      </c>
      <c r="B1000" t="s">
        <v>3347</v>
      </c>
      <c r="C1000">
        <v>0</v>
      </c>
      <c r="D1000" t="s">
        <v>3028</v>
      </c>
      <c r="E1000" t="s">
        <v>3029</v>
      </c>
      <c r="G1000">
        <v>0</v>
      </c>
      <c r="J1000" s="15" t="s">
        <v>5907</v>
      </c>
      <c r="K1000" t="s">
        <v>6590</v>
      </c>
      <c r="L1000" t="s">
        <v>3348</v>
      </c>
      <c r="M1000" t="str">
        <f t="shared" si="15"/>
        <v>https://cmd-wordpress.qq90si.easypanel.host/wp-content/uploads/2026/06/4542202662441.jpg</v>
      </c>
    </row>
    <row r="1001" spans="1:13" x14ac:dyDescent="0.25">
      <c r="A1001" t="s">
        <v>3349</v>
      </c>
      <c r="B1001" t="s">
        <v>3350</v>
      </c>
      <c r="C1001">
        <v>0</v>
      </c>
      <c r="D1001" t="s">
        <v>3028</v>
      </c>
      <c r="E1001" t="s">
        <v>3029</v>
      </c>
      <c r="G1001">
        <v>0</v>
      </c>
      <c r="J1001" s="15" t="s">
        <v>5907</v>
      </c>
      <c r="K1001" t="s">
        <v>6591</v>
      </c>
      <c r="L1001" t="s">
        <v>3351</v>
      </c>
      <c r="M1001" t="str">
        <f t="shared" si="15"/>
        <v>https://cmd-wordpress.qq90si.easypanel.host/wp-content/uploads/2026/06/4542202664742.jpg</v>
      </c>
    </row>
    <row r="1002" spans="1:13" x14ac:dyDescent="0.25">
      <c r="A1002" t="s">
        <v>3352</v>
      </c>
      <c r="B1002" t="s">
        <v>3353</v>
      </c>
      <c r="C1002">
        <v>0</v>
      </c>
      <c r="D1002" t="s">
        <v>3028</v>
      </c>
      <c r="E1002" t="s">
        <v>3029</v>
      </c>
      <c r="G1002">
        <v>0</v>
      </c>
      <c r="J1002" s="15" t="s">
        <v>5907</v>
      </c>
      <c r="K1002" t="s">
        <v>6592</v>
      </c>
      <c r="L1002" t="s">
        <v>3354</v>
      </c>
      <c r="M1002" t="str">
        <f t="shared" si="15"/>
        <v>https://cmd-wordpress.qq90si.easypanel.host/wp-content/uploads/2026/06/4542202662595.jpg</v>
      </c>
    </row>
    <row r="1003" spans="1:13" x14ac:dyDescent="0.25">
      <c r="A1003" t="s">
        <v>3355</v>
      </c>
      <c r="B1003" t="s">
        <v>3356</v>
      </c>
      <c r="C1003">
        <v>0</v>
      </c>
      <c r="D1003" t="s">
        <v>3028</v>
      </c>
      <c r="E1003" t="s">
        <v>3029</v>
      </c>
      <c r="G1003">
        <v>0</v>
      </c>
      <c r="J1003" s="15" t="s">
        <v>5907</v>
      </c>
      <c r="K1003" t="s">
        <v>6593</v>
      </c>
      <c r="L1003" t="s">
        <v>3357</v>
      </c>
      <c r="M1003" t="str">
        <f t="shared" si="15"/>
        <v>https://cmd-wordpress.qq90si.easypanel.host/wp-content/uploads/2026/06/4542202664117.jpg</v>
      </c>
    </row>
    <row r="1004" spans="1:13" x14ac:dyDescent="0.25">
      <c r="A1004" t="s">
        <v>3358</v>
      </c>
      <c r="B1004" t="s">
        <v>3359</v>
      </c>
      <c r="C1004">
        <v>0</v>
      </c>
      <c r="D1004" t="s">
        <v>3028</v>
      </c>
      <c r="E1004" t="s">
        <v>3029</v>
      </c>
      <c r="G1004">
        <v>0</v>
      </c>
      <c r="J1004" s="15" t="s">
        <v>5907</v>
      </c>
      <c r="K1004" t="s">
        <v>6594</v>
      </c>
      <c r="L1004" t="s">
        <v>3360</v>
      </c>
      <c r="M1004" t="str">
        <f t="shared" si="15"/>
        <v>https://cmd-wordpress.qq90si.easypanel.host/wp-content/uploads/2026/06/4542202664261.jpg</v>
      </c>
    </row>
    <row r="1005" spans="1:13" x14ac:dyDescent="0.25">
      <c r="A1005" t="s">
        <v>3361</v>
      </c>
      <c r="B1005" t="s">
        <v>3362</v>
      </c>
      <c r="C1005">
        <v>0</v>
      </c>
      <c r="D1005" t="s">
        <v>3028</v>
      </c>
      <c r="E1005" t="s">
        <v>3029</v>
      </c>
      <c r="G1005">
        <v>0</v>
      </c>
      <c r="J1005" s="15" t="s">
        <v>5907</v>
      </c>
      <c r="K1005" t="s">
        <v>6595</v>
      </c>
      <c r="L1005" t="s">
        <v>3363</v>
      </c>
      <c r="M1005" t="str">
        <f t="shared" si="15"/>
        <v>https://cmd-wordpress.qq90si.easypanel.host/wp-content/uploads/2026/06/4542202662281.jpg</v>
      </c>
    </row>
    <row r="1006" spans="1:13" x14ac:dyDescent="0.25">
      <c r="A1006" t="s">
        <v>3364</v>
      </c>
      <c r="B1006" t="s">
        <v>3365</v>
      </c>
      <c r="C1006">
        <v>0</v>
      </c>
      <c r="D1006" t="s">
        <v>3028</v>
      </c>
      <c r="E1006" t="s">
        <v>3029</v>
      </c>
      <c r="G1006">
        <v>0</v>
      </c>
      <c r="J1006" s="15" t="s">
        <v>5907</v>
      </c>
      <c r="K1006" t="s">
        <v>6596</v>
      </c>
      <c r="L1006" t="s">
        <v>3366</v>
      </c>
      <c r="M1006" t="str">
        <f t="shared" si="15"/>
        <v>https://cmd-wordpress.qq90si.easypanel.host/wp-content/uploads/2026/06/4542202664315.jpg</v>
      </c>
    </row>
    <row r="1007" spans="1:13" x14ac:dyDescent="0.25">
      <c r="A1007" t="s">
        <v>3367</v>
      </c>
      <c r="B1007" t="s">
        <v>3368</v>
      </c>
      <c r="C1007">
        <v>0</v>
      </c>
      <c r="D1007" t="s">
        <v>3028</v>
      </c>
      <c r="E1007" t="s">
        <v>3029</v>
      </c>
      <c r="G1007">
        <v>0</v>
      </c>
      <c r="J1007" s="15" t="s">
        <v>5907</v>
      </c>
      <c r="K1007" t="s">
        <v>6597</v>
      </c>
      <c r="L1007" t="s">
        <v>3369</v>
      </c>
      <c r="M1007" t="str">
        <f t="shared" si="15"/>
        <v>https://cmd-wordpress.qq90si.easypanel.host/wp-content/uploads/2026/06/4542202662670.jpg</v>
      </c>
    </row>
    <row r="1008" spans="1:13" x14ac:dyDescent="0.25">
      <c r="A1008" t="s">
        <v>3370</v>
      </c>
      <c r="B1008" t="s">
        <v>3371</v>
      </c>
      <c r="C1008">
        <v>0</v>
      </c>
      <c r="D1008" t="s">
        <v>3028</v>
      </c>
      <c r="E1008" t="s">
        <v>3029</v>
      </c>
      <c r="G1008">
        <v>0</v>
      </c>
      <c r="J1008" s="15" t="s">
        <v>5907</v>
      </c>
      <c r="K1008" t="s">
        <v>6598</v>
      </c>
      <c r="L1008" t="s">
        <v>3372</v>
      </c>
      <c r="M1008" t="str">
        <f t="shared" si="15"/>
        <v>https://cmd-wordpress.qq90si.easypanel.host/wp-content/uploads/2026/06/4542202662007.jpg</v>
      </c>
    </row>
    <row r="1009" spans="1:13" x14ac:dyDescent="0.25">
      <c r="A1009" t="s">
        <v>3373</v>
      </c>
      <c r="B1009" t="s">
        <v>3374</v>
      </c>
      <c r="C1009">
        <v>0</v>
      </c>
      <c r="D1009" t="s">
        <v>3028</v>
      </c>
      <c r="E1009" t="s">
        <v>3029</v>
      </c>
      <c r="G1009">
        <v>0</v>
      </c>
      <c r="J1009" s="15" t="s">
        <v>5907</v>
      </c>
      <c r="K1009" t="s">
        <v>6599</v>
      </c>
      <c r="L1009" t="s">
        <v>3375</v>
      </c>
      <c r="M1009" t="str">
        <f t="shared" si="15"/>
        <v>https://cmd-wordpress.qq90si.easypanel.host/wp-content/uploads/2026/06/4542202664438.jpg</v>
      </c>
    </row>
    <row r="1010" spans="1:13" x14ac:dyDescent="0.25">
      <c r="A1010" t="s">
        <v>3376</v>
      </c>
      <c r="B1010" t="s">
        <v>3377</v>
      </c>
      <c r="C1010">
        <v>0</v>
      </c>
      <c r="D1010" t="s">
        <v>3028</v>
      </c>
      <c r="E1010" t="s">
        <v>3029</v>
      </c>
      <c r="G1010">
        <v>0</v>
      </c>
      <c r="J1010" s="15" t="s">
        <v>5907</v>
      </c>
      <c r="K1010" t="s">
        <v>6600</v>
      </c>
      <c r="L1010" t="s">
        <v>3378</v>
      </c>
      <c r="M1010" t="str">
        <f t="shared" si="15"/>
        <v>https://cmd-wordpress.qq90si.easypanel.host/wp-content/uploads/2026/06/4542202662182.jpg</v>
      </c>
    </row>
    <row r="1011" spans="1:13" x14ac:dyDescent="0.25">
      <c r="A1011" t="s">
        <v>3379</v>
      </c>
      <c r="B1011" t="s">
        <v>3380</v>
      </c>
      <c r="C1011">
        <v>0</v>
      </c>
      <c r="D1011" t="s">
        <v>3028</v>
      </c>
      <c r="E1011" t="s">
        <v>3029</v>
      </c>
      <c r="G1011">
        <v>0</v>
      </c>
      <c r="J1011" s="15" t="s">
        <v>5907</v>
      </c>
      <c r="K1011" t="s">
        <v>6601</v>
      </c>
      <c r="L1011" t="s">
        <v>3381</v>
      </c>
      <c r="M1011" t="str">
        <f t="shared" si="15"/>
        <v>https://cmd-wordpress.qq90si.easypanel.host/wp-content/uploads/2026/06/4542202664018.jpg</v>
      </c>
    </row>
    <row r="1012" spans="1:13" x14ac:dyDescent="0.25">
      <c r="A1012" t="s">
        <v>3382</v>
      </c>
      <c r="B1012" t="s">
        <v>3383</v>
      </c>
      <c r="C1012">
        <v>0</v>
      </c>
      <c r="D1012" t="s">
        <v>3028</v>
      </c>
      <c r="E1012" t="s">
        <v>3029</v>
      </c>
      <c r="G1012">
        <v>0</v>
      </c>
      <c r="J1012" s="15" t="s">
        <v>5907</v>
      </c>
      <c r="K1012" t="s">
        <v>6602</v>
      </c>
      <c r="L1012" t="s">
        <v>3384</v>
      </c>
      <c r="M1012" t="str">
        <f t="shared" si="15"/>
        <v>https://cmd-wordpress.qq90si.easypanel.host/wp-content/uploads/2026/06/4542202662458.jpg</v>
      </c>
    </row>
    <row r="1013" spans="1:13" x14ac:dyDescent="0.25">
      <c r="A1013" t="s">
        <v>3385</v>
      </c>
      <c r="B1013" t="s">
        <v>3386</v>
      </c>
      <c r="C1013">
        <v>0</v>
      </c>
      <c r="D1013" t="s">
        <v>3028</v>
      </c>
      <c r="E1013" t="s">
        <v>3029</v>
      </c>
      <c r="G1013">
        <v>0</v>
      </c>
      <c r="J1013" s="15" t="s">
        <v>5907</v>
      </c>
      <c r="K1013" t="s">
        <v>6603</v>
      </c>
      <c r="L1013" t="s">
        <v>3387</v>
      </c>
      <c r="M1013" t="str">
        <f t="shared" si="15"/>
        <v>https://cmd-wordpress.qq90si.easypanel.host/wp-content/uploads/2026/06/4542202664605.jpg</v>
      </c>
    </row>
    <row r="1014" spans="1:13" x14ac:dyDescent="0.25">
      <c r="A1014" t="s">
        <v>3388</v>
      </c>
      <c r="B1014" t="s">
        <v>3389</v>
      </c>
      <c r="C1014">
        <v>0</v>
      </c>
      <c r="D1014" t="s">
        <v>3028</v>
      </c>
      <c r="E1014" t="s">
        <v>3029</v>
      </c>
      <c r="G1014">
        <v>0</v>
      </c>
      <c r="J1014" s="15" t="s">
        <v>5907</v>
      </c>
      <c r="K1014" t="s">
        <v>6604</v>
      </c>
      <c r="L1014" t="s">
        <v>3390</v>
      </c>
      <c r="M1014" t="str">
        <f t="shared" si="15"/>
        <v>https://cmd-wordpress.qq90si.easypanel.host/wp-content/uploads/2026/06/4542202664599.jpg</v>
      </c>
    </row>
    <row r="1015" spans="1:13" x14ac:dyDescent="0.25">
      <c r="A1015" t="s">
        <v>3391</v>
      </c>
      <c r="B1015" t="s">
        <v>3392</v>
      </c>
      <c r="C1015">
        <v>0</v>
      </c>
      <c r="D1015" t="s">
        <v>3028</v>
      </c>
      <c r="E1015" t="s">
        <v>3029</v>
      </c>
      <c r="G1015">
        <v>0</v>
      </c>
      <c r="J1015" s="15" t="s">
        <v>5907</v>
      </c>
      <c r="K1015" t="s">
        <v>6605</v>
      </c>
      <c r="L1015" t="s">
        <v>3393</v>
      </c>
      <c r="M1015" t="str">
        <f t="shared" si="15"/>
        <v>https://cmd-wordpress.qq90si.easypanel.host/wp-content/uploads/2026/06/4542202664575.jpg</v>
      </c>
    </row>
    <row r="1016" spans="1:13" x14ac:dyDescent="0.25">
      <c r="A1016" t="s">
        <v>3394</v>
      </c>
      <c r="B1016" t="s">
        <v>3395</v>
      </c>
      <c r="C1016">
        <v>0</v>
      </c>
      <c r="D1016" t="s">
        <v>3028</v>
      </c>
      <c r="E1016" t="s">
        <v>3029</v>
      </c>
      <c r="G1016">
        <v>0</v>
      </c>
      <c r="J1016" s="15" t="s">
        <v>5907</v>
      </c>
      <c r="K1016" t="s">
        <v>6606</v>
      </c>
      <c r="L1016" t="s">
        <v>3396</v>
      </c>
      <c r="M1016" t="str">
        <f t="shared" si="15"/>
        <v>https://cmd-wordpress.qq90si.easypanel.host/wp-content/uploads/2026/06/4542202664582.jpg</v>
      </c>
    </row>
    <row r="1017" spans="1:13" x14ac:dyDescent="0.25">
      <c r="A1017" t="s">
        <v>3397</v>
      </c>
      <c r="B1017" t="s">
        <v>3398</v>
      </c>
      <c r="C1017">
        <v>0</v>
      </c>
      <c r="D1017" t="s">
        <v>3028</v>
      </c>
      <c r="E1017" t="s">
        <v>3029</v>
      </c>
      <c r="G1017">
        <v>0</v>
      </c>
      <c r="J1017" s="15" t="s">
        <v>5907</v>
      </c>
      <c r="K1017" t="s">
        <v>6607</v>
      </c>
      <c r="L1017" t="s">
        <v>3399</v>
      </c>
      <c r="M1017" t="str">
        <f t="shared" si="15"/>
        <v>https://cmd-wordpress.qq90si.easypanel.host/wp-content/uploads/2026/06/4542202664414.jpg</v>
      </c>
    </row>
    <row r="1018" spans="1:13" x14ac:dyDescent="0.25">
      <c r="A1018" t="s">
        <v>3400</v>
      </c>
      <c r="B1018" t="s">
        <v>3401</v>
      </c>
      <c r="C1018">
        <v>0</v>
      </c>
      <c r="D1018" t="s">
        <v>3028</v>
      </c>
      <c r="E1018" t="s">
        <v>3029</v>
      </c>
      <c r="G1018">
        <v>0</v>
      </c>
      <c r="J1018" s="15" t="s">
        <v>5907</v>
      </c>
      <c r="K1018" t="s">
        <v>6608</v>
      </c>
      <c r="L1018" t="s">
        <v>3402</v>
      </c>
      <c r="M1018" t="str">
        <f t="shared" si="15"/>
        <v>https://cmd-wordpress.qq90si.easypanel.host/wp-content/uploads/2026/06/4542202664735.jpg</v>
      </c>
    </row>
    <row r="1019" spans="1:13" x14ac:dyDescent="0.25">
      <c r="A1019" t="s">
        <v>3403</v>
      </c>
      <c r="B1019" t="s">
        <v>3404</v>
      </c>
      <c r="C1019">
        <v>0</v>
      </c>
      <c r="D1019" t="s">
        <v>3028</v>
      </c>
      <c r="E1019" t="s">
        <v>3029</v>
      </c>
      <c r="G1019">
        <v>0</v>
      </c>
      <c r="J1019" s="15" t="s">
        <v>5907</v>
      </c>
      <c r="K1019" t="s">
        <v>6609</v>
      </c>
      <c r="L1019" t="s">
        <v>3405</v>
      </c>
      <c r="M1019" t="str">
        <f t="shared" si="15"/>
        <v>https://cmd-wordpress.qq90si.easypanel.host/wp-content/uploads/2026/06/4542202664889.jpg</v>
      </c>
    </row>
    <row r="1020" spans="1:13" x14ac:dyDescent="0.25">
      <c r="A1020" t="s">
        <v>3406</v>
      </c>
      <c r="B1020" t="s">
        <v>3407</v>
      </c>
      <c r="C1020">
        <v>0</v>
      </c>
      <c r="D1020" t="s">
        <v>3028</v>
      </c>
      <c r="E1020" t="s">
        <v>3029</v>
      </c>
      <c r="G1020">
        <v>0</v>
      </c>
      <c r="J1020" s="15" t="s">
        <v>5907</v>
      </c>
      <c r="K1020" t="s">
        <v>6610</v>
      </c>
      <c r="L1020" t="s">
        <v>3408</v>
      </c>
      <c r="M1020" t="str">
        <f t="shared" si="15"/>
        <v>https://cmd-wordpress.qq90si.easypanel.host/wp-content/uploads/2026/06/4542202662328.jpg</v>
      </c>
    </row>
    <row r="1021" spans="1:13" x14ac:dyDescent="0.25">
      <c r="A1021" t="s">
        <v>3409</v>
      </c>
      <c r="B1021" t="s">
        <v>3410</v>
      </c>
      <c r="C1021">
        <v>0</v>
      </c>
      <c r="D1021" t="s">
        <v>3028</v>
      </c>
      <c r="E1021" t="s">
        <v>3029</v>
      </c>
      <c r="G1021">
        <v>0</v>
      </c>
      <c r="J1021" s="15" t="s">
        <v>5907</v>
      </c>
      <c r="K1021" t="s">
        <v>6611</v>
      </c>
      <c r="L1021" t="s">
        <v>3411</v>
      </c>
      <c r="M1021" t="str">
        <f t="shared" si="15"/>
        <v>https://cmd-wordpress.qq90si.easypanel.host/wp-content/uploads/2026/06/4542202662304.jpg</v>
      </c>
    </row>
    <row r="1022" spans="1:13" x14ac:dyDescent="0.25">
      <c r="A1022" t="s">
        <v>3412</v>
      </c>
      <c r="B1022" t="s">
        <v>3413</v>
      </c>
      <c r="C1022">
        <v>0</v>
      </c>
      <c r="D1022" t="s">
        <v>3028</v>
      </c>
      <c r="E1022" t="s">
        <v>3029</v>
      </c>
      <c r="G1022">
        <v>0</v>
      </c>
      <c r="J1022" s="15" t="s">
        <v>5907</v>
      </c>
      <c r="K1022" t="s">
        <v>6612</v>
      </c>
      <c r="L1022" t="s">
        <v>3414</v>
      </c>
      <c r="M1022" t="str">
        <f t="shared" si="15"/>
        <v>https://cmd-wordpress.qq90si.easypanel.host/wp-content/uploads/2026/06/4542202662311.jpg</v>
      </c>
    </row>
    <row r="1023" spans="1:13" x14ac:dyDescent="0.25">
      <c r="A1023" t="s">
        <v>3415</v>
      </c>
      <c r="B1023" t="s">
        <v>3416</v>
      </c>
      <c r="C1023">
        <v>0</v>
      </c>
      <c r="D1023" t="s">
        <v>3028</v>
      </c>
      <c r="E1023" t="s">
        <v>3029</v>
      </c>
      <c r="G1023">
        <v>0</v>
      </c>
      <c r="J1023" s="15" t="s">
        <v>5907</v>
      </c>
      <c r="K1023" t="s">
        <v>6613</v>
      </c>
      <c r="L1023" t="s">
        <v>3417</v>
      </c>
      <c r="M1023" t="str">
        <f t="shared" si="15"/>
        <v>https://cmd-wordpress.qq90si.easypanel.host/wp-content/uploads/2026/06/4542202662298.jpg</v>
      </c>
    </row>
    <row r="1024" spans="1:13" x14ac:dyDescent="0.25">
      <c r="A1024" t="s">
        <v>3418</v>
      </c>
      <c r="B1024" t="s">
        <v>3419</v>
      </c>
      <c r="C1024">
        <v>0</v>
      </c>
      <c r="D1024" t="s">
        <v>3028</v>
      </c>
      <c r="E1024" t="s">
        <v>3029</v>
      </c>
      <c r="G1024">
        <v>0</v>
      </c>
      <c r="J1024" s="15" t="s">
        <v>5907</v>
      </c>
      <c r="K1024" t="s">
        <v>6614</v>
      </c>
      <c r="L1024" t="s">
        <v>3420</v>
      </c>
      <c r="M1024" t="str">
        <f t="shared" si="15"/>
        <v>https://cmd-wordpress.qq90si.easypanel.host/wp-content/uploads/2026/06/4542202664353.jpg</v>
      </c>
    </row>
    <row r="1025" spans="1:13" x14ac:dyDescent="0.25">
      <c r="A1025" t="s">
        <v>3421</v>
      </c>
      <c r="B1025" t="s">
        <v>3422</v>
      </c>
      <c r="C1025">
        <v>0</v>
      </c>
      <c r="D1025" t="s">
        <v>3028</v>
      </c>
      <c r="E1025" t="s">
        <v>3029</v>
      </c>
      <c r="G1025">
        <v>0</v>
      </c>
      <c r="J1025" s="15" t="s">
        <v>5907</v>
      </c>
      <c r="K1025" t="s">
        <v>6615</v>
      </c>
      <c r="L1025" t="s">
        <v>3423</v>
      </c>
      <c r="M1025" t="str">
        <f t="shared" si="15"/>
        <v>https://cmd-wordpress.qq90si.easypanel.host/wp-content/uploads/2026/06/4542202664827.jpg</v>
      </c>
    </row>
    <row r="1026" spans="1:13" x14ac:dyDescent="0.25">
      <c r="A1026" t="s">
        <v>3424</v>
      </c>
      <c r="B1026" t="s">
        <v>3425</v>
      </c>
      <c r="C1026">
        <v>0</v>
      </c>
      <c r="D1026" t="s">
        <v>3028</v>
      </c>
      <c r="E1026" t="s">
        <v>3029</v>
      </c>
      <c r="G1026">
        <v>0</v>
      </c>
      <c r="J1026" s="15" t="s">
        <v>5907</v>
      </c>
      <c r="K1026" t="s">
        <v>6616</v>
      </c>
      <c r="L1026" t="s">
        <v>3426</v>
      </c>
      <c r="M1026" t="str">
        <f t="shared" si="15"/>
        <v>https://cmd-wordpress.qq90si.easypanel.host/wp-content/uploads/2026/06/4542202664568.jpg</v>
      </c>
    </row>
    <row r="1027" spans="1:13" x14ac:dyDescent="0.25">
      <c r="A1027" t="s">
        <v>3427</v>
      </c>
      <c r="B1027" t="s">
        <v>3428</v>
      </c>
      <c r="C1027">
        <v>0</v>
      </c>
      <c r="D1027" t="s">
        <v>3028</v>
      </c>
      <c r="E1027" t="s">
        <v>3029</v>
      </c>
      <c r="G1027">
        <v>0</v>
      </c>
      <c r="J1027" s="15" t="s">
        <v>5907</v>
      </c>
      <c r="K1027" t="s">
        <v>6617</v>
      </c>
      <c r="L1027" t="s">
        <v>3429</v>
      </c>
      <c r="M1027" t="str">
        <f t="shared" si="15"/>
        <v>https://cmd-wordpress.qq90si.easypanel.host/wp-content/uploads/2026/06/4542202664179.jpg</v>
      </c>
    </row>
    <row r="1028" spans="1:13" x14ac:dyDescent="0.25">
      <c r="A1028" t="s">
        <v>3430</v>
      </c>
      <c r="B1028" t="s">
        <v>3431</v>
      </c>
      <c r="C1028">
        <v>0</v>
      </c>
      <c r="D1028" t="s">
        <v>3028</v>
      </c>
      <c r="E1028" t="s">
        <v>3029</v>
      </c>
      <c r="G1028">
        <v>0</v>
      </c>
      <c r="J1028" s="15" t="s">
        <v>5907</v>
      </c>
      <c r="K1028" t="s">
        <v>6618</v>
      </c>
      <c r="L1028" t="s">
        <v>3432</v>
      </c>
      <c r="M1028" t="str">
        <f t="shared" ref="M1028:M1091" si="16">CONCATENATE(J1028,K1028)</f>
        <v>https://cmd-wordpress.qq90si.easypanel.host/wp-content/uploads/2026/06/4542202664186.jpg</v>
      </c>
    </row>
    <row r="1029" spans="1:13" x14ac:dyDescent="0.25">
      <c r="A1029" t="s">
        <v>3433</v>
      </c>
      <c r="B1029" t="s">
        <v>3434</v>
      </c>
      <c r="C1029">
        <v>0</v>
      </c>
      <c r="D1029" t="s">
        <v>3028</v>
      </c>
      <c r="E1029" t="s">
        <v>3029</v>
      </c>
      <c r="G1029">
        <v>0</v>
      </c>
      <c r="J1029" s="15" t="s">
        <v>5907</v>
      </c>
      <c r="K1029" t="s">
        <v>6619</v>
      </c>
      <c r="L1029" t="s">
        <v>3435</v>
      </c>
      <c r="M1029" t="str">
        <f t="shared" si="16"/>
        <v>https://cmd-wordpress.qq90si.easypanel.host/wp-content/uploads/2026/06/4542202664551.jpg</v>
      </c>
    </row>
    <row r="1030" spans="1:13" x14ac:dyDescent="0.25">
      <c r="A1030" t="s">
        <v>3436</v>
      </c>
      <c r="B1030" t="s">
        <v>3437</v>
      </c>
      <c r="C1030">
        <v>0</v>
      </c>
      <c r="D1030" t="s">
        <v>3028</v>
      </c>
      <c r="E1030" t="s">
        <v>3029</v>
      </c>
      <c r="G1030">
        <v>0</v>
      </c>
      <c r="J1030" s="15" t="s">
        <v>5907</v>
      </c>
      <c r="K1030" t="s">
        <v>6620</v>
      </c>
      <c r="L1030" t="s">
        <v>3438</v>
      </c>
      <c r="M1030" t="str">
        <f t="shared" si="16"/>
        <v>https://cmd-wordpress.qq90si.easypanel.host/wp-content/uploads/2026/06/4542202659700.jpg</v>
      </c>
    </row>
    <row r="1031" spans="1:13" x14ac:dyDescent="0.25">
      <c r="A1031" t="s">
        <v>3439</v>
      </c>
      <c r="B1031" t="s">
        <v>3440</v>
      </c>
      <c r="C1031">
        <v>0</v>
      </c>
      <c r="D1031" t="s">
        <v>3028</v>
      </c>
      <c r="E1031" t="s">
        <v>3029</v>
      </c>
      <c r="G1031">
        <v>0</v>
      </c>
      <c r="J1031" s="15" t="s">
        <v>5907</v>
      </c>
      <c r="K1031" t="s">
        <v>6621</v>
      </c>
      <c r="L1031" t="s">
        <v>3441</v>
      </c>
      <c r="M1031" t="str">
        <f t="shared" si="16"/>
        <v>https://cmd-wordpress.qq90si.easypanel.host/wp-content/uploads/2026/06/4542202659724.jpg</v>
      </c>
    </row>
    <row r="1032" spans="1:13" x14ac:dyDescent="0.25">
      <c r="A1032" t="s">
        <v>3442</v>
      </c>
      <c r="B1032" t="s">
        <v>3443</v>
      </c>
      <c r="C1032">
        <v>0</v>
      </c>
      <c r="D1032" t="s">
        <v>3028</v>
      </c>
      <c r="E1032" t="s">
        <v>3029</v>
      </c>
      <c r="G1032">
        <v>0</v>
      </c>
      <c r="J1032" s="15" t="s">
        <v>5907</v>
      </c>
      <c r="K1032" t="s">
        <v>6622</v>
      </c>
      <c r="L1032" t="s">
        <v>3444</v>
      </c>
      <c r="M1032" t="str">
        <f t="shared" si="16"/>
        <v>https://cmd-wordpress.qq90si.easypanel.host/wp-content/uploads/2026/06/4542202659694.jpg</v>
      </c>
    </row>
    <row r="1033" spans="1:13" x14ac:dyDescent="0.25">
      <c r="A1033" t="s">
        <v>3445</v>
      </c>
      <c r="B1033" t="s">
        <v>3446</v>
      </c>
      <c r="C1033">
        <v>0</v>
      </c>
      <c r="D1033" t="s">
        <v>3028</v>
      </c>
      <c r="E1033" t="s">
        <v>3029</v>
      </c>
      <c r="G1033">
        <v>0</v>
      </c>
      <c r="J1033" s="15" t="s">
        <v>5907</v>
      </c>
      <c r="K1033" t="s">
        <v>6623</v>
      </c>
      <c r="L1033" t="s">
        <v>3447</v>
      </c>
      <c r="M1033" t="str">
        <f t="shared" si="16"/>
        <v>https://cmd-wordpress.qq90si.easypanel.host/wp-content/uploads/2026/06/4542202659731.jpg</v>
      </c>
    </row>
    <row r="1034" spans="1:13" x14ac:dyDescent="0.25">
      <c r="A1034" t="s">
        <v>3448</v>
      </c>
      <c r="B1034" t="s">
        <v>3449</v>
      </c>
      <c r="C1034">
        <v>0</v>
      </c>
      <c r="D1034" t="s">
        <v>3028</v>
      </c>
      <c r="E1034" t="s">
        <v>3029</v>
      </c>
      <c r="G1034">
        <v>0</v>
      </c>
      <c r="J1034" s="15" t="s">
        <v>5907</v>
      </c>
      <c r="K1034" t="s">
        <v>6624</v>
      </c>
      <c r="L1034" t="s">
        <v>3450</v>
      </c>
      <c r="M1034" t="str">
        <f t="shared" si="16"/>
        <v>https://cmd-wordpress.qq90si.easypanel.host/wp-content/uploads/2026/06/4542202659717.jpg</v>
      </c>
    </row>
    <row r="1035" spans="1:13" x14ac:dyDescent="0.25">
      <c r="A1035" t="s">
        <v>3451</v>
      </c>
      <c r="B1035" t="s">
        <v>3452</v>
      </c>
      <c r="C1035">
        <v>0</v>
      </c>
      <c r="D1035" t="s">
        <v>3028</v>
      </c>
      <c r="E1035" t="s">
        <v>3029</v>
      </c>
      <c r="G1035">
        <v>0</v>
      </c>
      <c r="J1035" s="15" t="s">
        <v>5907</v>
      </c>
      <c r="K1035" t="s">
        <v>6625</v>
      </c>
      <c r="L1035" t="s">
        <v>3453</v>
      </c>
      <c r="M1035" t="str">
        <f t="shared" si="16"/>
        <v>https://cmd-wordpress.qq90si.easypanel.host/wp-content/uploads/2026/06/4542202675335.jpg</v>
      </c>
    </row>
    <row r="1036" spans="1:13" x14ac:dyDescent="0.25">
      <c r="A1036" t="s">
        <v>3454</v>
      </c>
      <c r="B1036" t="s">
        <v>3455</v>
      </c>
      <c r="C1036">
        <v>0</v>
      </c>
      <c r="D1036" t="s">
        <v>3028</v>
      </c>
      <c r="E1036" t="s">
        <v>3029</v>
      </c>
      <c r="G1036">
        <v>0</v>
      </c>
      <c r="J1036" s="15" t="s">
        <v>5907</v>
      </c>
      <c r="K1036" t="s">
        <v>6626</v>
      </c>
      <c r="L1036" t="s">
        <v>3456</v>
      </c>
      <c r="M1036" t="str">
        <f t="shared" si="16"/>
        <v>https://cmd-wordpress.qq90si.easypanel.host/wp-content/uploads/2026/06/4542202675366.jpg</v>
      </c>
    </row>
    <row r="1037" spans="1:13" x14ac:dyDescent="0.25">
      <c r="A1037" t="s">
        <v>3457</v>
      </c>
      <c r="B1037" t="s">
        <v>3458</v>
      </c>
      <c r="C1037">
        <v>0</v>
      </c>
      <c r="D1037" t="s">
        <v>3028</v>
      </c>
      <c r="E1037" t="s">
        <v>3029</v>
      </c>
      <c r="G1037">
        <v>0</v>
      </c>
      <c r="J1037" s="15" t="s">
        <v>5907</v>
      </c>
      <c r="K1037" t="s">
        <v>6627</v>
      </c>
      <c r="L1037" t="s">
        <v>3459</v>
      </c>
      <c r="M1037" t="str">
        <f t="shared" si="16"/>
        <v>https://cmd-wordpress.qq90si.easypanel.host/wp-content/uploads/2026/06/4542202675328.jpg</v>
      </c>
    </row>
    <row r="1038" spans="1:13" x14ac:dyDescent="0.25">
      <c r="A1038" t="s">
        <v>3460</v>
      </c>
      <c r="B1038" t="s">
        <v>3461</v>
      </c>
      <c r="C1038">
        <v>0</v>
      </c>
      <c r="D1038" t="s">
        <v>3028</v>
      </c>
      <c r="E1038" t="s">
        <v>3029</v>
      </c>
      <c r="G1038">
        <v>0</v>
      </c>
      <c r="J1038" s="15" t="s">
        <v>5907</v>
      </c>
      <c r="K1038" t="s">
        <v>6628</v>
      </c>
      <c r="L1038" t="s">
        <v>3462</v>
      </c>
      <c r="M1038" t="str">
        <f t="shared" si="16"/>
        <v>https://cmd-wordpress.qq90si.easypanel.host/wp-content/uploads/2026/06/4542202675359.jpg</v>
      </c>
    </row>
    <row r="1039" spans="1:13" x14ac:dyDescent="0.25">
      <c r="A1039" t="s">
        <v>3463</v>
      </c>
      <c r="B1039" t="s">
        <v>3464</v>
      </c>
      <c r="C1039">
        <v>0</v>
      </c>
      <c r="D1039" t="s">
        <v>3028</v>
      </c>
      <c r="E1039" t="s">
        <v>3029</v>
      </c>
      <c r="G1039">
        <v>0</v>
      </c>
      <c r="J1039" s="15" t="s">
        <v>5907</v>
      </c>
      <c r="K1039" t="s">
        <v>6629</v>
      </c>
      <c r="L1039" t="s">
        <v>3465</v>
      </c>
      <c r="M1039" t="str">
        <f t="shared" si="16"/>
        <v>https://cmd-wordpress.qq90si.easypanel.host/wp-content/uploads/2026/06/4542202675342.jpg</v>
      </c>
    </row>
    <row r="1040" spans="1:13" x14ac:dyDescent="0.25">
      <c r="A1040" t="s">
        <v>3466</v>
      </c>
      <c r="B1040" t="s">
        <v>3467</v>
      </c>
      <c r="C1040">
        <v>0</v>
      </c>
      <c r="D1040" t="s">
        <v>3028</v>
      </c>
      <c r="E1040" t="s">
        <v>3029</v>
      </c>
      <c r="G1040">
        <v>0</v>
      </c>
      <c r="J1040" s="15" t="s">
        <v>5907</v>
      </c>
      <c r="K1040" t="s">
        <v>6630</v>
      </c>
      <c r="L1040" t="s">
        <v>3468</v>
      </c>
      <c r="M1040" t="str">
        <f t="shared" si="16"/>
        <v>https://cmd-wordpress.qq90si.easypanel.host/wp-content/uploads/2026/06/4542202653753.jpg</v>
      </c>
    </row>
    <row r="1041" spans="1:13" x14ac:dyDescent="0.25">
      <c r="A1041" t="s">
        <v>3469</v>
      </c>
      <c r="B1041" t="s">
        <v>3470</v>
      </c>
      <c r="C1041">
        <v>0</v>
      </c>
      <c r="D1041" t="s">
        <v>3028</v>
      </c>
      <c r="E1041" t="s">
        <v>3029</v>
      </c>
      <c r="G1041">
        <v>0</v>
      </c>
      <c r="J1041" s="15" t="s">
        <v>5907</v>
      </c>
      <c r="K1041" t="s">
        <v>6631</v>
      </c>
      <c r="L1041" t="s">
        <v>3471</v>
      </c>
      <c r="M1041" t="str">
        <f t="shared" si="16"/>
        <v>https://cmd-wordpress.qq90si.easypanel.host/wp-content/uploads/2026/06/4542202653760.jpg</v>
      </c>
    </row>
    <row r="1042" spans="1:13" x14ac:dyDescent="0.25">
      <c r="A1042" t="s">
        <v>3472</v>
      </c>
      <c r="B1042" t="s">
        <v>3473</v>
      </c>
      <c r="C1042">
        <v>0</v>
      </c>
      <c r="D1042" t="s">
        <v>3028</v>
      </c>
      <c r="E1042" t="s">
        <v>3029</v>
      </c>
      <c r="G1042">
        <v>0</v>
      </c>
      <c r="J1042" s="15" t="s">
        <v>5907</v>
      </c>
      <c r="K1042" t="s">
        <v>6632</v>
      </c>
      <c r="L1042" t="s">
        <v>3474</v>
      </c>
      <c r="M1042" t="str">
        <f t="shared" si="16"/>
        <v>https://cmd-wordpress.qq90si.easypanel.host/wp-content/uploads/2026/06/4542202653777.jpg</v>
      </c>
    </row>
    <row r="1043" spans="1:13" x14ac:dyDescent="0.25">
      <c r="A1043" t="s">
        <v>3475</v>
      </c>
      <c r="B1043" t="s">
        <v>3476</v>
      </c>
      <c r="C1043">
        <v>0</v>
      </c>
      <c r="D1043" t="s">
        <v>3028</v>
      </c>
      <c r="E1043" t="s">
        <v>3029</v>
      </c>
      <c r="G1043">
        <v>0</v>
      </c>
      <c r="J1043" s="15" t="s">
        <v>5907</v>
      </c>
      <c r="K1043" t="s">
        <v>6633</v>
      </c>
      <c r="L1043" t="s">
        <v>3477</v>
      </c>
      <c r="M1043" t="str">
        <f t="shared" si="16"/>
        <v>https://cmd-wordpress.qq90si.easypanel.host/wp-content/uploads/2026/06/4542202653784.jpg</v>
      </c>
    </row>
    <row r="1044" spans="1:13" x14ac:dyDescent="0.25">
      <c r="A1044" t="s">
        <v>3478</v>
      </c>
      <c r="B1044" t="s">
        <v>3479</v>
      </c>
      <c r="C1044">
        <v>0</v>
      </c>
      <c r="D1044" t="s">
        <v>3028</v>
      </c>
      <c r="E1044" t="s">
        <v>3029</v>
      </c>
      <c r="G1044">
        <v>0</v>
      </c>
      <c r="J1044" s="15" t="s">
        <v>5907</v>
      </c>
      <c r="K1044" t="s">
        <v>6634</v>
      </c>
      <c r="L1044" t="s">
        <v>3480</v>
      </c>
      <c r="M1044" t="str">
        <f t="shared" si="16"/>
        <v>https://cmd-wordpress.qq90si.easypanel.host/wp-content/uploads/2026/06/4542202653197.jpg</v>
      </c>
    </row>
    <row r="1045" spans="1:13" x14ac:dyDescent="0.25">
      <c r="A1045" t="s">
        <v>3481</v>
      </c>
      <c r="B1045" t="s">
        <v>3482</v>
      </c>
      <c r="C1045">
        <v>0</v>
      </c>
      <c r="D1045" t="s">
        <v>3028</v>
      </c>
      <c r="E1045" t="s">
        <v>3029</v>
      </c>
      <c r="G1045">
        <v>0</v>
      </c>
      <c r="J1045" s="15" t="s">
        <v>5907</v>
      </c>
      <c r="K1045" t="s">
        <v>6635</v>
      </c>
      <c r="L1045" t="s">
        <v>3483</v>
      </c>
      <c r="M1045" t="str">
        <f t="shared" si="16"/>
        <v>https://cmd-wordpress.qq90si.easypanel.host/wp-content/uploads/2026/06/4542202657119.jpg</v>
      </c>
    </row>
    <row r="1046" spans="1:13" x14ac:dyDescent="0.25">
      <c r="A1046" t="s">
        <v>3484</v>
      </c>
      <c r="B1046" t="s">
        <v>3485</v>
      </c>
      <c r="C1046">
        <v>0</v>
      </c>
      <c r="D1046" t="s">
        <v>3028</v>
      </c>
      <c r="E1046" t="s">
        <v>3029</v>
      </c>
      <c r="G1046">
        <v>0</v>
      </c>
      <c r="J1046" s="15" t="s">
        <v>5907</v>
      </c>
      <c r="K1046" t="s">
        <v>6636</v>
      </c>
      <c r="L1046" t="s">
        <v>3486</v>
      </c>
      <c r="M1046" t="str">
        <f t="shared" si="16"/>
        <v>https://cmd-wordpress.qq90si.easypanel.host/wp-content/uploads/2026/06/4542202659212.jpg</v>
      </c>
    </row>
    <row r="1047" spans="1:13" x14ac:dyDescent="0.25">
      <c r="A1047" t="s">
        <v>3487</v>
      </c>
      <c r="B1047" t="s">
        <v>3488</v>
      </c>
      <c r="C1047">
        <v>0</v>
      </c>
      <c r="D1047" t="s">
        <v>3028</v>
      </c>
      <c r="E1047" t="s">
        <v>3029</v>
      </c>
      <c r="G1047">
        <v>0</v>
      </c>
      <c r="J1047" s="15" t="s">
        <v>5907</v>
      </c>
      <c r="K1047" t="s">
        <v>6637</v>
      </c>
      <c r="L1047" t="s">
        <v>3489</v>
      </c>
      <c r="M1047" t="str">
        <f t="shared" si="16"/>
        <v>https://cmd-wordpress.qq90si.easypanel.host/wp-content/uploads/2026/06/4542202659182.jpg</v>
      </c>
    </row>
    <row r="1048" spans="1:13" x14ac:dyDescent="0.25">
      <c r="A1048" t="s">
        <v>3490</v>
      </c>
      <c r="B1048" t="s">
        <v>3491</v>
      </c>
      <c r="C1048">
        <v>0</v>
      </c>
      <c r="D1048" t="s">
        <v>3028</v>
      </c>
      <c r="E1048" t="s">
        <v>3029</v>
      </c>
      <c r="G1048">
        <v>0</v>
      </c>
      <c r="J1048" s="15" t="s">
        <v>5907</v>
      </c>
      <c r="K1048" t="s">
        <v>6638</v>
      </c>
      <c r="L1048" t="s">
        <v>3492</v>
      </c>
      <c r="M1048" t="str">
        <f t="shared" si="16"/>
        <v>https://cmd-wordpress.qq90si.easypanel.host/wp-content/uploads/2026/06/4542202653821.jpg</v>
      </c>
    </row>
    <row r="1049" spans="1:13" x14ac:dyDescent="0.25">
      <c r="A1049" t="s">
        <v>3493</v>
      </c>
      <c r="B1049" t="s">
        <v>3494</v>
      </c>
      <c r="C1049">
        <v>0</v>
      </c>
      <c r="D1049" t="s">
        <v>3028</v>
      </c>
      <c r="E1049" t="s">
        <v>3029</v>
      </c>
      <c r="G1049">
        <v>0</v>
      </c>
      <c r="J1049" s="15" t="s">
        <v>5907</v>
      </c>
      <c r="K1049" t="s">
        <v>6639</v>
      </c>
      <c r="L1049" t="s">
        <v>3495</v>
      </c>
      <c r="M1049" t="str">
        <f t="shared" si="16"/>
        <v>https://cmd-wordpress.qq90si.easypanel.host/wp-content/uploads/2026/06/4542202653807.jpg</v>
      </c>
    </row>
    <row r="1050" spans="1:13" x14ac:dyDescent="0.25">
      <c r="A1050" t="s">
        <v>3496</v>
      </c>
      <c r="B1050" t="s">
        <v>3497</v>
      </c>
      <c r="C1050">
        <v>0</v>
      </c>
      <c r="D1050" t="s">
        <v>3028</v>
      </c>
      <c r="E1050" t="s">
        <v>3029</v>
      </c>
      <c r="G1050">
        <v>0</v>
      </c>
      <c r="J1050" s="15" t="s">
        <v>5907</v>
      </c>
      <c r="K1050" t="s">
        <v>6640</v>
      </c>
      <c r="L1050" t="s">
        <v>3498</v>
      </c>
      <c r="M1050" t="str">
        <f t="shared" si="16"/>
        <v>https://cmd-wordpress.qq90si.easypanel.host/wp-content/uploads/2026/06/4542202675229.jpg</v>
      </c>
    </row>
    <row r="1051" spans="1:13" x14ac:dyDescent="0.25">
      <c r="A1051" t="s">
        <v>3499</v>
      </c>
      <c r="B1051" t="s">
        <v>3500</v>
      </c>
      <c r="C1051">
        <v>0</v>
      </c>
      <c r="D1051" t="s">
        <v>3028</v>
      </c>
      <c r="E1051" t="s">
        <v>3029</v>
      </c>
      <c r="G1051">
        <v>0</v>
      </c>
      <c r="J1051" s="15" t="s">
        <v>5907</v>
      </c>
      <c r="K1051" t="s">
        <v>6641</v>
      </c>
      <c r="L1051" t="s">
        <v>3501</v>
      </c>
      <c r="M1051" t="str">
        <f t="shared" si="16"/>
        <v>https://cmd-wordpress.qq90si.easypanel.host/wp-content/uploads/2026/06/4542202659571.jpg</v>
      </c>
    </row>
    <row r="1052" spans="1:13" x14ac:dyDescent="0.25">
      <c r="A1052" t="s">
        <v>3502</v>
      </c>
      <c r="B1052" t="s">
        <v>3503</v>
      </c>
      <c r="C1052">
        <v>0</v>
      </c>
      <c r="D1052" t="s">
        <v>3028</v>
      </c>
      <c r="E1052" t="s">
        <v>3029</v>
      </c>
      <c r="G1052">
        <v>0</v>
      </c>
      <c r="J1052" s="15" t="s">
        <v>5907</v>
      </c>
      <c r="K1052" t="s">
        <v>6642</v>
      </c>
      <c r="L1052" t="s">
        <v>3504</v>
      </c>
      <c r="M1052" t="str">
        <f t="shared" si="16"/>
        <v>https://cmd-wordpress.qq90si.easypanel.host/wp-content/uploads/2026/06/4542202653838.jpg</v>
      </c>
    </row>
    <row r="1053" spans="1:13" x14ac:dyDescent="0.25">
      <c r="A1053" t="s">
        <v>3505</v>
      </c>
      <c r="B1053" t="s">
        <v>3506</v>
      </c>
      <c r="C1053">
        <v>0</v>
      </c>
      <c r="D1053" t="s">
        <v>3028</v>
      </c>
      <c r="E1053" t="s">
        <v>3029</v>
      </c>
      <c r="G1053">
        <v>0</v>
      </c>
      <c r="J1053" s="15" t="s">
        <v>5907</v>
      </c>
      <c r="K1053" t="s">
        <v>6643</v>
      </c>
      <c r="L1053" t="s">
        <v>3507</v>
      </c>
      <c r="M1053" t="str">
        <f t="shared" si="16"/>
        <v>https://cmd-wordpress.qq90si.easypanel.host/wp-content/uploads/2026/06/4542202659885.jpg</v>
      </c>
    </row>
    <row r="1054" spans="1:13" x14ac:dyDescent="0.25">
      <c r="A1054" t="s">
        <v>3508</v>
      </c>
      <c r="B1054" t="s">
        <v>3509</v>
      </c>
      <c r="C1054">
        <v>0</v>
      </c>
      <c r="D1054" t="s">
        <v>3028</v>
      </c>
      <c r="E1054" t="s">
        <v>3029</v>
      </c>
      <c r="G1054">
        <v>0</v>
      </c>
      <c r="J1054" s="15" t="s">
        <v>5907</v>
      </c>
      <c r="K1054" t="s">
        <v>6644</v>
      </c>
      <c r="L1054" t="s">
        <v>3510</v>
      </c>
      <c r="M1054" t="str">
        <f t="shared" si="16"/>
        <v>https://cmd-wordpress.qq90si.easypanel.host/wp-content/uploads/2026/06/4542202659922.jpg</v>
      </c>
    </row>
    <row r="1055" spans="1:13" x14ac:dyDescent="0.25">
      <c r="A1055" t="s">
        <v>3511</v>
      </c>
      <c r="B1055" t="s">
        <v>3512</v>
      </c>
      <c r="C1055">
        <v>0</v>
      </c>
      <c r="D1055" t="s">
        <v>3028</v>
      </c>
      <c r="E1055" t="s">
        <v>3029</v>
      </c>
      <c r="G1055">
        <v>0</v>
      </c>
      <c r="J1055" s="15" t="s">
        <v>5907</v>
      </c>
      <c r="K1055" t="s">
        <v>6645</v>
      </c>
      <c r="L1055" t="s">
        <v>3513</v>
      </c>
      <c r="M1055" t="str">
        <f t="shared" si="16"/>
        <v>https://cmd-wordpress.qq90si.easypanel.host/wp-content/uploads/2026/06/4542202675274.jpg</v>
      </c>
    </row>
    <row r="1056" spans="1:13" x14ac:dyDescent="0.25">
      <c r="A1056" t="s">
        <v>3514</v>
      </c>
      <c r="B1056" t="s">
        <v>3515</v>
      </c>
      <c r="C1056">
        <v>0</v>
      </c>
      <c r="D1056" t="s">
        <v>3028</v>
      </c>
      <c r="E1056" t="s">
        <v>3029</v>
      </c>
      <c r="G1056">
        <v>0</v>
      </c>
      <c r="J1056" s="15" t="s">
        <v>5907</v>
      </c>
      <c r="K1056" t="s">
        <v>6646</v>
      </c>
      <c r="L1056" t="s">
        <v>3516</v>
      </c>
      <c r="M1056" t="str">
        <f t="shared" si="16"/>
        <v>https://cmd-wordpress.qq90si.easypanel.host/wp-content/uploads/2026/06/4542202653791.jpg</v>
      </c>
    </row>
    <row r="1057" spans="1:13" x14ac:dyDescent="0.25">
      <c r="A1057" t="s">
        <v>3517</v>
      </c>
      <c r="B1057" t="s">
        <v>3518</v>
      </c>
      <c r="C1057">
        <v>0</v>
      </c>
      <c r="D1057" t="s">
        <v>3028</v>
      </c>
      <c r="E1057" t="s">
        <v>3029</v>
      </c>
      <c r="G1057">
        <v>0</v>
      </c>
      <c r="J1057" s="15" t="s">
        <v>5907</v>
      </c>
      <c r="K1057" t="s">
        <v>6647</v>
      </c>
      <c r="L1057" t="s">
        <v>3519</v>
      </c>
      <c r="M1057" t="str">
        <f t="shared" si="16"/>
        <v>https://cmd-wordpress.qq90si.easypanel.host/wp-content/uploads/2026/06/4542202653814.jpg</v>
      </c>
    </row>
    <row r="1058" spans="1:13" x14ac:dyDescent="0.25">
      <c r="A1058" t="s">
        <v>3520</v>
      </c>
      <c r="B1058" t="s">
        <v>3521</v>
      </c>
      <c r="C1058">
        <v>0</v>
      </c>
      <c r="D1058" t="s">
        <v>3028</v>
      </c>
      <c r="E1058" t="s">
        <v>3029</v>
      </c>
      <c r="G1058">
        <v>0</v>
      </c>
      <c r="J1058" s="15" t="s">
        <v>5907</v>
      </c>
      <c r="K1058" t="s">
        <v>6648</v>
      </c>
      <c r="L1058" t="s">
        <v>3522</v>
      </c>
      <c r="M1058" t="str">
        <f t="shared" si="16"/>
        <v>https://cmd-wordpress.qq90si.easypanel.host/wp-content/uploads/2026/06/4542202659649.jpg</v>
      </c>
    </row>
    <row r="1059" spans="1:13" x14ac:dyDescent="0.25">
      <c r="A1059" t="s">
        <v>3523</v>
      </c>
      <c r="B1059" t="s">
        <v>3524</v>
      </c>
      <c r="C1059">
        <v>0</v>
      </c>
      <c r="D1059" t="s">
        <v>3028</v>
      </c>
      <c r="E1059" t="s">
        <v>3029</v>
      </c>
      <c r="G1059">
        <v>0</v>
      </c>
      <c r="J1059" s="15" t="s">
        <v>5907</v>
      </c>
      <c r="K1059" t="s">
        <v>6649</v>
      </c>
      <c r="L1059" t="s">
        <v>3525</v>
      </c>
      <c r="M1059" t="str">
        <f t="shared" si="16"/>
        <v>https://cmd-wordpress.qq90si.easypanel.host/wp-content/uploads/2026/06/6972636650994.jpg</v>
      </c>
    </row>
    <row r="1060" spans="1:13" x14ac:dyDescent="0.25">
      <c r="A1060" t="s">
        <v>3526</v>
      </c>
      <c r="B1060" t="s">
        <v>3527</v>
      </c>
      <c r="C1060">
        <v>0</v>
      </c>
      <c r="D1060" t="s">
        <v>3028</v>
      </c>
      <c r="E1060" t="s">
        <v>3029</v>
      </c>
      <c r="G1060">
        <v>0</v>
      </c>
      <c r="J1060" s="15" t="s">
        <v>5907</v>
      </c>
      <c r="K1060" t="s">
        <v>6650</v>
      </c>
      <c r="L1060" t="s">
        <v>3528</v>
      </c>
      <c r="M1060" t="str">
        <f t="shared" si="16"/>
        <v>https://cmd-wordpress.qq90si.easypanel.host/wp-content/uploads/2026/06/6972636651663.jpg</v>
      </c>
    </row>
    <row r="1061" spans="1:13" x14ac:dyDescent="0.25">
      <c r="A1061" t="s">
        <v>3529</v>
      </c>
      <c r="B1061" t="s">
        <v>3530</v>
      </c>
      <c r="C1061">
        <v>0</v>
      </c>
      <c r="D1061" t="s">
        <v>3028</v>
      </c>
      <c r="E1061" t="s">
        <v>3029</v>
      </c>
      <c r="G1061">
        <v>0</v>
      </c>
      <c r="J1061" s="15" t="s">
        <v>5907</v>
      </c>
      <c r="K1061" t="s">
        <v>6651</v>
      </c>
      <c r="L1061" t="s">
        <v>3531</v>
      </c>
      <c r="M1061" t="str">
        <f t="shared" si="16"/>
        <v>https://cmd-wordpress.qq90si.easypanel.host/wp-content/uploads/2026/06/6972636652783.jpg</v>
      </c>
    </row>
    <row r="1062" spans="1:13" x14ac:dyDescent="0.25">
      <c r="A1062" t="s">
        <v>3532</v>
      </c>
      <c r="B1062" t="s">
        <v>3533</v>
      </c>
      <c r="C1062">
        <v>0</v>
      </c>
      <c r="D1062" t="s">
        <v>3028</v>
      </c>
      <c r="E1062" t="s">
        <v>3029</v>
      </c>
      <c r="G1062">
        <v>0</v>
      </c>
      <c r="J1062" s="15" t="s">
        <v>5907</v>
      </c>
      <c r="K1062" t="s">
        <v>6652</v>
      </c>
      <c r="L1062" t="s">
        <v>3534</v>
      </c>
      <c r="M1062" t="str">
        <f t="shared" si="16"/>
        <v>https://cmd-wordpress.qq90si.easypanel.host/wp-content/uploads/2026/06/6972636651342.jpg</v>
      </c>
    </row>
    <row r="1063" spans="1:13" x14ac:dyDescent="0.25">
      <c r="A1063" t="s">
        <v>3535</v>
      </c>
      <c r="B1063" t="s">
        <v>3536</v>
      </c>
      <c r="C1063">
        <v>0</v>
      </c>
      <c r="D1063" t="s">
        <v>3028</v>
      </c>
      <c r="E1063" t="s">
        <v>3029</v>
      </c>
      <c r="G1063">
        <v>0</v>
      </c>
      <c r="J1063" s="15" t="s">
        <v>5907</v>
      </c>
      <c r="K1063" t="s">
        <v>6653</v>
      </c>
      <c r="L1063" t="s">
        <v>3537</v>
      </c>
      <c r="M1063" t="str">
        <f t="shared" si="16"/>
        <v>https://cmd-wordpress.qq90si.easypanel.host/wp-content/uploads/2026/06/6972636651212.jpg</v>
      </c>
    </row>
    <row r="1064" spans="1:13" x14ac:dyDescent="0.25">
      <c r="A1064" t="s">
        <v>3538</v>
      </c>
      <c r="B1064" t="s">
        <v>3539</v>
      </c>
      <c r="C1064">
        <v>0</v>
      </c>
      <c r="D1064" t="s">
        <v>3028</v>
      </c>
      <c r="E1064" t="s">
        <v>3029</v>
      </c>
      <c r="G1064">
        <v>0</v>
      </c>
      <c r="J1064" s="15" t="s">
        <v>5907</v>
      </c>
      <c r="K1064" t="s">
        <v>6654</v>
      </c>
      <c r="L1064" t="s">
        <v>3540</v>
      </c>
      <c r="M1064" t="str">
        <f t="shared" si="16"/>
        <v>https://cmd-wordpress.qq90si.easypanel.host/wp-content/uploads/2026/06/6972636652851.jpg</v>
      </c>
    </row>
    <row r="1065" spans="1:13" x14ac:dyDescent="0.25">
      <c r="A1065" t="s">
        <v>3541</v>
      </c>
      <c r="B1065" t="s">
        <v>3542</v>
      </c>
      <c r="C1065">
        <v>0</v>
      </c>
      <c r="D1065" t="s">
        <v>3028</v>
      </c>
      <c r="E1065" t="s">
        <v>3029</v>
      </c>
      <c r="G1065">
        <v>0</v>
      </c>
      <c r="J1065" s="15" t="s">
        <v>5907</v>
      </c>
      <c r="K1065" t="s">
        <v>6655</v>
      </c>
      <c r="L1065" t="s">
        <v>3543</v>
      </c>
      <c r="M1065" t="str">
        <f t="shared" si="16"/>
        <v>https://cmd-wordpress.qq90si.easypanel.host/wp-content/uploads/2026/06/6972636650895.jpg</v>
      </c>
    </row>
    <row r="1066" spans="1:13" x14ac:dyDescent="0.25">
      <c r="A1066" t="s">
        <v>3544</v>
      </c>
      <c r="B1066" t="s">
        <v>3545</v>
      </c>
      <c r="C1066">
        <v>0</v>
      </c>
      <c r="D1066" t="s">
        <v>3028</v>
      </c>
      <c r="E1066" t="s">
        <v>3029</v>
      </c>
      <c r="G1066">
        <v>0</v>
      </c>
      <c r="J1066" s="15" t="s">
        <v>5907</v>
      </c>
      <c r="K1066" t="s">
        <v>6656</v>
      </c>
      <c r="L1066" t="s">
        <v>3546</v>
      </c>
      <c r="M1066" t="str">
        <f t="shared" si="16"/>
        <v>https://cmd-wordpress.qq90si.easypanel.host/wp-content/uploads/2026/06/6972636650468.jpg</v>
      </c>
    </row>
    <row r="1067" spans="1:13" x14ac:dyDescent="0.25">
      <c r="A1067" t="s">
        <v>3547</v>
      </c>
      <c r="B1067" t="s">
        <v>3548</v>
      </c>
      <c r="C1067">
        <v>0</v>
      </c>
      <c r="D1067" t="s">
        <v>3028</v>
      </c>
      <c r="E1067" t="s">
        <v>3029</v>
      </c>
      <c r="G1067">
        <v>0</v>
      </c>
      <c r="J1067" s="15" t="s">
        <v>5907</v>
      </c>
      <c r="K1067" t="s">
        <v>6657</v>
      </c>
      <c r="L1067" t="s">
        <v>3549</v>
      </c>
      <c r="M1067" t="str">
        <f t="shared" si="16"/>
        <v>https://cmd-wordpress.qq90si.easypanel.host/wp-content/uploads/2026/06/6972636692853.jpg</v>
      </c>
    </row>
    <row r="1068" spans="1:13" x14ac:dyDescent="0.25">
      <c r="A1068" t="s">
        <v>3550</v>
      </c>
      <c r="B1068" t="s">
        <v>3551</v>
      </c>
      <c r="C1068">
        <v>0</v>
      </c>
      <c r="D1068" t="s">
        <v>3028</v>
      </c>
      <c r="E1068" t="s">
        <v>3029</v>
      </c>
      <c r="G1068">
        <v>0</v>
      </c>
      <c r="J1068" s="15" t="s">
        <v>5907</v>
      </c>
      <c r="K1068" t="s">
        <v>6658</v>
      </c>
      <c r="L1068" t="s">
        <v>3552</v>
      </c>
      <c r="M1068" t="str">
        <f t="shared" si="16"/>
        <v>https://cmd-wordpress.qq90si.easypanel.host/wp-content/uploads/2026/06/6972636692851.jpg</v>
      </c>
    </row>
    <row r="1069" spans="1:13" x14ac:dyDescent="0.25">
      <c r="A1069" t="s">
        <v>3553</v>
      </c>
      <c r="B1069" t="s">
        <v>3554</v>
      </c>
      <c r="C1069">
        <v>0</v>
      </c>
      <c r="D1069" t="s">
        <v>3028</v>
      </c>
      <c r="E1069" t="s">
        <v>3029</v>
      </c>
      <c r="G1069">
        <v>0</v>
      </c>
      <c r="J1069" s="15" t="s">
        <v>5907</v>
      </c>
      <c r="K1069" t="s">
        <v>6659</v>
      </c>
      <c r="L1069" t="s">
        <v>3555</v>
      </c>
      <c r="M1069" t="str">
        <f t="shared" si="16"/>
        <v>https://cmd-wordpress.qq90si.easypanel.host/wp-content/uploads/2026/06/6972636692854.jpg</v>
      </c>
    </row>
    <row r="1070" spans="1:13" x14ac:dyDescent="0.25">
      <c r="A1070" t="s">
        <v>3556</v>
      </c>
      <c r="B1070" t="s">
        <v>3557</v>
      </c>
      <c r="C1070">
        <v>0</v>
      </c>
      <c r="D1070" t="s">
        <v>3028</v>
      </c>
      <c r="E1070" t="s">
        <v>3029</v>
      </c>
      <c r="G1070">
        <v>0</v>
      </c>
      <c r="J1070" s="15" t="s">
        <v>5907</v>
      </c>
      <c r="K1070" t="s">
        <v>6660</v>
      </c>
      <c r="L1070" t="s">
        <v>3558</v>
      </c>
      <c r="M1070" t="str">
        <f t="shared" si="16"/>
        <v>https://cmd-wordpress.qq90si.easypanel.host/wp-content/uploads/2026/06/6972636692852.jpg</v>
      </c>
    </row>
    <row r="1071" spans="1:13" x14ac:dyDescent="0.25">
      <c r="A1071" t="s">
        <v>3559</v>
      </c>
      <c r="B1071" t="s">
        <v>3560</v>
      </c>
      <c r="C1071" t="s">
        <v>3561</v>
      </c>
      <c r="D1071" t="s">
        <v>3562</v>
      </c>
      <c r="E1071" t="s">
        <v>3563</v>
      </c>
      <c r="G1071">
        <v>24</v>
      </c>
      <c r="J1071" s="15" t="s">
        <v>5907</v>
      </c>
      <c r="M1071" t="str">
        <f t="shared" si="16"/>
        <v>https://cmd-wordpress.qq90si.easypanel.host/wp-content/uploads/2026/06/</v>
      </c>
    </row>
    <row r="1072" spans="1:13" x14ac:dyDescent="0.25">
      <c r="A1072" t="s">
        <v>3564</v>
      </c>
      <c r="B1072" t="s">
        <v>3565</v>
      </c>
      <c r="C1072" t="s">
        <v>3566</v>
      </c>
      <c r="D1072" t="s">
        <v>3562</v>
      </c>
      <c r="E1072" t="s">
        <v>3563</v>
      </c>
      <c r="G1072">
        <v>6</v>
      </c>
      <c r="J1072" s="15" t="s">
        <v>5907</v>
      </c>
      <c r="M1072" t="str">
        <f t="shared" si="16"/>
        <v>https://cmd-wordpress.qq90si.easypanel.host/wp-content/uploads/2026/06/</v>
      </c>
    </row>
    <row r="1073" spans="1:13" x14ac:dyDescent="0.25">
      <c r="A1073" t="s">
        <v>3567</v>
      </c>
      <c r="B1073" t="s">
        <v>3568</v>
      </c>
      <c r="C1073" t="s">
        <v>3569</v>
      </c>
      <c r="D1073" t="s">
        <v>3562</v>
      </c>
      <c r="E1073" t="s">
        <v>3563</v>
      </c>
      <c r="G1073">
        <v>3</v>
      </c>
      <c r="J1073" s="15" t="s">
        <v>5907</v>
      </c>
      <c r="M1073" t="str">
        <f t="shared" si="16"/>
        <v>https://cmd-wordpress.qq90si.easypanel.host/wp-content/uploads/2026/06/</v>
      </c>
    </row>
    <row r="1074" spans="1:13" x14ac:dyDescent="0.25">
      <c r="A1074" t="s">
        <v>3570</v>
      </c>
      <c r="B1074" t="s">
        <v>3571</v>
      </c>
      <c r="C1074" t="s">
        <v>3572</v>
      </c>
      <c r="D1074" t="s">
        <v>3562</v>
      </c>
      <c r="E1074" t="s">
        <v>3563</v>
      </c>
      <c r="G1074">
        <v>3</v>
      </c>
      <c r="J1074" s="15" t="s">
        <v>5907</v>
      </c>
      <c r="M1074" t="str">
        <f t="shared" si="16"/>
        <v>https://cmd-wordpress.qq90si.easypanel.host/wp-content/uploads/2026/06/</v>
      </c>
    </row>
    <row r="1075" spans="1:13" x14ac:dyDescent="0.25">
      <c r="A1075" t="s">
        <v>3573</v>
      </c>
      <c r="B1075" t="s">
        <v>3574</v>
      </c>
      <c r="C1075" t="s">
        <v>3575</v>
      </c>
      <c r="D1075" t="s">
        <v>3562</v>
      </c>
      <c r="E1075" t="s">
        <v>3563</v>
      </c>
      <c r="G1075">
        <v>6</v>
      </c>
      <c r="J1075" s="15" t="s">
        <v>5907</v>
      </c>
      <c r="M1075" t="str">
        <f t="shared" si="16"/>
        <v>https://cmd-wordpress.qq90si.easypanel.host/wp-content/uploads/2026/06/</v>
      </c>
    </row>
    <row r="1076" spans="1:13" x14ac:dyDescent="0.25">
      <c r="A1076" t="s">
        <v>3576</v>
      </c>
      <c r="B1076" t="s">
        <v>3577</v>
      </c>
      <c r="C1076" t="s">
        <v>3578</v>
      </c>
      <c r="D1076" t="s">
        <v>3562</v>
      </c>
      <c r="E1076" t="s">
        <v>3563</v>
      </c>
      <c r="G1076">
        <v>6</v>
      </c>
      <c r="J1076" s="15" t="s">
        <v>5907</v>
      </c>
      <c r="M1076" t="str">
        <f t="shared" si="16"/>
        <v>https://cmd-wordpress.qq90si.easypanel.host/wp-content/uploads/2026/06/</v>
      </c>
    </row>
    <row r="1077" spans="1:13" x14ac:dyDescent="0.25">
      <c r="A1077" t="s">
        <v>3579</v>
      </c>
      <c r="B1077" t="s">
        <v>3580</v>
      </c>
      <c r="C1077" t="s">
        <v>3581</v>
      </c>
      <c r="D1077" t="s">
        <v>3562</v>
      </c>
      <c r="E1077" t="s">
        <v>3563</v>
      </c>
      <c r="G1077">
        <v>6</v>
      </c>
      <c r="J1077" s="15" t="s">
        <v>5907</v>
      </c>
      <c r="M1077" t="str">
        <f t="shared" si="16"/>
        <v>https://cmd-wordpress.qq90si.easypanel.host/wp-content/uploads/2026/06/</v>
      </c>
    </row>
    <row r="1078" spans="1:13" x14ac:dyDescent="0.25">
      <c r="A1078" t="s">
        <v>3582</v>
      </c>
      <c r="B1078" t="s">
        <v>3583</v>
      </c>
      <c r="C1078" t="s">
        <v>3584</v>
      </c>
      <c r="D1078" t="s">
        <v>3562</v>
      </c>
      <c r="E1078" t="s">
        <v>3563</v>
      </c>
      <c r="G1078">
        <v>6</v>
      </c>
      <c r="J1078" s="15" t="s">
        <v>5907</v>
      </c>
      <c r="M1078" t="str">
        <f t="shared" si="16"/>
        <v>https://cmd-wordpress.qq90si.easypanel.host/wp-content/uploads/2026/06/</v>
      </c>
    </row>
    <row r="1079" spans="1:13" x14ac:dyDescent="0.25">
      <c r="A1079" t="s">
        <v>3585</v>
      </c>
      <c r="B1079" t="s">
        <v>3586</v>
      </c>
      <c r="C1079" t="s">
        <v>3587</v>
      </c>
      <c r="D1079" t="s">
        <v>3562</v>
      </c>
      <c r="E1079" t="s">
        <v>3563</v>
      </c>
      <c r="G1079">
        <v>6</v>
      </c>
      <c r="J1079" s="15" t="s">
        <v>5907</v>
      </c>
      <c r="M1079" t="str">
        <f t="shared" si="16"/>
        <v>https://cmd-wordpress.qq90si.easypanel.host/wp-content/uploads/2026/06/</v>
      </c>
    </row>
    <row r="1080" spans="1:13" x14ac:dyDescent="0.25">
      <c r="A1080" t="s">
        <v>3588</v>
      </c>
      <c r="B1080" t="s">
        <v>3589</v>
      </c>
      <c r="C1080" t="s">
        <v>3590</v>
      </c>
      <c r="D1080" t="s">
        <v>3562</v>
      </c>
      <c r="E1080" t="s">
        <v>3563</v>
      </c>
      <c r="G1080">
        <v>6</v>
      </c>
      <c r="J1080" s="15" t="s">
        <v>5907</v>
      </c>
      <c r="M1080" t="str">
        <f t="shared" si="16"/>
        <v>https://cmd-wordpress.qq90si.easypanel.host/wp-content/uploads/2026/06/</v>
      </c>
    </row>
    <row r="1081" spans="1:13" x14ac:dyDescent="0.25">
      <c r="A1081" t="s">
        <v>3591</v>
      </c>
      <c r="B1081" t="s">
        <v>3592</v>
      </c>
      <c r="C1081" t="s">
        <v>3593</v>
      </c>
      <c r="D1081" t="s">
        <v>3562</v>
      </c>
      <c r="E1081" t="s">
        <v>3563</v>
      </c>
      <c r="G1081">
        <v>6</v>
      </c>
      <c r="J1081" s="15" t="s">
        <v>5907</v>
      </c>
      <c r="M1081" t="str">
        <f t="shared" si="16"/>
        <v>https://cmd-wordpress.qq90si.easypanel.host/wp-content/uploads/2026/06/</v>
      </c>
    </row>
    <row r="1082" spans="1:13" x14ac:dyDescent="0.25">
      <c r="A1082" t="s">
        <v>3594</v>
      </c>
      <c r="B1082" t="s">
        <v>3595</v>
      </c>
      <c r="C1082" t="s">
        <v>3596</v>
      </c>
      <c r="D1082" t="s">
        <v>3562</v>
      </c>
      <c r="E1082" t="s">
        <v>3563</v>
      </c>
      <c r="G1082">
        <v>6</v>
      </c>
      <c r="J1082" s="15" t="s">
        <v>5907</v>
      </c>
      <c r="M1082" t="str">
        <f t="shared" si="16"/>
        <v>https://cmd-wordpress.qq90si.easypanel.host/wp-content/uploads/2026/06/</v>
      </c>
    </row>
    <row r="1083" spans="1:13" x14ac:dyDescent="0.25">
      <c r="A1083" t="s">
        <v>3597</v>
      </c>
      <c r="B1083" t="s">
        <v>3598</v>
      </c>
      <c r="C1083" t="s">
        <v>3599</v>
      </c>
      <c r="D1083" t="s">
        <v>3562</v>
      </c>
      <c r="E1083" t="s">
        <v>3563</v>
      </c>
      <c r="G1083">
        <v>6</v>
      </c>
      <c r="J1083" s="15" t="s">
        <v>5907</v>
      </c>
      <c r="M1083" t="str">
        <f t="shared" si="16"/>
        <v>https://cmd-wordpress.qq90si.easypanel.host/wp-content/uploads/2026/06/</v>
      </c>
    </row>
    <row r="1084" spans="1:13" x14ac:dyDescent="0.25">
      <c r="A1084" t="s">
        <v>3600</v>
      </c>
      <c r="B1084" t="s">
        <v>3601</v>
      </c>
      <c r="C1084" t="s">
        <v>3602</v>
      </c>
      <c r="D1084" t="s">
        <v>3562</v>
      </c>
      <c r="E1084" t="s">
        <v>3563</v>
      </c>
      <c r="G1084">
        <v>3</v>
      </c>
      <c r="J1084" s="15" t="s">
        <v>5907</v>
      </c>
      <c r="M1084" t="str">
        <f t="shared" si="16"/>
        <v>https://cmd-wordpress.qq90si.easypanel.host/wp-content/uploads/2026/06/</v>
      </c>
    </row>
    <row r="1085" spans="1:13" x14ac:dyDescent="0.25">
      <c r="A1085" t="s">
        <v>3603</v>
      </c>
      <c r="B1085" t="s">
        <v>3604</v>
      </c>
      <c r="C1085" t="s">
        <v>3605</v>
      </c>
      <c r="D1085" t="s">
        <v>3562</v>
      </c>
      <c r="E1085" t="s">
        <v>3563</v>
      </c>
      <c r="G1085">
        <v>16</v>
      </c>
      <c r="J1085" s="15" t="s">
        <v>5907</v>
      </c>
      <c r="M1085" t="str">
        <f t="shared" si="16"/>
        <v>https://cmd-wordpress.qq90si.easypanel.host/wp-content/uploads/2026/06/</v>
      </c>
    </row>
    <row r="1086" spans="1:13" x14ac:dyDescent="0.25">
      <c r="A1086" t="s">
        <v>3606</v>
      </c>
      <c r="B1086" t="s">
        <v>3607</v>
      </c>
      <c r="C1086" t="s">
        <v>3608</v>
      </c>
      <c r="D1086" t="s">
        <v>3562</v>
      </c>
      <c r="E1086" t="s">
        <v>3563</v>
      </c>
      <c r="G1086">
        <v>24</v>
      </c>
      <c r="J1086" s="15" t="s">
        <v>5907</v>
      </c>
      <c r="M1086" t="str">
        <f t="shared" si="16"/>
        <v>https://cmd-wordpress.qq90si.easypanel.host/wp-content/uploads/2026/06/</v>
      </c>
    </row>
    <row r="1087" spans="1:13" x14ac:dyDescent="0.25">
      <c r="A1087" t="s">
        <v>3609</v>
      </c>
      <c r="B1087" t="s">
        <v>3610</v>
      </c>
      <c r="C1087" t="s">
        <v>3611</v>
      </c>
      <c r="D1087" t="s">
        <v>3562</v>
      </c>
      <c r="E1087" t="s">
        <v>3563</v>
      </c>
      <c r="G1087">
        <v>18</v>
      </c>
      <c r="J1087" s="15" t="s">
        <v>5907</v>
      </c>
      <c r="M1087" t="str">
        <f t="shared" si="16"/>
        <v>https://cmd-wordpress.qq90si.easypanel.host/wp-content/uploads/2026/06/</v>
      </c>
    </row>
    <row r="1088" spans="1:13" x14ac:dyDescent="0.25">
      <c r="A1088" t="s">
        <v>3612</v>
      </c>
      <c r="B1088" t="s">
        <v>3613</v>
      </c>
      <c r="C1088" t="s">
        <v>3614</v>
      </c>
      <c r="D1088" t="s">
        <v>3562</v>
      </c>
      <c r="E1088" t="s">
        <v>3563</v>
      </c>
      <c r="G1088">
        <v>2</v>
      </c>
      <c r="J1088" s="15" t="s">
        <v>5907</v>
      </c>
      <c r="M1088" t="str">
        <f t="shared" si="16"/>
        <v>https://cmd-wordpress.qq90si.easypanel.host/wp-content/uploads/2026/06/</v>
      </c>
    </row>
    <row r="1089" spans="1:13" x14ac:dyDescent="0.25">
      <c r="A1089" t="s">
        <v>3615</v>
      </c>
      <c r="B1089" t="s">
        <v>3616</v>
      </c>
      <c r="C1089" t="s">
        <v>3617</v>
      </c>
      <c r="D1089" t="s">
        <v>3562</v>
      </c>
      <c r="E1089" t="s">
        <v>3563</v>
      </c>
      <c r="G1089">
        <v>2</v>
      </c>
      <c r="J1089" s="15" t="s">
        <v>5907</v>
      </c>
      <c r="M1089" t="str">
        <f t="shared" si="16"/>
        <v>https://cmd-wordpress.qq90si.easypanel.host/wp-content/uploads/2026/06/</v>
      </c>
    </row>
    <row r="1090" spans="1:13" x14ac:dyDescent="0.25">
      <c r="A1090" t="s">
        <v>3618</v>
      </c>
      <c r="B1090" t="s">
        <v>3619</v>
      </c>
      <c r="C1090" t="s">
        <v>3620</v>
      </c>
      <c r="D1090" t="s">
        <v>3562</v>
      </c>
      <c r="E1090" t="s">
        <v>3563</v>
      </c>
      <c r="G1090">
        <v>2</v>
      </c>
      <c r="J1090" s="15" t="s">
        <v>5907</v>
      </c>
      <c r="M1090" t="str">
        <f t="shared" si="16"/>
        <v>https://cmd-wordpress.qq90si.easypanel.host/wp-content/uploads/2026/06/</v>
      </c>
    </row>
    <row r="1091" spans="1:13" x14ac:dyDescent="0.25">
      <c r="A1091" t="s">
        <v>3621</v>
      </c>
      <c r="B1091" t="s">
        <v>3622</v>
      </c>
      <c r="C1091" t="s">
        <v>3623</v>
      </c>
      <c r="D1091" t="s">
        <v>3562</v>
      </c>
      <c r="E1091" t="s">
        <v>3563</v>
      </c>
      <c r="G1091">
        <v>2</v>
      </c>
      <c r="J1091" s="15" t="s">
        <v>5907</v>
      </c>
      <c r="M1091" t="str">
        <f t="shared" si="16"/>
        <v>https://cmd-wordpress.qq90si.easypanel.host/wp-content/uploads/2026/06/</v>
      </c>
    </row>
    <row r="1092" spans="1:13" x14ac:dyDescent="0.25">
      <c r="A1092" t="s">
        <v>3624</v>
      </c>
      <c r="B1092" t="s">
        <v>3625</v>
      </c>
      <c r="C1092" t="s">
        <v>3626</v>
      </c>
      <c r="D1092" t="s">
        <v>3562</v>
      </c>
      <c r="E1092" t="s">
        <v>3563</v>
      </c>
      <c r="G1092">
        <v>36</v>
      </c>
      <c r="J1092" s="15" t="s">
        <v>5907</v>
      </c>
      <c r="M1092" t="str">
        <f t="shared" ref="M1092:M1155" si="17">CONCATENATE(J1092,K1092)</f>
        <v>https://cmd-wordpress.qq90si.easypanel.host/wp-content/uploads/2026/06/</v>
      </c>
    </row>
    <row r="1093" spans="1:13" x14ac:dyDescent="0.25">
      <c r="A1093" t="s">
        <v>3627</v>
      </c>
      <c r="B1093" t="s">
        <v>3628</v>
      </c>
      <c r="C1093" t="s">
        <v>3629</v>
      </c>
      <c r="D1093" t="s">
        <v>3562</v>
      </c>
      <c r="E1093" t="s">
        <v>3563</v>
      </c>
      <c r="G1093">
        <v>36</v>
      </c>
      <c r="J1093" s="15" t="s">
        <v>5907</v>
      </c>
      <c r="M1093" t="str">
        <f t="shared" si="17"/>
        <v>https://cmd-wordpress.qq90si.easypanel.host/wp-content/uploads/2026/06/</v>
      </c>
    </row>
    <row r="1094" spans="1:13" x14ac:dyDescent="0.25">
      <c r="A1094" t="s">
        <v>3630</v>
      </c>
      <c r="B1094" t="s">
        <v>3631</v>
      </c>
      <c r="C1094" t="s">
        <v>3632</v>
      </c>
      <c r="D1094" t="s">
        <v>3562</v>
      </c>
      <c r="E1094" t="s">
        <v>3563</v>
      </c>
      <c r="G1094">
        <v>30</v>
      </c>
      <c r="J1094" s="15" t="s">
        <v>5907</v>
      </c>
      <c r="M1094" t="str">
        <f t="shared" si="17"/>
        <v>https://cmd-wordpress.qq90si.easypanel.host/wp-content/uploads/2026/06/</v>
      </c>
    </row>
    <row r="1095" spans="1:13" x14ac:dyDescent="0.25">
      <c r="A1095" t="s">
        <v>3633</v>
      </c>
      <c r="B1095" t="s">
        <v>3634</v>
      </c>
      <c r="C1095" t="s">
        <v>3635</v>
      </c>
      <c r="D1095" t="s">
        <v>3562</v>
      </c>
      <c r="E1095" t="s">
        <v>3563</v>
      </c>
      <c r="G1095">
        <v>30</v>
      </c>
      <c r="J1095" s="15" t="s">
        <v>5907</v>
      </c>
      <c r="M1095" t="str">
        <f t="shared" si="17"/>
        <v>https://cmd-wordpress.qq90si.easypanel.host/wp-content/uploads/2026/06/</v>
      </c>
    </row>
    <row r="1096" spans="1:13" x14ac:dyDescent="0.25">
      <c r="A1096" t="s">
        <v>3636</v>
      </c>
      <c r="B1096" t="s">
        <v>3637</v>
      </c>
      <c r="C1096" t="s">
        <v>3638</v>
      </c>
      <c r="D1096" t="s">
        <v>3562</v>
      </c>
      <c r="E1096" t="s">
        <v>3563</v>
      </c>
      <c r="G1096">
        <v>24</v>
      </c>
      <c r="J1096" s="15" t="s">
        <v>5907</v>
      </c>
      <c r="M1096" t="str">
        <f t="shared" si="17"/>
        <v>https://cmd-wordpress.qq90si.easypanel.host/wp-content/uploads/2026/06/</v>
      </c>
    </row>
    <row r="1097" spans="1:13" x14ac:dyDescent="0.25">
      <c r="A1097" t="s">
        <v>3639</v>
      </c>
      <c r="B1097" t="s">
        <v>3640</v>
      </c>
      <c r="C1097" t="s">
        <v>3641</v>
      </c>
      <c r="D1097" t="s">
        <v>3562</v>
      </c>
      <c r="E1097" t="s">
        <v>3563</v>
      </c>
      <c r="G1097">
        <v>24</v>
      </c>
      <c r="J1097" s="15" t="s">
        <v>5907</v>
      </c>
      <c r="M1097" t="str">
        <f t="shared" si="17"/>
        <v>https://cmd-wordpress.qq90si.easypanel.host/wp-content/uploads/2026/06/</v>
      </c>
    </row>
    <row r="1098" spans="1:13" x14ac:dyDescent="0.25">
      <c r="A1098" t="s">
        <v>3642</v>
      </c>
      <c r="B1098" t="s">
        <v>3643</v>
      </c>
      <c r="C1098" t="s">
        <v>3644</v>
      </c>
      <c r="D1098" t="s">
        <v>3562</v>
      </c>
      <c r="E1098" t="s">
        <v>3563</v>
      </c>
      <c r="G1098">
        <v>24</v>
      </c>
      <c r="J1098" s="15" t="s">
        <v>5907</v>
      </c>
      <c r="M1098" t="str">
        <f t="shared" si="17"/>
        <v>https://cmd-wordpress.qq90si.easypanel.host/wp-content/uploads/2026/06/</v>
      </c>
    </row>
    <row r="1099" spans="1:13" x14ac:dyDescent="0.25">
      <c r="A1099" t="s">
        <v>3645</v>
      </c>
      <c r="B1099" t="s">
        <v>3646</v>
      </c>
      <c r="C1099" t="s">
        <v>3647</v>
      </c>
      <c r="D1099" t="s">
        <v>3562</v>
      </c>
      <c r="E1099" t="s">
        <v>3563</v>
      </c>
      <c r="G1099">
        <v>24</v>
      </c>
      <c r="J1099" s="15" t="s">
        <v>5907</v>
      </c>
      <c r="M1099" t="str">
        <f t="shared" si="17"/>
        <v>https://cmd-wordpress.qq90si.easypanel.host/wp-content/uploads/2026/06/</v>
      </c>
    </row>
    <row r="1100" spans="1:13" x14ac:dyDescent="0.25">
      <c r="A1100" t="s">
        <v>3648</v>
      </c>
      <c r="B1100" t="s">
        <v>3649</v>
      </c>
      <c r="C1100" t="s">
        <v>3650</v>
      </c>
      <c r="D1100" t="s">
        <v>3562</v>
      </c>
      <c r="E1100" t="s">
        <v>3563</v>
      </c>
      <c r="G1100">
        <v>24</v>
      </c>
      <c r="J1100" s="15" t="s">
        <v>5907</v>
      </c>
      <c r="M1100" t="str">
        <f t="shared" si="17"/>
        <v>https://cmd-wordpress.qq90si.easypanel.host/wp-content/uploads/2026/06/</v>
      </c>
    </row>
    <row r="1101" spans="1:13" x14ac:dyDescent="0.25">
      <c r="A1101" t="s">
        <v>3651</v>
      </c>
      <c r="B1101" t="s">
        <v>3652</v>
      </c>
      <c r="C1101" t="s">
        <v>3653</v>
      </c>
      <c r="D1101" t="s">
        <v>3562</v>
      </c>
      <c r="E1101" t="s">
        <v>3563</v>
      </c>
      <c r="G1101">
        <v>48</v>
      </c>
      <c r="J1101" s="15" t="s">
        <v>5907</v>
      </c>
      <c r="M1101" t="str">
        <f t="shared" si="17"/>
        <v>https://cmd-wordpress.qq90si.easypanel.host/wp-content/uploads/2026/06/</v>
      </c>
    </row>
    <row r="1102" spans="1:13" x14ac:dyDescent="0.25">
      <c r="A1102" t="s">
        <v>3654</v>
      </c>
      <c r="B1102" t="s">
        <v>3655</v>
      </c>
      <c r="C1102" t="s">
        <v>3656</v>
      </c>
      <c r="D1102" t="s">
        <v>3562</v>
      </c>
      <c r="E1102" t="s">
        <v>3563</v>
      </c>
      <c r="G1102">
        <v>36</v>
      </c>
      <c r="J1102" s="15" t="s">
        <v>5907</v>
      </c>
      <c r="M1102" t="str">
        <f t="shared" si="17"/>
        <v>https://cmd-wordpress.qq90si.easypanel.host/wp-content/uploads/2026/06/</v>
      </c>
    </row>
    <row r="1103" spans="1:13" x14ac:dyDescent="0.25">
      <c r="A1103" t="s">
        <v>3657</v>
      </c>
      <c r="B1103" t="s">
        <v>3658</v>
      </c>
      <c r="C1103" t="s">
        <v>3659</v>
      </c>
      <c r="D1103" t="s">
        <v>3562</v>
      </c>
      <c r="E1103" t="s">
        <v>3563</v>
      </c>
      <c r="G1103">
        <v>30</v>
      </c>
      <c r="J1103" s="15" t="s">
        <v>5907</v>
      </c>
      <c r="M1103" t="str">
        <f t="shared" si="17"/>
        <v>https://cmd-wordpress.qq90si.easypanel.host/wp-content/uploads/2026/06/</v>
      </c>
    </row>
    <row r="1104" spans="1:13" x14ac:dyDescent="0.25">
      <c r="A1104" t="s">
        <v>3660</v>
      </c>
      <c r="B1104" t="s">
        <v>3661</v>
      </c>
      <c r="C1104" t="s">
        <v>3662</v>
      </c>
      <c r="D1104" t="s">
        <v>3562</v>
      </c>
      <c r="E1104" t="s">
        <v>3563</v>
      </c>
      <c r="G1104">
        <v>24</v>
      </c>
      <c r="J1104" s="15" t="s">
        <v>5907</v>
      </c>
      <c r="M1104" t="str">
        <f t="shared" si="17"/>
        <v>https://cmd-wordpress.qq90si.easypanel.host/wp-content/uploads/2026/06/</v>
      </c>
    </row>
    <row r="1105" spans="1:13" x14ac:dyDescent="0.25">
      <c r="A1105" t="s">
        <v>3663</v>
      </c>
      <c r="B1105" t="s">
        <v>3664</v>
      </c>
      <c r="C1105" t="s">
        <v>3665</v>
      </c>
      <c r="D1105" t="s">
        <v>3562</v>
      </c>
      <c r="E1105" t="s">
        <v>3563</v>
      </c>
      <c r="G1105">
        <v>24</v>
      </c>
      <c r="J1105" s="15" t="s">
        <v>5907</v>
      </c>
      <c r="M1105" t="str">
        <f t="shared" si="17"/>
        <v>https://cmd-wordpress.qq90si.easypanel.host/wp-content/uploads/2026/06/</v>
      </c>
    </row>
    <row r="1106" spans="1:13" x14ac:dyDescent="0.25">
      <c r="A1106" t="s">
        <v>3666</v>
      </c>
      <c r="B1106" t="s">
        <v>3667</v>
      </c>
      <c r="C1106" t="s">
        <v>3668</v>
      </c>
      <c r="D1106" t="s">
        <v>3562</v>
      </c>
      <c r="E1106" t="s">
        <v>3563</v>
      </c>
      <c r="G1106">
        <v>24</v>
      </c>
      <c r="J1106" s="15" t="s">
        <v>5907</v>
      </c>
      <c r="M1106" t="str">
        <f t="shared" si="17"/>
        <v>https://cmd-wordpress.qq90si.easypanel.host/wp-content/uploads/2026/06/</v>
      </c>
    </row>
    <row r="1107" spans="1:13" x14ac:dyDescent="0.25">
      <c r="A1107" t="s">
        <v>3669</v>
      </c>
      <c r="B1107" t="s">
        <v>3670</v>
      </c>
      <c r="C1107" t="s">
        <v>3671</v>
      </c>
      <c r="D1107" t="s">
        <v>3562</v>
      </c>
      <c r="E1107" t="s">
        <v>3563</v>
      </c>
      <c r="G1107">
        <v>24</v>
      </c>
      <c r="J1107" s="15" t="s">
        <v>5907</v>
      </c>
      <c r="M1107" t="str">
        <f t="shared" si="17"/>
        <v>https://cmd-wordpress.qq90si.easypanel.host/wp-content/uploads/2026/06/</v>
      </c>
    </row>
    <row r="1108" spans="1:13" x14ac:dyDescent="0.25">
      <c r="A1108" t="s">
        <v>3672</v>
      </c>
      <c r="B1108" t="s">
        <v>3673</v>
      </c>
      <c r="C1108" t="s">
        <v>3674</v>
      </c>
      <c r="D1108" t="s">
        <v>3562</v>
      </c>
      <c r="E1108" t="s">
        <v>3563</v>
      </c>
      <c r="G1108">
        <v>24</v>
      </c>
      <c r="J1108" s="15" t="s">
        <v>5907</v>
      </c>
      <c r="M1108" t="str">
        <f t="shared" si="17"/>
        <v>https://cmd-wordpress.qq90si.easypanel.host/wp-content/uploads/2026/06/</v>
      </c>
    </row>
    <row r="1109" spans="1:13" x14ac:dyDescent="0.25">
      <c r="A1109" t="s">
        <v>3675</v>
      </c>
      <c r="B1109" t="s">
        <v>3676</v>
      </c>
      <c r="C1109" t="s">
        <v>3677</v>
      </c>
      <c r="D1109" t="s">
        <v>3562</v>
      </c>
      <c r="E1109" t="s">
        <v>3563</v>
      </c>
      <c r="G1109">
        <v>30</v>
      </c>
      <c r="J1109" s="15" t="s">
        <v>5907</v>
      </c>
      <c r="M1109" t="str">
        <f t="shared" si="17"/>
        <v>https://cmd-wordpress.qq90si.easypanel.host/wp-content/uploads/2026/06/</v>
      </c>
    </row>
    <row r="1110" spans="1:13" x14ac:dyDescent="0.25">
      <c r="A1110" t="s">
        <v>3678</v>
      </c>
      <c r="B1110" t="s">
        <v>3679</v>
      </c>
      <c r="C1110" t="s">
        <v>3680</v>
      </c>
      <c r="D1110" t="s">
        <v>3562</v>
      </c>
      <c r="E1110" t="s">
        <v>3563</v>
      </c>
      <c r="G1110">
        <v>30</v>
      </c>
      <c r="J1110" s="15" t="s">
        <v>5907</v>
      </c>
      <c r="M1110" t="str">
        <f t="shared" si="17"/>
        <v>https://cmd-wordpress.qq90si.easypanel.host/wp-content/uploads/2026/06/</v>
      </c>
    </row>
    <row r="1111" spans="1:13" x14ac:dyDescent="0.25">
      <c r="A1111" t="s">
        <v>3681</v>
      </c>
      <c r="B1111" t="s">
        <v>3682</v>
      </c>
      <c r="C1111" t="s">
        <v>3683</v>
      </c>
      <c r="D1111" t="s">
        <v>3562</v>
      </c>
      <c r="E1111" t="s">
        <v>3563</v>
      </c>
      <c r="G1111">
        <v>30</v>
      </c>
      <c r="J1111" s="15" t="s">
        <v>5907</v>
      </c>
      <c r="M1111" t="str">
        <f t="shared" si="17"/>
        <v>https://cmd-wordpress.qq90si.easypanel.host/wp-content/uploads/2026/06/</v>
      </c>
    </row>
    <row r="1112" spans="1:13" x14ac:dyDescent="0.25">
      <c r="A1112" t="s">
        <v>3684</v>
      </c>
      <c r="B1112" t="s">
        <v>3685</v>
      </c>
      <c r="C1112" t="s">
        <v>3686</v>
      </c>
      <c r="D1112" t="s">
        <v>3562</v>
      </c>
      <c r="E1112" t="s">
        <v>3563</v>
      </c>
      <c r="G1112">
        <v>30</v>
      </c>
      <c r="J1112" s="15" t="s">
        <v>5907</v>
      </c>
      <c r="M1112" t="str">
        <f t="shared" si="17"/>
        <v>https://cmd-wordpress.qq90si.easypanel.host/wp-content/uploads/2026/06/</v>
      </c>
    </row>
    <row r="1113" spans="1:13" x14ac:dyDescent="0.25">
      <c r="A1113" t="s">
        <v>3687</v>
      </c>
      <c r="B1113" t="s">
        <v>3688</v>
      </c>
      <c r="C1113" t="s">
        <v>3689</v>
      </c>
      <c r="D1113" t="s">
        <v>3562</v>
      </c>
      <c r="E1113" t="s">
        <v>3563</v>
      </c>
      <c r="G1113">
        <v>30</v>
      </c>
      <c r="J1113" s="15" t="s">
        <v>5907</v>
      </c>
      <c r="M1113" t="str">
        <f t="shared" si="17"/>
        <v>https://cmd-wordpress.qq90si.easypanel.host/wp-content/uploads/2026/06/</v>
      </c>
    </row>
    <row r="1114" spans="1:13" x14ac:dyDescent="0.25">
      <c r="A1114" t="s">
        <v>3690</v>
      </c>
      <c r="B1114" t="s">
        <v>3691</v>
      </c>
      <c r="C1114" t="s">
        <v>3692</v>
      </c>
      <c r="D1114" t="s">
        <v>3562</v>
      </c>
      <c r="E1114" t="s">
        <v>3563</v>
      </c>
      <c r="G1114">
        <v>30</v>
      </c>
      <c r="J1114" s="15" t="s">
        <v>5907</v>
      </c>
      <c r="M1114" t="str">
        <f t="shared" si="17"/>
        <v>https://cmd-wordpress.qq90si.easypanel.host/wp-content/uploads/2026/06/</v>
      </c>
    </row>
    <row r="1115" spans="1:13" x14ac:dyDescent="0.25">
      <c r="A1115" t="s">
        <v>3693</v>
      </c>
      <c r="B1115" t="s">
        <v>3694</v>
      </c>
      <c r="C1115" t="s">
        <v>3695</v>
      </c>
      <c r="D1115" t="s">
        <v>3562</v>
      </c>
      <c r="E1115" t="s">
        <v>3563</v>
      </c>
      <c r="G1115">
        <v>30</v>
      </c>
      <c r="J1115" s="15" t="s">
        <v>5907</v>
      </c>
      <c r="M1115" t="str">
        <f t="shared" si="17"/>
        <v>https://cmd-wordpress.qq90si.easypanel.host/wp-content/uploads/2026/06/</v>
      </c>
    </row>
    <row r="1116" spans="1:13" x14ac:dyDescent="0.25">
      <c r="A1116" t="s">
        <v>3696</v>
      </c>
      <c r="B1116" t="s">
        <v>3697</v>
      </c>
      <c r="C1116" t="s">
        <v>3698</v>
      </c>
      <c r="D1116" t="s">
        <v>3562</v>
      </c>
      <c r="E1116" t="s">
        <v>3563</v>
      </c>
      <c r="G1116">
        <v>30</v>
      </c>
      <c r="J1116" s="15" t="s">
        <v>5907</v>
      </c>
      <c r="M1116" t="str">
        <f t="shared" si="17"/>
        <v>https://cmd-wordpress.qq90si.easypanel.host/wp-content/uploads/2026/06/</v>
      </c>
    </row>
    <row r="1117" spans="1:13" x14ac:dyDescent="0.25">
      <c r="A1117" t="s">
        <v>3699</v>
      </c>
      <c r="B1117" t="s">
        <v>3700</v>
      </c>
      <c r="C1117" t="s">
        <v>3701</v>
      </c>
      <c r="D1117" t="s">
        <v>3562</v>
      </c>
      <c r="E1117" t="s">
        <v>3563</v>
      </c>
      <c r="G1117">
        <v>30</v>
      </c>
      <c r="J1117" s="15" t="s">
        <v>5907</v>
      </c>
      <c r="M1117" t="str">
        <f t="shared" si="17"/>
        <v>https://cmd-wordpress.qq90si.easypanel.host/wp-content/uploads/2026/06/</v>
      </c>
    </row>
    <row r="1118" spans="1:13" x14ac:dyDescent="0.25">
      <c r="A1118" t="s">
        <v>3702</v>
      </c>
      <c r="B1118" t="s">
        <v>3703</v>
      </c>
      <c r="C1118" t="s">
        <v>3704</v>
      </c>
      <c r="D1118" t="s">
        <v>3562</v>
      </c>
      <c r="E1118" t="s">
        <v>3563</v>
      </c>
      <c r="G1118">
        <v>30</v>
      </c>
      <c r="J1118" s="15" t="s">
        <v>5907</v>
      </c>
      <c r="M1118" t="str">
        <f t="shared" si="17"/>
        <v>https://cmd-wordpress.qq90si.easypanel.host/wp-content/uploads/2026/06/</v>
      </c>
    </row>
    <row r="1119" spans="1:13" x14ac:dyDescent="0.25">
      <c r="A1119" t="s">
        <v>3705</v>
      </c>
      <c r="B1119" t="s">
        <v>3706</v>
      </c>
      <c r="C1119" t="s">
        <v>3707</v>
      </c>
      <c r="D1119" t="s">
        <v>3562</v>
      </c>
      <c r="E1119" t="s">
        <v>3563</v>
      </c>
      <c r="G1119">
        <v>30</v>
      </c>
      <c r="J1119" s="15" t="s">
        <v>5907</v>
      </c>
      <c r="M1119" t="str">
        <f t="shared" si="17"/>
        <v>https://cmd-wordpress.qq90si.easypanel.host/wp-content/uploads/2026/06/</v>
      </c>
    </row>
    <row r="1120" spans="1:13" x14ac:dyDescent="0.25">
      <c r="A1120" t="s">
        <v>3708</v>
      </c>
      <c r="B1120" t="s">
        <v>3709</v>
      </c>
      <c r="C1120" t="s">
        <v>3710</v>
      </c>
      <c r="D1120" t="s">
        <v>3562</v>
      </c>
      <c r="E1120" t="s">
        <v>3563</v>
      </c>
      <c r="G1120">
        <v>4</v>
      </c>
      <c r="J1120" s="15" t="s">
        <v>5907</v>
      </c>
      <c r="M1120" t="str">
        <f t="shared" si="17"/>
        <v>https://cmd-wordpress.qq90si.easypanel.host/wp-content/uploads/2026/06/</v>
      </c>
    </row>
    <row r="1121" spans="1:13" x14ac:dyDescent="0.25">
      <c r="A1121" t="s">
        <v>3711</v>
      </c>
      <c r="B1121" t="s">
        <v>3712</v>
      </c>
      <c r="C1121" t="s">
        <v>3713</v>
      </c>
      <c r="D1121" t="s">
        <v>3562</v>
      </c>
      <c r="E1121" t="s">
        <v>3563</v>
      </c>
      <c r="G1121">
        <v>36</v>
      </c>
      <c r="J1121" s="15" t="s">
        <v>5907</v>
      </c>
      <c r="M1121" t="str">
        <f t="shared" si="17"/>
        <v>https://cmd-wordpress.qq90si.easypanel.host/wp-content/uploads/2026/06/</v>
      </c>
    </row>
    <row r="1122" spans="1:13" x14ac:dyDescent="0.25">
      <c r="A1122" t="s">
        <v>3714</v>
      </c>
      <c r="B1122" t="s">
        <v>3715</v>
      </c>
      <c r="C1122" t="s">
        <v>3716</v>
      </c>
      <c r="D1122" t="s">
        <v>3562</v>
      </c>
      <c r="E1122" t="s">
        <v>3563</v>
      </c>
      <c r="G1122">
        <v>4</v>
      </c>
      <c r="J1122" s="15" t="s">
        <v>5907</v>
      </c>
      <c r="M1122" t="str">
        <f t="shared" si="17"/>
        <v>https://cmd-wordpress.qq90si.easypanel.host/wp-content/uploads/2026/06/</v>
      </c>
    </row>
    <row r="1123" spans="1:13" x14ac:dyDescent="0.25">
      <c r="A1123" t="s">
        <v>3717</v>
      </c>
      <c r="B1123" t="s">
        <v>3718</v>
      </c>
      <c r="C1123" t="s">
        <v>3719</v>
      </c>
      <c r="D1123" t="s">
        <v>3562</v>
      </c>
      <c r="E1123" t="s">
        <v>3563</v>
      </c>
      <c r="G1123">
        <v>30</v>
      </c>
      <c r="J1123" s="15" t="s">
        <v>5907</v>
      </c>
      <c r="M1123" t="str">
        <f t="shared" si="17"/>
        <v>https://cmd-wordpress.qq90si.easypanel.host/wp-content/uploads/2026/06/</v>
      </c>
    </row>
    <row r="1124" spans="1:13" x14ac:dyDescent="0.25">
      <c r="A1124" t="s">
        <v>3720</v>
      </c>
      <c r="B1124" t="s">
        <v>3721</v>
      </c>
      <c r="C1124" t="s">
        <v>3722</v>
      </c>
      <c r="D1124" t="s">
        <v>3562</v>
      </c>
      <c r="E1124" t="s">
        <v>3563</v>
      </c>
      <c r="G1124">
        <v>30</v>
      </c>
      <c r="J1124" s="15" t="s">
        <v>5907</v>
      </c>
      <c r="M1124" t="str">
        <f t="shared" si="17"/>
        <v>https://cmd-wordpress.qq90si.easypanel.host/wp-content/uploads/2026/06/</v>
      </c>
    </row>
    <row r="1125" spans="1:13" x14ac:dyDescent="0.25">
      <c r="A1125" t="s">
        <v>3723</v>
      </c>
      <c r="B1125" t="s">
        <v>3724</v>
      </c>
      <c r="C1125" t="s">
        <v>3725</v>
      </c>
      <c r="D1125" t="s">
        <v>3562</v>
      </c>
      <c r="E1125" t="s">
        <v>3563</v>
      </c>
      <c r="G1125">
        <v>12</v>
      </c>
      <c r="J1125" s="15" t="s">
        <v>5907</v>
      </c>
      <c r="M1125" t="str">
        <f t="shared" si="17"/>
        <v>https://cmd-wordpress.qq90si.easypanel.host/wp-content/uploads/2026/06/</v>
      </c>
    </row>
    <row r="1126" spans="1:13" x14ac:dyDescent="0.25">
      <c r="A1126" t="s">
        <v>3726</v>
      </c>
      <c r="B1126" t="s">
        <v>3727</v>
      </c>
      <c r="C1126" t="s">
        <v>3728</v>
      </c>
      <c r="D1126" t="s">
        <v>3562</v>
      </c>
      <c r="E1126" t="s">
        <v>3563</v>
      </c>
      <c r="G1126">
        <v>36</v>
      </c>
      <c r="J1126" s="15" t="s">
        <v>5907</v>
      </c>
      <c r="M1126" t="str">
        <f t="shared" si="17"/>
        <v>https://cmd-wordpress.qq90si.easypanel.host/wp-content/uploads/2026/06/</v>
      </c>
    </row>
    <row r="1127" spans="1:13" x14ac:dyDescent="0.25">
      <c r="A1127" t="s">
        <v>3729</v>
      </c>
      <c r="B1127" t="s">
        <v>3730</v>
      </c>
      <c r="C1127" t="s">
        <v>3731</v>
      </c>
      <c r="D1127" t="s">
        <v>3562</v>
      </c>
      <c r="E1127" t="s">
        <v>3563</v>
      </c>
      <c r="G1127">
        <v>24</v>
      </c>
      <c r="J1127" s="15" t="s">
        <v>5907</v>
      </c>
      <c r="M1127" t="str">
        <f t="shared" si="17"/>
        <v>https://cmd-wordpress.qq90si.easypanel.host/wp-content/uploads/2026/06/</v>
      </c>
    </row>
    <row r="1128" spans="1:13" x14ac:dyDescent="0.25">
      <c r="A1128" t="s">
        <v>3732</v>
      </c>
      <c r="B1128" t="s">
        <v>3733</v>
      </c>
      <c r="C1128" t="s">
        <v>3734</v>
      </c>
      <c r="D1128" t="s">
        <v>3562</v>
      </c>
      <c r="E1128" t="s">
        <v>3563</v>
      </c>
      <c r="G1128">
        <v>36</v>
      </c>
      <c r="J1128" s="15" t="s">
        <v>5907</v>
      </c>
      <c r="M1128" t="str">
        <f t="shared" si="17"/>
        <v>https://cmd-wordpress.qq90si.easypanel.host/wp-content/uploads/2026/06/</v>
      </c>
    </row>
    <row r="1129" spans="1:13" x14ac:dyDescent="0.25">
      <c r="A1129" t="s">
        <v>3735</v>
      </c>
      <c r="B1129" t="s">
        <v>3736</v>
      </c>
      <c r="C1129" t="s">
        <v>3737</v>
      </c>
      <c r="D1129" t="s">
        <v>3562</v>
      </c>
      <c r="E1129" t="s">
        <v>3563</v>
      </c>
      <c r="G1129">
        <v>24</v>
      </c>
      <c r="J1129" s="15" t="s">
        <v>5907</v>
      </c>
      <c r="M1129" t="str">
        <f t="shared" si="17"/>
        <v>https://cmd-wordpress.qq90si.easypanel.host/wp-content/uploads/2026/06/</v>
      </c>
    </row>
    <row r="1130" spans="1:13" x14ac:dyDescent="0.25">
      <c r="A1130" t="s">
        <v>3738</v>
      </c>
      <c r="B1130" t="s">
        <v>3739</v>
      </c>
      <c r="C1130" t="s">
        <v>3740</v>
      </c>
      <c r="D1130" t="s">
        <v>3562</v>
      </c>
      <c r="E1130" t="s">
        <v>3563</v>
      </c>
      <c r="G1130">
        <v>24</v>
      </c>
      <c r="J1130" s="15" t="s">
        <v>5907</v>
      </c>
      <c r="M1130" t="str">
        <f t="shared" si="17"/>
        <v>https://cmd-wordpress.qq90si.easypanel.host/wp-content/uploads/2026/06/</v>
      </c>
    </row>
    <row r="1131" spans="1:13" x14ac:dyDescent="0.25">
      <c r="A1131" t="s">
        <v>3741</v>
      </c>
      <c r="B1131" t="s">
        <v>3742</v>
      </c>
      <c r="C1131" t="s">
        <v>3743</v>
      </c>
      <c r="D1131" t="s">
        <v>3562</v>
      </c>
      <c r="E1131" t="s">
        <v>3563</v>
      </c>
      <c r="G1131">
        <v>36</v>
      </c>
      <c r="J1131" s="15" t="s">
        <v>5907</v>
      </c>
      <c r="M1131" t="str">
        <f t="shared" si="17"/>
        <v>https://cmd-wordpress.qq90si.easypanel.host/wp-content/uploads/2026/06/</v>
      </c>
    </row>
    <row r="1132" spans="1:13" x14ac:dyDescent="0.25">
      <c r="A1132" t="s">
        <v>3744</v>
      </c>
      <c r="B1132" t="s">
        <v>3745</v>
      </c>
      <c r="C1132" t="s">
        <v>3746</v>
      </c>
      <c r="D1132" t="s">
        <v>3562</v>
      </c>
      <c r="E1132" t="s">
        <v>3563</v>
      </c>
      <c r="G1132">
        <v>48</v>
      </c>
      <c r="J1132" s="15" t="s">
        <v>5907</v>
      </c>
      <c r="M1132" t="str">
        <f t="shared" si="17"/>
        <v>https://cmd-wordpress.qq90si.easypanel.host/wp-content/uploads/2026/06/</v>
      </c>
    </row>
    <row r="1133" spans="1:13" x14ac:dyDescent="0.25">
      <c r="A1133" t="s">
        <v>3747</v>
      </c>
      <c r="B1133" t="s">
        <v>3748</v>
      </c>
      <c r="C1133" t="s">
        <v>3749</v>
      </c>
      <c r="D1133" t="s">
        <v>3562</v>
      </c>
      <c r="E1133" t="s">
        <v>3563</v>
      </c>
      <c r="G1133">
        <v>50</v>
      </c>
      <c r="J1133" s="15" t="s">
        <v>5907</v>
      </c>
      <c r="M1133" t="str">
        <f t="shared" si="17"/>
        <v>https://cmd-wordpress.qq90si.easypanel.host/wp-content/uploads/2026/06/</v>
      </c>
    </row>
    <row r="1134" spans="1:13" x14ac:dyDescent="0.25">
      <c r="A1134" t="s">
        <v>3750</v>
      </c>
      <c r="B1134" t="s">
        <v>3751</v>
      </c>
      <c r="C1134" t="s">
        <v>3752</v>
      </c>
      <c r="D1134" t="s">
        <v>3562</v>
      </c>
      <c r="E1134" t="s">
        <v>3563</v>
      </c>
      <c r="G1134">
        <v>36</v>
      </c>
      <c r="J1134" s="15" t="s">
        <v>5907</v>
      </c>
      <c r="M1134" t="str">
        <f t="shared" si="17"/>
        <v>https://cmd-wordpress.qq90si.easypanel.host/wp-content/uploads/2026/06/</v>
      </c>
    </row>
    <row r="1135" spans="1:13" x14ac:dyDescent="0.25">
      <c r="A1135" t="s">
        <v>3753</v>
      </c>
      <c r="B1135" t="s">
        <v>3754</v>
      </c>
      <c r="C1135" t="s">
        <v>3755</v>
      </c>
      <c r="D1135" t="s">
        <v>3562</v>
      </c>
      <c r="E1135" t="s">
        <v>3563</v>
      </c>
      <c r="G1135">
        <v>36</v>
      </c>
      <c r="J1135" s="15" t="s">
        <v>5907</v>
      </c>
      <c r="M1135" t="str">
        <f t="shared" si="17"/>
        <v>https://cmd-wordpress.qq90si.easypanel.host/wp-content/uploads/2026/06/</v>
      </c>
    </row>
    <row r="1136" spans="1:13" x14ac:dyDescent="0.25">
      <c r="A1136" t="s">
        <v>3756</v>
      </c>
      <c r="B1136" t="s">
        <v>3757</v>
      </c>
      <c r="C1136" t="s">
        <v>3758</v>
      </c>
      <c r="D1136" t="s">
        <v>3562</v>
      </c>
      <c r="E1136" t="s">
        <v>3563</v>
      </c>
      <c r="G1136">
        <v>24</v>
      </c>
      <c r="J1136" s="15" t="s">
        <v>5907</v>
      </c>
      <c r="M1136" t="str">
        <f t="shared" si="17"/>
        <v>https://cmd-wordpress.qq90si.easypanel.host/wp-content/uploads/2026/06/</v>
      </c>
    </row>
    <row r="1137" spans="1:13" x14ac:dyDescent="0.25">
      <c r="A1137" t="s">
        <v>3759</v>
      </c>
      <c r="B1137" t="s">
        <v>3760</v>
      </c>
      <c r="C1137" t="s">
        <v>3761</v>
      </c>
      <c r="D1137" t="s">
        <v>3562</v>
      </c>
      <c r="E1137" t="s">
        <v>3563</v>
      </c>
      <c r="G1137">
        <v>48</v>
      </c>
      <c r="J1137" s="15" t="s">
        <v>5907</v>
      </c>
      <c r="M1137" t="str">
        <f t="shared" si="17"/>
        <v>https://cmd-wordpress.qq90si.easypanel.host/wp-content/uploads/2026/06/</v>
      </c>
    </row>
    <row r="1138" spans="1:13" x14ac:dyDescent="0.25">
      <c r="A1138" t="s">
        <v>3762</v>
      </c>
      <c r="B1138" t="s">
        <v>3763</v>
      </c>
      <c r="C1138" t="s">
        <v>3764</v>
      </c>
      <c r="D1138" t="s">
        <v>3562</v>
      </c>
      <c r="E1138" t="s">
        <v>3563</v>
      </c>
      <c r="G1138">
        <v>48</v>
      </c>
      <c r="J1138" s="15" t="s">
        <v>5907</v>
      </c>
      <c r="M1138" t="str">
        <f t="shared" si="17"/>
        <v>https://cmd-wordpress.qq90si.easypanel.host/wp-content/uploads/2026/06/</v>
      </c>
    </row>
    <row r="1139" spans="1:13" x14ac:dyDescent="0.25">
      <c r="A1139" t="s">
        <v>3765</v>
      </c>
      <c r="B1139" t="s">
        <v>3766</v>
      </c>
      <c r="C1139" t="s">
        <v>3767</v>
      </c>
      <c r="D1139" t="s">
        <v>3562</v>
      </c>
      <c r="E1139" t="s">
        <v>3563</v>
      </c>
      <c r="G1139">
        <v>24</v>
      </c>
      <c r="J1139" s="15" t="s">
        <v>5907</v>
      </c>
      <c r="M1139" t="str">
        <f t="shared" si="17"/>
        <v>https://cmd-wordpress.qq90si.easypanel.host/wp-content/uploads/2026/06/</v>
      </c>
    </row>
    <row r="1140" spans="1:13" x14ac:dyDescent="0.25">
      <c r="A1140" t="s">
        <v>3768</v>
      </c>
      <c r="B1140" t="s">
        <v>3769</v>
      </c>
      <c r="C1140" t="s">
        <v>3770</v>
      </c>
      <c r="D1140" t="s">
        <v>3562</v>
      </c>
      <c r="E1140" t="s">
        <v>3563</v>
      </c>
      <c r="G1140">
        <v>36</v>
      </c>
      <c r="J1140" s="15" t="s">
        <v>5907</v>
      </c>
      <c r="M1140" t="str">
        <f t="shared" si="17"/>
        <v>https://cmd-wordpress.qq90si.easypanel.host/wp-content/uploads/2026/06/</v>
      </c>
    </row>
    <row r="1141" spans="1:13" x14ac:dyDescent="0.25">
      <c r="A1141" t="s">
        <v>3771</v>
      </c>
      <c r="B1141" t="s">
        <v>3772</v>
      </c>
      <c r="C1141" t="s">
        <v>3773</v>
      </c>
      <c r="D1141" t="s">
        <v>3562</v>
      </c>
      <c r="E1141" t="s">
        <v>3563</v>
      </c>
      <c r="G1141">
        <v>24</v>
      </c>
      <c r="J1141" s="15" t="s">
        <v>5907</v>
      </c>
      <c r="M1141" t="str">
        <f t="shared" si="17"/>
        <v>https://cmd-wordpress.qq90si.easypanel.host/wp-content/uploads/2026/06/</v>
      </c>
    </row>
    <row r="1142" spans="1:13" x14ac:dyDescent="0.25">
      <c r="A1142" t="s">
        <v>3774</v>
      </c>
      <c r="B1142" t="s">
        <v>3775</v>
      </c>
      <c r="C1142" t="s">
        <v>3776</v>
      </c>
      <c r="D1142" t="s">
        <v>3562</v>
      </c>
      <c r="E1142" t="s">
        <v>3563</v>
      </c>
      <c r="G1142">
        <v>24</v>
      </c>
      <c r="J1142" s="15" t="s">
        <v>5907</v>
      </c>
      <c r="M1142" t="str">
        <f t="shared" si="17"/>
        <v>https://cmd-wordpress.qq90si.easypanel.host/wp-content/uploads/2026/06/</v>
      </c>
    </row>
    <row r="1143" spans="1:13" x14ac:dyDescent="0.25">
      <c r="A1143" t="s">
        <v>3777</v>
      </c>
      <c r="B1143" t="s">
        <v>3778</v>
      </c>
      <c r="C1143" t="s">
        <v>3779</v>
      </c>
      <c r="D1143" t="s">
        <v>3562</v>
      </c>
      <c r="E1143" t="s">
        <v>3563</v>
      </c>
      <c r="G1143">
        <v>24</v>
      </c>
      <c r="J1143" s="15" t="s">
        <v>5907</v>
      </c>
      <c r="M1143" t="str">
        <f t="shared" si="17"/>
        <v>https://cmd-wordpress.qq90si.easypanel.host/wp-content/uploads/2026/06/</v>
      </c>
    </row>
    <row r="1144" spans="1:13" x14ac:dyDescent="0.25">
      <c r="A1144" t="s">
        <v>3780</v>
      </c>
      <c r="B1144" t="s">
        <v>3781</v>
      </c>
      <c r="C1144" t="s">
        <v>3782</v>
      </c>
      <c r="D1144" t="s">
        <v>3562</v>
      </c>
      <c r="E1144" t="s">
        <v>3563</v>
      </c>
      <c r="G1144">
        <v>48</v>
      </c>
      <c r="J1144" s="15" t="s">
        <v>5907</v>
      </c>
      <c r="M1144" t="str">
        <f t="shared" si="17"/>
        <v>https://cmd-wordpress.qq90si.easypanel.host/wp-content/uploads/2026/06/</v>
      </c>
    </row>
    <row r="1145" spans="1:13" x14ac:dyDescent="0.25">
      <c r="A1145" t="s">
        <v>3783</v>
      </c>
      <c r="B1145" t="s">
        <v>3784</v>
      </c>
      <c r="C1145" t="s">
        <v>3785</v>
      </c>
      <c r="D1145" t="s">
        <v>3562</v>
      </c>
      <c r="E1145" t="s">
        <v>3563</v>
      </c>
      <c r="G1145">
        <v>54</v>
      </c>
      <c r="J1145" s="15" t="s">
        <v>5907</v>
      </c>
      <c r="M1145" t="str">
        <f t="shared" si="17"/>
        <v>https://cmd-wordpress.qq90si.easypanel.host/wp-content/uploads/2026/06/</v>
      </c>
    </row>
    <row r="1146" spans="1:13" x14ac:dyDescent="0.25">
      <c r="A1146" t="s">
        <v>3786</v>
      </c>
      <c r="B1146" t="s">
        <v>3787</v>
      </c>
      <c r="C1146" t="s">
        <v>3788</v>
      </c>
      <c r="D1146" t="s">
        <v>3562</v>
      </c>
      <c r="E1146" t="s">
        <v>3563</v>
      </c>
      <c r="G1146">
        <v>40</v>
      </c>
      <c r="J1146" s="15" t="s">
        <v>5907</v>
      </c>
      <c r="M1146" t="str">
        <f t="shared" si="17"/>
        <v>https://cmd-wordpress.qq90si.easypanel.host/wp-content/uploads/2026/06/</v>
      </c>
    </row>
    <row r="1147" spans="1:13" x14ac:dyDescent="0.25">
      <c r="A1147" t="s">
        <v>3789</v>
      </c>
      <c r="B1147" t="s">
        <v>3790</v>
      </c>
      <c r="C1147" t="s">
        <v>3791</v>
      </c>
      <c r="D1147" t="s">
        <v>3562</v>
      </c>
      <c r="E1147" t="s">
        <v>3563</v>
      </c>
      <c r="G1147">
        <v>30</v>
      </c>
      <c r="J1147" s="15" t="s">
        <v>5907</v>
      </c>
      <c r="M1147" t="str">
        <f t="shared" si="17"/>
        <v>https://cmd-wordpress.qq90si.easypanel.host/wp-content/uploads/2026/06/</v>
      </c>
    </row>
    <row r="1148" spans="1:13" x14ac:dyDescent="0.25">
      <c r="A1148" t="s">
        <v>3792</v>
      </c>
      <c r="B1148" t="s">
        <v>3793</v>
      </c>
      <c r="C1148" t="s">
        <v>3794</v>
      </c>
      <c r="D1148" t="s">
        <v>3562</v>
      </c>
      <c r="E1148" t="s">
        <v>3563</v>
      </c>
      <c r="G1148">
        <v>48</v>
      </c>
      <c r="J1148" s="15" t="s">
        <v>5907</v>
      </c>
      <c r="M1148" t="str">
        <f t="shared" si="17"/>
        <v>https://cmd-wordpress.qq90si.easypanel.host/wp-content/uploads/2026/06/</v>
      </c>
    </row>
    <row r="1149" spans="1:13" x14ac:dyDescent="0.25">
      <c r="A1149" t="s">
        <v>3795</v>
      </c>
      <c r="B1149" t="s">
        <v>3796</v>
      </c>
      <c r="C1149" t="s">
        <v>3797</v>
      </c>
      <c r="D1149" t="s">
        <v>3562</v>
      </c>
      <c r="E1149" t="s">
        <v>3563</v>
      </c>
      <c r="G1149">
        <v>48</v>
      </c>
      <c r="J1149" s="15" t="s">
        <v>5907</v>
      </c>
      <c r="M1149" t="str">
        <f t="shared" si="17"/>
        <v>https://cmd-wordpress.qq90si.easypanel.host/wp-content/uploads/2026/06/</v>
      </c>
    </row>
    <row r="1150" spans="1:13" x14ac:dyDescent="0.25">
      <c r="A1150" t="s">
        <v>3798</v>
      </c>
      <c r="B1150" t="s">
        <v>3799</v>
      </c>
      <c r="C1150" t="s">
        <v>3800</v>
      </c>
      <c r="D1150" t="s">
        <v>3562</v>
      </c>
      <c r="E1150" t="s">
        <v>3563</v>
      </c>
      <c r="G1150">
        <v>30</v>
      </c>
      <c r="J1150" s="15" t="s">
        <v>5907</v>
      </c>
      <c r="M1150" t="str">
        <f t="shared" si="17"/>
        <v>https://cmd-wordpress.qq90si.easypanel.host/wp-content/uploads/2026/06/</v>
      </c>
    </row>
    <row r="1151" spans="1:13" x14ac:dyDescent="0.25">
      <c r="A1151" t="s">
        <v>3801</v>
      </c>
      <c r="B1151" t="s">
        <v>3802</v>
      </c>
      <c r="C1151" t="s">
        <v>3803</v>
      </c>
      <c r="D1151" t="s">
        <v>3562</v>
      </c>
      <c r="E1151" t="s">
        <v>3563</v>
      </c>
      <c r="G1151">
        <v>30</v>
      </c>
      <c r="J1151" s="15" t="s">
        <v>5907</v>
      </c>
      <c r="M1151" t="str">
        <f t="shared" si="17"/>
        <v>https://cmd-wordpress.qq90si.easypanel.host/wp-content/uploads/2026/06/</v>
      </c>
    </row>
    <row r="1152" spans="1:13" x14ac:dyDescent="0.25">
      <c r="A1152" t="s">
        <v>3804</v>
      </c>
      <c r="B1152" t="s">
        <v>3805</v>
      </c>
      <c r="C1152" t="s">
        <v>3806</v>
      </c>
      <c r="D1152" t="s">
        <v>3562</v>
      </c>
      <c r="E1152" t="s">
        <v>3563</v>
      </c>
      <c r="G1152">
        <v>12</v>
      </c>
      <c r="J1152" s="15" t="s">
        <v>5907</v>
      </c>
      <c r="M1152" t="str">
        <f t="shared" si="17"/>
        <v>https://cmd-wordpress.qq90si.easypanel.host/wp-content/uploads/2026/06/</v>
      </c>
    </row>
    <row r="1153" spans="1:13" x14ac:dyDescent="0.25">
      <c r="A1153" t="s">
        <v>3807</v>
      </c>
      <c r="B1153" t="s">
        <v>3808</v>
      </c>
      <c r="C1153" t="s">
        <v>3809</v>
      </c>
      <c r="D1153" t="s">
        <v>3562</v>
      </c>
      <c r="E1153" t="s">
        <v>3563</v>
      </c>
      <c r="G1153">
        <v>3</v>
      </c>
      <c r="J1153" s="15" t="s">
        <v>5907</v>
      </c>
      <c r="M1153" t="str">
        <f t="shared" si="17"/>
        <v>https://cmd-wordpress.qq90si.easypanel.host/wp-content/uploads/2026/06/</v>
      </c>
    </row>
    <row r="1154" spans="1:13" x14ac:dyDescent="0.25">
      <c r="A1154" t="s">
        <v>3810</v>
      </c>
      <c r="B1154" t="s">
        <v>3811</v>
      </c>
      <c r="C1154" t="s">
        <v>3812</v>
      </c>
      <c r="D1154" t="s">
        <v>3562</v>
      </c>
      <c r="E1154" t="s">
        <v>3563</v>
      </c>
      <c r="G1154">
        <v>3</v>
      </c>
      <c r="J1154" s="15" t="s">
        <v>5907</v>
      </c>
      <c r="M1154" t="str">
        <f t="shared" si="17"/>
        <v>https://cmd-wordpress.qq90si.easypanel.host/wp-content/uploads/2026/06/</v>
      </c>
    </row>
    <row r="1155" spans="1:13" x14ac:dyDescent="0.25">
      <c r="A1155" t="s">
        <v>3813</v>
      </c>
      <c r="B1155" t="s">
        <v>3814</v>
      </c>
      <c r="C1155" t="s">
        <v>3815</v>
      </c>
      <c r="D1155" t="s">
        <v>3562</v>
      </c>
      <c r="E1155" t="s">
        <v>3563</v>
      </c>
      <c r="G1155">
        <v>3</v>
      </c>
      <c r="J1155" s="15" t="s">
        <v>5907</v>
      </c>
      <c r="M1155" t="str">
        <f t="shared" si="17"/>
        <v>https://cmd-wordpress.qq90si.easypanel.host/wp-content/uploads/2026/06/</v>
      </c>
    </row>
    <row r="1156" spans="1:13" x14ac:dyDescent="0.25">
      <c r="A1156" t="s">
        <v>3816</v>
      </c>
      <c r="B1156" t="s">
        <v>3817</v>
      </c>
      <c r="C1156" t="s">
        <v>3818</v>
      </c>
      <c r="D1156" t="s">
        <v>3562</v>
      </c>
      <c r="E1156" t="s">
        <v>3563</v>
      </c>
      <c r="G1156">
        <v>3</v>
      </c>
      <c r="J1156" s="15" t="s">
        <v>5907</v>
      </c>
      <c r="M1156" t="str">
        <f t="shared" ref="M1156:M1219" si="18">CONCATENATE(J1156,K1156)</f>
        <v>https://cmd-wordpress.qq90si.easypanel.host/wp-content/uploads/2026/06/</v>
      </c>
    </row>
    <row r="1157" spans="1:13" x14ac:dyDescent="0.25">
      <c r="A1157" t="s">
        <v>3819</v>
      </c>
      <c r="B1157" t="s">
        <v>3820</v>
      </c>
      <c r="C1157" t="s">
        <v>3821</v>
      </c>
      <c r="D1157" t="s">
        <v>3562</v>
      </c>
      <c r="E1157" t="s">
        <v>3563</v>
      </c>
      <c r="G1157">
        <v>3</v>
      </c>
      <c r="J1157" s="15" t="s">
        <v>5907</v>
      </c>
      <c r="M1157" t="str">
        <f t="shared" si="18"/>
        <v>https://cmd-wordpress.qq90si.easypanel.host/wp-content/uploads/2026/06/</v>
      </c>
    </row>
    <row r="1158" spans="1:13" x14ac:dyDescent="0.25">
      <c r="A1158" t="s">
        <v>3822</v>
      </c>
      <c r="B1158" t="s">
        <v>3823</v>
      </c>
      <c r="C1158" t="s">
        <v>3824</v>
      </c>
      <c r="D1158" t="s">
        <v>3562</v>
      </c>
      <c r="E1158" t="s">
        <v>3563</v>
      </c>
      <c r="G1158">
        <v>3</v>
      </c>
      <c r="J1158" s="15" t="s">
        <v>5907</v>
      </c>
      <c r="M1158" t="str">
        <f t="shared" si="18"/>
        <v>https://cmd-wordpress.qq90si.easypanel.host/wp-content/uploads/2026/06/</v>
      </c>
    </row>
    <row r="1159" spans="1:13" x14ac:dyDescent="0.25">
      <c r="A1159" t="s">
        <v>3825</v>
      </c>
      <c r="B1159" t="s">
        <v>3826</v>
      </c>
      <c r="C1159" t="s">
        <v>3827</v>
      </c>
      <c r="D1159" t="s">
        <v>3562</v>
      </c>
      <c r="E1159" t="s">
        <v>3563</v>
      </c>
      <c r="G1159">
        <v>3</v>
      </c>
      <c r="J1159" s="15" t="s">
        <v>5907</v>
      </c>
      <c r="M1159" t="str">
        <f t="shared" si="18"/>
        <v>https://cmd-wordpress.qq90si.easypanel.host/wp-content/uploads/2026/06/</v>
      </c>
    </row>
    <row r="1160" spans="1:13" x14ac:dyDescent="0.25">
      <c r="A1160" t="s">
        <v>3828</v>
      </c>
      <c r="B1160" t="s">
        <v>3829</v>
      </c>
      <c r="C1160" t="s">
        <v>3830</v>
      </c>
      <c r="D1160" t="s">
        <v>3562</v>
      </c>
      <c r="E1160" t="s">
        <v>3563</v>
      </c>
      <c r="G1160">
        <v>3</v>
      </c>
      <c r="J1160" s="15" t="s">
        <v>5907</v>
      </c>
      <c r="M1160" t="str">
        <f t="shared" si="18"/>
        <v>https://cmd-wordpress.qq90si.easypanel.host/wp-content/uploads/2026/06/</v>
      </c>
    </row>
    <row r="1161" spans="1:13" x14ac:dyDescent="0.25">
      <c r="A1161" t="s">
        <v>3831</v>
      </c>
      <c r="B1161" t="s">
        <v>3832</v>
      </c>
      <c r="C1161" t="s">
        <v>3833</v>
      </c>
      <c r="D1161" t="s">
        <v>3562</v>
      </c>
      <c r="E1161" t="s">
        <v>3563</v>
      </c>
      <c r="G1161">
        <v>3</v>
      </c>
      <c r="J1161" s="15" t="s">
        <v>5907</v>
      </c>
      <c r="M1161" t="str">
        <f t="shared" si="18"/>
        <v>https://cmd-wordpress.qq90si.easypanel.host/wp-content/uploads/2026/06/</v>
      </c>
    </row>
    <row r="1162" spans="1:13" x14ac:dyDescent="0.25">
      <c r="A1162" t="s">
        <v>3834</v>
      </c>
      <c r="B1162" t="s">
        <v>3835</v>
      </c>
      <c r="C1162" t="s">
        <v>3836</v>
      </c>
      <c r="D1162" t="s">
        <v>3562</v>
      </c>
      <c r="E1162" t="s">
        <v>3563</v>
      </c>
      <c r="G1162">
        <v>3</v>
      </c>
      <c r="J1162" s="15" t="s">
        <v>5907</v>
      </c>
      <c r="M1162" t="str">
        <f t="shared" si="18"/>
        <v>https://cmd-wordpress.qq90si.easypanel.host/wp-content/uploads/2026/06/</v>
      </c>
    </row>
    <row r="1163" spans="1:13" x14ac:dyDescent="0.25">
      <c r="A1163" t="s">
        <v>3837</v>
      </c>
      <c r="B1163" t="s">
        <v>3838</v>
      </c>
      <c r="C1163" t="s">
        <v>3839</v>
      </c>
      <c r="D1163" t="s">
        <v>3562</v>
      </c>
      <c r="E1163" t="s">
        <v>3563</v>
      </c>
      <c r="G1163">
        <v>3</v>
      </c>
      <c r="J1163" s="15" t="s">
        <v>5907</v>
      </c>
      <c r="M1163" t="str">
        <f t="shared" si="18"/>
        <v>https://cmd-wordpress.qq90si.easypanel.host/wp-content/uploads/2026/06/</v>
      </c>
    </row>
    <row r="1164" spans="1:13" x14ac:dyDescent="0.25">
      <c r="A1164" t="s">
        <v>3840</v>
      </c>
      <c r="B1164" t="s">
        <v>3841</v>
      </c>
      <c r="C1164" t="s">
        <v>3842</v>
      </c>
      <c r="D1164" t="s">
        <v>3562</v>
      </c>
      <c r="E1164" t="s">
        <v>3563</v>
      </c>
      <c r="G1164">
        <v>2</v>
      </c>
      <c r="J1164" s="15" t="s">
        <v>5907</v>
      </c>
      <c r="M1164" t="str">
        <f t="shared" si="18"/>
        <v>https://cmd-wordpress.qq90si.easypanel.host/wp-content/uploads/2026/06/</v>
      </c>
    </row>
    <row r="1165" spans="1:13" x14ac:dyDescent="0.25">
      <c r="A1165" t="s">
        <v>3843</v>
      </c>
      <c r="B1165" t="s">
        <v>3844</v>
      </c>
      <c r="C1165" t="s">
        <v>3845</v>
      </c>
      <c r="D1165" t="s">
        <v>3562</v>
      </c>
      <c r="E1165" t="s">
        <v>3563</v>
      </c>
      <c r="G1165">
        <v>2</v>
      </c>
      <c r="J1165" s="15" t="s">
        <v>5907</v>
      </c>
      <c r="M1165" t="str">
        <f t="shared" si="18"/>
        <v>https://cmd-wordpress.qq90si.easypanel.host/wp-content/uploads/2026/06/</v>
      </c>
    </row>
    <row r="1166" spans="1:13" x14ac:dyDescent="0.25">
      <c r="A1166" t="s">
        <v>3846</v>
      </c>
      <c r="B1166" t="s">
        <v>3847</v>
      </c>
      <c r="C1166" t="s">
        <v>3848</v>
      </c>
      <c r="D1166" t="s">
        <v>3562</v>
      </c>
      <c r="E1166" t="s">
        <v>3563</v>
      </c>
      <c r="G1166">
        <v>2</v>
      </c>
      <c r="J1166" s="15" t="s">
        <v>5907</v>
      </c>
      <c r="M1166" t="str">
        <f t="shared" si="18"/>
        <v>https://cmd-wordpress.qq90si.easypanel.host/wp-content/uploads/2026/06/</v>
      </c>
    </row>
    <row r="1167" spans="1:13" x14ac:dyDescent="0.25">
      <c r="A1167" t="s">
        <v>3849</v>
      </c>
      <c r="B1167" t="s">
        <v>3850</v>
      </c>
      <c r="C1167" t="s">
        <v>3851</v>
      </c>
      <c r="D1167" t="s">
        <v>3562</v>
      </c>
      <c r="E1167" t="s">
        <v>3563</v>
      </c>
      <c r="G1167">
        <v>2</v>
      </c>
      <c r="J1167" s="15" t="s">
        <v>5907</v>
      </c>
      <c r="M1167" t="str">
        <f t="shared" si="18"/>
        <v>https://cmd-wordpress.qq90si.easypanel.host/wp-content/uploads/2026/06/</v>
      </c>
    </row>
    <row r="1168" spans="1:13" x14ac:dyDescent="0.25">
      <c r="A1168" t="s">
        <v>3852</v>
      </c>
      <c r="B1168" t="s">
        <v>3853</v>
      </c>
      <c r="C1168" t="s">
        <v>3854</v>
      </c>
      <c r="D1168" t="s">
        <v>3562</v>
      </c>
      <c r="E1168" t="s">
        <v>3563</v>
      </c>
      <c r="G1168">
        <v>2</v>
      </c>
      <c r="J1168" s="15" t="s">
        <v>5907</v>
      </c>
      <c r="M1168" t="str">
        <f t="shared" si="18"/>
        <v>https://cmd-wordpress.qq90si.easypanel.host/wp-content/uploads/2026/06/</v>
      </c>
    </row>
    <row r="1169" spans="1:13" x14ac:dyDescent="0.25">
      <c r="A1169" t="s">
        <v>3855</v>
      </c>
      <c r="B1169" t="s">
        <v>3856</v>
      </c>
      <c r="C1169" t="s">
        <v>3857</v>
      </c>
      <c r="D1169" t="s">
        <v>3562</v>
      </c>
      <c r="E1169" t="s">
        <v>3563</v>
      </c>
      <c r="G1169">
        <v>2</v>
      </c>
      <c r="J1169" s="15" t="s">
        <v>5907</v>
      </c>
      <c r="M1169" t="str">
        <f t="shared" si="18"/>
        <v>https://cmd-wordpress.qq90si.easypanel.host/wp-content/uploads/2026/06/</v>
      </c>
    </row>
    <row r="1170" spans="1:13" x14ac:dyDescent="0.25">
      <c r="A1170" t="s">
        <v>3858</v>
      </c>
      <c r="B1170" t="s">
        <v>3859</v>
      </c>
      <c r="C1170" t="s">
        <v>3860</v>
      </c>
      <c r="D1170" t="s">
        <v>3562</v>
      </c>
      <c r="E1170" t="s">
        <v>3563</v>
      </c>
      <c r="G1170">
        <v>3</v>
      </c>
      <c r="J1170" s="15" t="s">
        <v>5907</v>
      </c>
      <c r="M1170" t="str">
        <f t="shared" si="18"/>
        <v>https://cmd-wordpress.qq90si.easypanel.host/wp-content/uploads/2026/06/</v>
      </c>
    </row>
    <row r="1171" spans="1:13" x14ac:dyDescent="0.25">
      <c r="A1171" t="s">
        <v>3861</v>
      </c>
      <c r="B1171" t="s">
        <v>3862</v>
      </c>
      <c r="C1171" t="s">
        <v>3863</v>
      </c>
      <c r="D1171" t="s">
        <v>3562</v>
      </c>
      <c r="E1171" t="s">
        <v>3563</v>
      </c>
      <c r="G1171">
        <v>3</v>
      </c>
      <c r="J1171" s="15" t="s">
        <v>5907</v>
      </c>
      <c r="M1171" t="str">
        <f t="shared" si="18"/>
        <v>https://cmd-wordpress.qq90si.easypanel.host/wp-content/uploads/2026/06/</v>
      </c>
    </row>
    <row r="1172" spans="1:13" x14ac:dyDescent="0.25">
      <c r="A1172" t="s">
        <v>3864</v>
      </c>
      <c r="B1172" t="s">
        <v>3865</v>
      </c>
      <c r="C1172" t="s">
        <v>3866</v>
      </c>
      <c r="D1172" t="s">
        <v>3562</v>
      </c>
      <c r="E1172" t="s">
        <v>3563</v>
      </c>
      <c r="G1172">
        <v>3</v>
      </c>
      <c r="J1172" s="15" t="s">
        <v>5907</v>
      </c>
      <c r="M1172" t="str">
        <f t="shared" si="18"/>
        <v>https://cmd-wordpress.qq90si.easypanel.host/wp-content/uploads/2026/06/</v>
      </c>
    </row>
    <row r="1173" spans="1:13" x14ac:dyDescent="0.25">
      <c r="A1173" t="s">
        <v>3867</v>
      </c>
      <c r="B1173" t="s">
        <v>3868</v>
      </c>
      <c r="C1173" t="s">
        <v>3869</v>
      </c>
      <c r="D1173" t="s">
        <v>3562</v>
      </c>
      <c r="E1173" t="s">
        <v>3563</v>
      </c>
      <c r="G1173">
        <v>3</v>
      </c>
      <c r="J1173" s="15" t="s">
        <v>5907</v>
      </c>
      <c r="M1173" t="str">
        <f t="shared" si="18"/>
        <v>https://cmd-wordpress.qq90si.easypanel.host/wp-content/uploads/2026/06/</v>
      </c>
    </row>
    <row r="1174" spans="1:13" x14ac:dyDescent="0.25">
      <c r="A1174" t="s">
        <v>3870</v>
      </c>
      <c r="B1174" t="s">
        <v>3871</v>
      </c>
      <c r="C1174" t="s">
        <v>3872</v>
      </c>
      <c r="D1174" t="s">
        <v>3562</v>
      </c>
      <c r="E1174" t="s">
        <v>3563</v>
      </c>
      <c r="G1174">
        <v>3</v>
      </c>
      <c r="J1174" s="15" t="s">
        <v>5907</v>
      </c>
      <c r="M1174" t="str">
        <f t="shared" si="18"/>
        <v>https://cmd-wordpress.qq90si.easypanel.host/wp-content/uploads/2026/06/</v>
      </c>
    </row>
    <row r="1175" spans="1:13" x14ac:dyDescent="0.25">
      <c r="A1175" t="s">
        <v>3873</v>
      </c>
      <c r="B1175" t="s">
        <v>3874</v>
      </c>
      <c r="C1175" t="s">
        <v>3875</v>
      </c>
      <c r="D1175" t="s">
        <v>3562</v>
      </c>
      <c r="E1175" t="s">
        <v>3563</v>
      </c>
      <c r="G1175">
        <v>3</v>
      </c>
      <c r="J1175" s="15" t="s">
        <v>5907</v>
      </c>
      <c r="M1175" t="str">
        <f t="shared" si="18"/>
        <v>https://cmd-wordpress.qq90si.easypanel.host/wp-content/uploads/2026/06/</v>
      </c>
    </row>
    <row r="1176" spans="1:13" x14ac:dyDescent="0.25">
      <c r="A1176" t="s">
        <v>3876</v>
      </c>
      <c r="B1176" t="s">
        <v>3877</v>
      </c>
      <c r="C1176" t="s">
        <v>3878</v>
      </c>
      <c r="D1176" t="s">
        <v>3562</v>
      </c>
      <c r="E1176" t="s">
        <v>3563</v>
      </c>
      <c r="G1176">
        <v>3</v>
      </c>
      <c r="J1176" s="15" t="s">
        <v>5907</v>
      </c>
      <c r="M1176" t="str">
        <f t="shared" si="18"/>
        <v>https://cmd-wordpress.qq90si.easypanel.host/wp-content/uploads/2026/06/</v>
      </c>
    </row>
    <row r="1177" spans="1:13" x14ac:dyDescent="0.25">
      <c r="A1177" t="s">
        <v>3879</v>
      </c>
      <c r="B1177" t="s">
        <v>3880</v>
      </c>
      <c r="C1177" t="s">
        <v>3881</v>
      </c>
      <c r="D1177" t="s">
        <v>3562</v>
      </c>
      <c r="E1177" t="s">
        <v>3563</v>
      </c>
      <c r="G1177">
        <v>3</v>
      </c>
      <c r="J1177" s="15" t="s">
        <v>5907</v>
      </c>
      <c r="M1177" t="str">
        <f t="shared" si="18"/>
        <v>https://cmd-wordpress.qq90si.easypanel.host/wp-content/uploads/2026/06/</v>
      </c>
    </row>
    <row r="1178" spans="1:13" x14ac:dyDescent="0.25">
      <c r="A1178" t="s">
        <v>3882</v>
      </c>
      <c r="B1178" t="s">
        <v>3883</v>
      </c>
      <c r="C1178" t="s">
        <v>3884</v>
      </c>
      <c r="D1178" t="s">
        <v>3562</v>
      </c>
      <c r="E1178" t="s">
        <v>3563</v>
      </c>
      <c r="G1178">
        <v>3</v>
      </c>
      <c r="J1178" s="15" t="s">
        <v>5907</v>
      </c>
      <c r="M1178" t="str">
        <f t="shared" si="18"/>
        <v>https://cmd-wordpress.qq90si.easypanel.host/wp-content/uploads/2026/06/</v>
      </c>
    </row>
    <row r="1179" spans="1:13" x14ac:dyDescent="0.25">
      <c r="A1179" t="s">
        <v>3885</v>
      </c>
      <c r="B1179" t="s">
        <v>3886</v>
      </c>
      <c r="C1179" t="s">
        <v>3887</v>
      </c>
      <c r="D1179" t="s">
        <v>3562</v>
      </c>
      <c r="E1179" t="s">
        <v>3563</v>
      </c>
      <c r="G1179">
        <v>3</v>
      </c>
      <c r="J1179" s="15" t="s">
        <v>5907</v>
      </c>
      <c r="M1179" t="str">
        <f t="shared" si="18"/>
        <v>https://cmd-wordpress.qq90si.easypanel.host/wp-content/uploads/2026/06/</v>
      </c>
    </row>
    <row r="1180" spans="1:13" x14ac:dyDescent="0.25">
      <c r="A1180" t="s">
        <v>3888</v>
      </c>
      <c r="B1180" t="s">
        <v>3889</v>
      </c>
      <c r="C1180" t="s">
        <v>3890</v>
      </c>
      <c r="D1180" t="s">
        <v>3562</v>
      </c>
      <c r="E1180" t="s">
        <v>3563</v>
      </c>
      <c r="G1180">
        <v>3</v>
      </c>
      <c r="J1180" s="15" t="s">
        <v>5907</v>
      </c>
      <c r="M1180" t="str">
        <f t="shared" si="18"/>
        <v>https://cmd-wordpress.qq90si.easypanel.host/wp-content/uploads/2026/06/</v>
      </c>
    </row>
    <row r="1181" spans="1:13" x14ac:dyDescent="0.25">
      <c r="A1181" t="s">
        <v>3891</v>
      </c>
      <c r="B1181" t="s">
        <v>3892</v>
      </c>
      <c r="C1181" t="s">
        <v>3893</v>
      </c>
      <c r="D1181" t="s">
        <v>3562</v>
      </c>
      <c r="E1181" t="s">
        <v>3563</v>
      </c>
      <c r="G1181">
        <v>3</v>
      </c>
      <c r="J1181" s="15" t="s">
        <v>5907</v>
      </c>
      <c r="M1181" t="str">
        <f t="shared" si="18"/>
        <v>https://cmd-wordpress.qq90si.easypanel.host/wp-content/uploads/2026/06/</v>
      </c>
    </row>
    <row r="1182" spans="1:13" x14ac:dyDescent="0.25">
      <c r="A1182" t="s">
        <v>3894</v>
      </c>
      <c r="B1182" t="s">
        <v>3895</v>
      </c>
      <c r="C1182" t="s">
        <v>3896</v>
      </c>
      <c r="D1182" t="s">
        <v>3562</v>
      </c>
      <c r="E1182" t="s">
        <v>3563</v>
      </c>
      <c r="G1182">
        <v>3</v>
      </c>
      <c r="J1182" s="15" t="s">
        <v>5907</v>
      </c>
      <c r="M1182" t="str">
        <f t="shared" si="18"/>
        <v>https://cmd-wordpress.qq90si.easypanel.host/wp-content/uploads/2026/06/</v>
      </c>
    </row>
    <row r="1183" spans="1:13" x14ac:dyDescent="0.25">
      <c r="A1183" t="s">
        <v>3897</v>
      </c>
      <c r="B1183" t="s">
        <v>3898</v>
      </c>
      <c r="C1183" t="s">
        <v>3899</v>
      </c>
      <c r="D1183" t="s">
        <v>3562</v>
      </c>
      <c r="E1183" t="s">
        <v>3563</v>
      </c>
      <c r="G1183">
        <v>2</v>
      </c>
      <c r="J1183" s="15" t="s">
        <v>5907</v>
      </c>
      <c r="M1183" t="str">
        <f t="shared" si="18"/>
        <v>https://cmd-wordpress.qq90si.easypanel.host/wp-content/uploads/2026/06/</v>
      </c>
    </row>
    <row r="1184" spans="1:13" x14ac:dyDescent="0.25">
      <c r="A1184" t="s">
        <v>3900</v>
      </c>
      <c r="B1184" t="s">
        <v>3901</v>
      </c>
      <c r="C1184" t="s">
        <v>3902</v>
      </c>
      <c r="D1184" t="s">
        <v>3562</v>
      </c>
      <c r="E1184" t="s">
        <v>3563</v>
      </c>
      <c r="G1184">
        <v>36</v>
      </c>
      <c r="J1184" s="15" t="s">
        <v>5907</v>
      </c>
      <c r="M1184" t="str">
        <f t="shared" si="18"/>
        <v>https://cmd-wordpress.qq90si.easypanel.host/wp-content/uploads/2026/06/</v>
      </c>
    </row>
    <row r="1185" spans="1:13" x14ac:dyDescent="0.25">
      <c r="A1185" t="s">
        <v>3903</v>
      </c>
      <c r="B1185" t="s">
        <v>3904</v>
      </c>
      <c r="C1185" t="s">
        <v>3905</v>
      </c>
      <c r="D1185" t="s">
        <v>3562</v>
      </c>
      <c r="E1185" t="s">
        <v>3563</v>
      </c>
      <c r="G1185">
        <v>48</v>
      </c>
      <c r="J1185" s="15" t="s">
        <v>5907</v>
      </c>
      <c r="M1185" t="str">
        <f t="shared" si="18"/>
        <v>https://cmd-wordpress.qq90si.easypanel.host/wp-content/uploads/2026/06/</v>
      </c>
    </row>
    <row r="1186" spans="1:13" x14ac:dyDescent="0.25">
      <c r="A1186" t="s">
        <v>3906</v>
      </c>
      <c r="B1186" t="s">
        <v>3907</v>
      </c>
      <c r="C1186" t="s">
        <v>3908</v>
      </c>
      <c r="D1186" t="s">
        <v>3562</v>
      </c>
      <c r="E1186" t="s">
        <v>3563</v>
      </c>
      <c r="G1186">
        <v>36</v>
      </c>
      <c r="J1186" s="15" t="s">
        <v>5907</v>
      </c>
      <c r="M1186" t="str">
        <f t="shared" si="18"/>
        <v>https://cmd-wordpress.qq90si.easypanel.host/wp-content/uploads/2026/06/</v>
      </c>
    </row>
    <row r="1187" spans="1:13" x14ac:dyDescent="0.25">
      <c r="A1187" t="s">
        <v>3909</v>
      </c>
      <c r="B1187" t="s">
        <v>3910</v>
      </c>
      <c r="C1187" t="s">
        <v>3911</v>
      </c>
      <c r="D1187" t="s">
        <v>3562</v>
      </c>
      <c r="E1187" t="s">
        <v>3563</v>
      </c>
      <c r="G1187">
        <v>48</v>
      </c>
      <c r="J1187" s="15" t="s">
        <v>5907</v>
      </c>
      <c r="M1187" t="str">
        <f t="shared" si="18"/>
        <v>https://cmd-wordpress.qq90si.easypanel.host/wp-content/uploads/2026/06/</v>
      </c>
    </row>
    <row r="1188" spans="1:13" x14ac:dyDescent="0.25">
      <c r="A1188" t="s">
        <v>3912</v>
      </c>
      <c r="B1188" t="s">
        <v>3913</v>
      </c>
      <c r="C1188" t="s">
        <v>3914</v>
      </c>
      <c r="D1188" t="s">
        <v>3562</v>
      </c>
      <c r="E1188" t="s">
        <v>3563</v>
      </c>
      <c r="G1188">
        <v>48</v>
      </c>
      <c r="J1188" s="15" t="s">
        <v>5907</v>
      </c>
      <c r="M1188" t="str">
        <f t="shared" si="18"/>
        <v>https://cmd-wordpress.qq90si.easypanel.host/wp-content/uploads/2026/06/</v>
      </c>
    </row>
    <row r="1189" spans="1:13" x14ac:dyDescent="0.25">
      <c r="A1189" t="s">
        <v>3915</v>
      </c>
      <c r="B1189" t="s">
        <v>3916</v>
      </c>
      <c r="C1189" t="s">
        <v>3917</v>
      </c>
      <c r="D1189" t="s">
        <v>3562</v>
      </c>
      <c r="E1189" t="s">
        <v>3563</v>
      </c>
      <c r="G1189">
        <v>30</v>
      </c>
      <c r="J1189" s="15" t="s">
        <v>5907</v>
      </c>
      <c r="M1189" t="str">
        <f t="shared" si="18"/>
        <v>https://cmd-wordpress.qq90si.easypanel.host/wp-content/uploads/2026/06/</v>
      </c>
    </row>
    <row r="1190" spans="1:13" x14ac:dyDescent="0.25">
      <c r="A1190" t="s">
        <v>3918</v>
      </c>
      <c r="B1190" t="s">
        <v>3919</v>
      </c>
      <c r="C1190" t="s">
        <v>3920</v>
      </c>
      <c r="D1190" t="s">
        <v>3562</v>
      </c>
      <c r="E1190" t="s">
        <v>3563</v>
      </c>
      <c r="G1190">
        <v>30</v>
      </c>
      <c r="J1190" s="15" t="s">
        <v>5907</v>
      </c>
      <c r="M1190" t="str">
        <f t="shared" si="18"/>
        <v>https://cmd-wordpress.qq90si.easypanel.host/wp-content/uploads/2026/06/</v>
      </c>
    </row>
    <row r="1191" spans="1:13" x14ac:dyDescent="0.25">
      <c r="A1191" t="s">
        <v>3921</v>
      </c>
      <c r="B1191" t="s">
        <v>3922</v>
      </c>
      <c r="C1191" t="s">
        <v>3923</v>
      </c>
      <c r="D1191" t="s">
        <v>3562</v>
      </c>
      <c r="E1191" t="s">
        <v>3563</v>
      </c>
      <c r="G1191">
        <v>30</v>
      </c>
      <c r="J1191" s="15" t="s">
        <v>5907</v>
      </c>
      <c r="M1191" t="str">
        <f t="shared" si="18"/>
        <v>https://cmd-wordpress.qq90si.easypanel.host/wp-content/uploads/2026/06/</v>
      </c>
    </row>
    <row r="1192" spans="1:13" x14ac:dyDescent="0.25">
      <c r="A1192" t="s">
        <v>3924</v>
      </c>
      <c r="B1192" t="s">
        <v>3925</v>
      </c>
      <c r="C1192" t="s">
        <v>3926</v>
      </c>
      <c r="D1192" t="s">
        <v>3562</v>
      </c>
      <c r="E1192" t="s">
        <v>3563</v>
      </c>
      <c r="G1192">
        <v>48</v>
      </c>
      <c r="J1192" s="15" t="s">
        <v>5907</v>
      </c>
      <c r="M1192" t="str">
        <f t="shared" si="18"/>
        <v>https://cmd-wordpress.qq90si.easypanel.host/wp-content/uploads/2026/06/</v>
      </c>
    </row>
    <row r="1193" spans="1:13" x14ac:dyDescent="0.25">
      <c r="A1193" t="s">
        <v>3927</v>
      </c>
      <c r="B1193" t="s">
        <v>3928</v>
      </c>
      <c r="C1193" t="s">
        <v>3929</v>
      </c>
      <c r="D1193" t="s">
        <v>3562</v>
      </c>
      <c r="E1193" t="s">
        <v>3563</v>
      </c>
      <c r="G1193">
        <v>30</v>
      </c>
      <c r="J1193" s="15" t="s">
        <v>5907</v>
      </c>
      <c r="M1193" t="str">
        <f t="shared" si="18"/>
        <v>https://cmd-wordpress.qq90si.easypanel.host/wp-content/uploads/2026/06/</v>
      </c>
    </row>
    <row r="1194" spans="1:13" x14ac:dyDescent="0.25">
      <c r="A1194" t="s">
        <v>3930</v>
      </c>
      <c r="B1194" t="s">
        <v>3931</v>
      </c>
      <c r="C1194" t="s">
        <v>3932</v>
      </c>
      <c r="D1194" t="s">
        <v>3562</v>
      </c>
      <c r="E1194" t="s">
        <v>3563</v>
      </c>
      <c r="G1194">
        <v>48</v>
      </c>
      <c r="J1194" s="15" t="s">
        <v>5907</v>
      </c>
      <c r="M1194" t="str">
        <f t="shared" si="18"/>
        <v>https://cmd-wordpress.qq90si.easypanel.host/wp-content/uploads/2026/06/</v>
      </c>
    </row>
    <row r="1195" spans="1:13" x14ac:dyDescent="0.25">
      <c r="A1195" t="s">
        <v>3933</v>
      </c>
      <c r="B1195" t="s">
        <v>3934</v>
      </c>
      <c r="C1195" t="s">
        <v>3935</v>
      </c>
      <c r="D1195" t="s">
        <v>3562</v>
      </c>
      <c r="E1195" t="s">
        <v>3563</v>
      </c>
      <c r="G1195">
        <v>48</v>
      </c>
      <c r="J1195" s="15" t="s">
        <v>5907</v>
      </c>
      <c r="M1195" t="str">
        <f t="shared" si="18"/>
        <v>https://cmd-wordpress.qq90si.easypanel.host/wp-content/uploads/2026/06/</v>
      </c>
    </row>
    <row r="1196" spans="1:13" x14ac:dyDescent="0.25">
      <c r="A1196" t="s">
        <v>3936</v>
      </c>
      <c r="B1196" t="s">
        <v>3937</v>
      </c>
      <c r="C1196" t="s">
        <v>3938</v>
      </c>
      <c r="D1196" t="s">
        <v>3562</v>
      </c>
      <c r="E1196" t="s">
        <v>3563</v>
      </c>
      <c r="G1196">
        <v>36</v>
      </c>
      <c r="J1196" s="15" t="s">
        <v>5907</v>
      </c>
      <c r="M1196" t="str">
        <f t="shared" si="18"/>
        <v>https://cmd-wordpress.qq90si.easypanel.host/wp-content/uploads/2026/06/</v>
      </c>
    </row>
    <row r="1197" spans="1:13" x14ac:dyDescent="0.25">
      <c r="A1197" t="s">
        <v>3939</v>
      </c>
      <c r="B1197" t="s">
        <v>3940</v>
      </c>
      <c r="C1197" t="s">
        <v>3941</v>
      </c>
      <c r="D1197" t="s">
        <v>3562</v>
      </c>
      <c r="E1197" t="s">
        <v>3563</v>
      </c>
      <c r="G1197">
        <v>36</v>
      </c>
      <c r="J1197" s="15" t="s">
        <v>5907</v>
      </c>
      <c r="M1197" t="str">
        <f t="shared" si="18"/>
        <v>https://cmd-wordpress.qq90si.easypanel.host/wp-content/uploads/2026/06/</v>
      </c>
    </row>
    <row r="1198" spans="1:13" x14ac:dyDescent="0.25">
      <c r="A1198" t="s">
        <v>3942</v>
      </c>
      <c r="B1198" t="s">
        <v>3943</v>
      </c>
      <c r="C1198" t="s">
        <v>3944</v>
      </c>
      <c r="D1198" t="s">
        <v>3562</v>
      </c>
      <c r="E1198" t="s">
        <v>3563</v>
      </c>
      <c r="G1198">
        <v>32</v>
      </c>
      <c r="J1198" s="15" t="s">
        <v>5907</v>
      </c>
      <c r="M1198" t="str">
        <f t="shared" si="18"/>
        <v>https://cmd-wordpress.qq90si.easypanel.host/wp-content/uploads/2026/06/</v>
      </c>
    </row>
    <row r="1199" spans="1:13" x14ac:dyDescent="0.25">
      <c r="A1199" t="s">
        <v>3945</v>
      </c>
      <c r="B1199" t="s">
        <v>3946</v>
      </c>
      <c r="C1199" t="s">
        <v>3947</v>
      </c>
      <c r="D1199" t="s">
        <v>3562</v>
      </c>
      <c r="E1199" t="s">
        <v>3563</v>
      </c>
      <c r="G1199">
        <v>32</v>
      </c>
      <c r="J1199" s="15" t="s">
        <v>5907</v>
      </c>
      <c r="M1199" t="str">
        <f t="shared" si="18"/>
        <v>https://cmd-wordpress.qq90si.easypanel.host/wp-content/uploads/2026/06/</v>
      </c>
    </row>
    <row r="1200" spans="1:13" x14ac:dyDescent="0.25">
      <c r="A1200" t="s">
        <v>3948</v>
      </c>
      <c r="B1200" t="s">
        <v>3949</v>
      </c>
      <c r="C1200" t="s">
        <v>3950</v>
      </c>
      <c r="D1200" t="s">
        <v>3562</v>
      </c>
      <c r="E1200" t="s">
        <v>3563</v>
      </c>
      <c r="G1200">
        <v>36</v>
      </c>
      <c r="J1200" s="15" t="s">
        <v>5907</v>
      </c>
      <c r="M1200" t="str">
        <f t="shared" si="18"/>
        <v>https://cmd-wordpress.qq90si.easypanel.host/wp-content/uploads/2026/06/</v>
      </c>
    </row>
    <row r="1201" spans="1:13" x14ac:dyDescent="0.25">
      <c r="A1201" t="s">
        <v>3951</v>
      </c>
      <c r="B1201" t="s">
        <v>3952</v>
      </c>
      <c r="C1201" t="s">
        <v>3953</v>
      </c>
      <c r="D1201" t="s">
        <v>3562</v>
      </c>
      <c r="E1201" t="s">
        <v>3563</v>
      </c>
      <c r="G1201">
        <v>48</v>
      </c>
      <c r="J1201" s="15" t="s">
        <v>5907</v>
      </c>
      <c r="M1201" t="str">
        <f t="shared" si="18"/>
        <v>https://cmd-wordpress.qq90si.easypanel.host/wp-content/uploads/2026/06/</v>
      </c>
    </row>
    <row r="1202" spans="1:13" x14ac:dyDescent="0.25">
      <c r="A1202" t="s">
        <v>3954</v>
      </c>
      <c r="B1202" t="s">
        <v>3955</v>
      </c>
      <c r="C1202" t="s">
        <v>3956</v>
      </c>
      <c r="D1202" t="s">
        <v>3562</v>
      </c>
      <c r="E1202" t="s">
        <v>3563</v>
      </c>
      <c r="G1202">
        <v>32</v>
      </c>
      <c r="J1202" s="15" t="s">
        <v>5907</v>
      </c>
      <c r="M1202" t="str">
        <f t="shared" si="18"/>
        <v>https://cmd-wordpress.qq90si.easypanel.host/wp-content/uploads/2026/06/</v>
      </c>
    </row>
    <row r="1203" spans="1:13" x14ac:dyDescent="0.25">
      <c r="A1203" t="s">
        <v>3957</v>
      </c>
      <c r="B1203" t="s">
        <v>3958</v>
      </c>
      <c r="C1203" t="s">
        <v>3959</v>
      </c>
      <c r="D1203" t="s">
        <v>3562</v>
      </c>
      <c r="E1203" t="s">
        <v>3563</v>
      </c>
      <c r="G1203">
        <v>18</v>
      </c>
      <c r="J1203" s="15" t="s">
        <v>5907</v>
      </c>
      <c r="M1203" t="str">
        <f t="shared" si="18"/>
        <v>https://cmd-wordpress.qq90si.easypanel.host/wp-content/uploads/2026/06/</v>
      </c>
    </row>
    <row r="1204" spans="1:13" x14ac:dyDescent="0.25">
      <c r="A1204" t="s">
        <v>3960</v>
      </c>
      <c r="B1204" t="s">
        <v>3961</v>
      </c>
      <c r="C1204" t="s">
        <v>3962</v>
      </c>
      <c r="D1204" t="s">
        <v>3562</v>
      </c>
      <c r="E1204" t="s">
        <v>3563</v>
      </c>
      <c r="G1204">
        <v>36</v>
      </c>
      <c r="J1204" s="15" t="s">
        <v>5907</v>
      </c>
      <c r="M1204" t="str">
        <f t="shared" si="18"/>
        <v>https://cmd-wordpress.qq90si.easypanel.host/wp-content/uploads/2026/06/</v>
      </c>
    </row>
    <row r="1205" spans="1:13" x14ac:dyDescent="0.25">
      <c r="A1205" t="s">
        <v>3963</v>
      </c>
      <c r="B1205" t="s">
        <v>3964</v>
      </c>
      <c r="C1205" t="s">
        <v>3965</v>
      </c>
      <c r="D1205" t="s">
        <v>3562</v>
      </c>
      <c r="E1205" t="s">
        <v>3563</v>
      </c>
      <c r="G1205">
        <v>24</v>
      </c>
      <c r="J1205" s="15" t="s">
        <v>5907</v>
      </c>
      <c r="M1205" t="str">
        <f t="shared" si="18"/>
        <v>https://cmd-wordpress.qq90si.easypanel.host/wp-content/uploads/2026/06/</v>
      </c>
    </row>
    <row r="1206" spans="1:13" x14ac:dyDescent="0.25">
      <c r="A1206" t="s">
        <v>3966</v>
      </c>
      <c r="B1206" t="s">
        <v>3967</v>
      </c>
      <c r="C1206" t="s">
        <v>3968</v>
      </c>
      <c r="D1206" t="s">
        <v>3562</v>
      </c>
      <c r="E1206" t="s">
        <v>3563</v>
      </c>
      <c r="G1206">
        <v>30</v>
      </c>
      <c r="J1206" s="15" t="s">
        <v>5907</v>
      </c>
      <c r="M1206" t="str">
        <f t="shared" si="18"/>
        <v>https://cmd-wordpress.qq90si.easypanel.host/wp-content/uploads/2026/06/</v>
      </c>
    </row>
    <row r="1207" spans="1:13" x14ac:dyDescent="0.25">
      <c r="A1207" t="s">
        <v>3969</v>
      </c>
      <c r="B1207" t="s">
        <v>3970</v>
      </c>
      <c r="C1207" t="s">
        <v>3971</v>
      </c>
      <c r="D1207" t="s">
        <v>3562</v>
      </c>
      <c r="E1207" t="s">
        <v>3563</v>
      </c>
      <c r="G1207">
        <v>24</v>
      </c>
      <c r="J1207" s="15" t="s">
        <v>5907</v>
      </c>
      <c r="M1207" t="str">
        <f t="shared" si="18"/>
        <v>https://cmd-wordpress.qq90si.easypanel.host/wp-content/uploads/2026/06/</v>
      </c>
    </row>
    <row r="1208" spans="1:13" x14ac:dyDescent="0.25">
      <c r="A1208" t="s">
        <v>3972</v>
      </c>
      <c r="B1208" t="s">
        <v>3973</v>
      </c>
      <c r="C1208" t="s">
        <v>3974</v>
      </c>
      <c r="D1208" t="s">
        <v>3562</v>
      </c>
      <c r="E1208" t="s">
        <v>3563</v>
      </c>
      <c r="G1208">
        <v>16</v>
      </c>
      <c r="J1208" s="15" t="s">
        <v>5907</v>
      </c>
      <c r="M1208" t="str">
        <f t="shared" si="18"/>
        <v>https://cmd-wordpress.qq90si.easypanel.host/wp-content/uploads/2026/06/</v>
      </c>
    </row>
    <row r="1209" spans="1:13" x14ac:dyDescent="0.25">
      <c r="A1209" t="s">
        <v>3975</v>
      </c>
      <c r="B1209" t="s">
        <v>3976</v>
      </c>
      <c r="C1209" t="s">
        <v>3977</v>
      </c>
      <c r="D1209" t="s">
        <v>3562</v>
      </c>
      <c r="E1209" t="s">
        <v>3563</v>
      </c>
      <c r="G1209">
        <v>36</v>
      </c>
      <c r="J1209" s="15" t="s">
        <v>5907</v>
      </c>
      <c r="M1209" t="str">
        <f t="shared" si="18"/>
        <v>https://cmd-wordpress.qq90si.easypanel.host/wp-content/uploads/2026/06/</v>
      </c>
    </row>
    <row r="1210" spans="1:13" x14ac:dyDescent="0.25">
      <c r="A1210" t="s">
        <v>3978</v>
      </c>
      <c r="B1210" t="s">
        <v>3979</v>
      </c>
      <c r="C1210" t="s">
        <v>3980</v>
      </c>
      <c r="D1210" t="s">
        <v>3562</v>
      </c>
      <c r="E1210" t="s">
        <v>3563</v>
      </c>
      <c r="G1210">
        <v>36</v>
      </c>
      <c r="J1210" s="15" t="s">
        <v>5907</v>
      </c>
      <c r="M1210" t="str">
        <f t="shared" si="18"/>
        <v>https://cmd-wordpress.qq90si.easypanel.host/wp-content/uploads/2026/06/</v>
      </c>
    </row>
    <row r="1211" spans="1:13" x14ac:dyDescent="0.25">
      <c r="A1211" t="s">
        <v>3981</v>
      </c>
      <c r="B1211" t="s">
        <v>3982</v>
      </c>
      <c r="C1211" t="s">
        <v>3983</v>
      </c>
      <c r="D1211" t="s">
        <v>3562</v>
      </c>
      <c r="E1211" t="s">
        <v>3563</v>
      </c>
      <c r="G1211">
        <v>24</v>
      </c>
      <c r="J1211" s="15" t="s">
        <v>5907</v>
      </c>
      <c r="M1211" t="str">
        <f t="shared" si="18"/>
        <v>https://cmd-wordpress.qq90si.easypanel.host/wp-content/uploads/2026/06/</v>
      </c>
    </row>
    <row r="1212" spans="1:13" x14ac:dyDescent="0.25">
      <c r="A1212" t="s">
        <v>3984</v>
      </c>
      <c r="B1212" t="s">
        <v>3985</v>
      </c>
      <c r="C1212" t="s">
        <v>3986</v>
      </c>
      <c r="D1212" t="s">
        <v>3562</v>
      </c>
      <c r="E1212" t="s">
        <v>3563</v>
      </c>
      <c r="G1212">
        <v>18</v>
      </c>
      <c r="J1212" s="15" t="s">
        <v>5907</v>
      </c>
      <c r="M1212" t="str">
        <f t="shared" si="18"/>
        <v>https://cmd-wordpress.qq90si.easypanel.host/wp-content/uploads/2026/06/</v>
      </c>
    </row>
    <row r="1213" spans="1:13" x14ac:dyDescent="0.25">
      <c r="A1213" t="s">
        <v>3987</v>
      </c>
      <c r="B1213" t="s">
        <v>3988</v>
      </c>
      <c r="C1213" t="s">
        <v>3989</v>
      </c>
      <c r="D1213" t="s">
        <v>3562</v>
      </c>
      <c r="E1213" t="s">
        <v>3563</v>
      </c>
      <c r="G1213">
        <v>18</v>
      </c>
      <c r="J1213" s="15" t="s">
        <v>5907</v>
      </c>
      <c r="M1213" t="str">
        <f t="shared" si="18"/>
        <v>https://cmd-wordpress.qq90si.easypanel.host/wp-content/uploads/2026/06/</v>
      </c>
    </row>
    <row r="1214" spans="1:13" x14ac:dyDescent="0.25">
      <c r="A1214" t="s">
        <v>3990</v>
      </c>
      <c r="B1214" t="s">
        <v>3991</v>
      </c>
      <c r="C1214" t="s">
        <v>3992</v>
      </c>
      <c r="D1214" t="s">
        <v>3562</v>
      </c>
      <c r="E1214" t="s">
        <v>3563</v>
      </c>
      <c r="G1214">
        <v>18</v>
      </c>
      <c r="J1214" s="15" t="s">
        <v>5907</v>
      </c>
      <c r="M1214" t="str">
        <f t="shared" si="18"/>
        <v>https://cmd-wordpress.qq90si.easypanel.host/wp-content/uploads/2026/06/</v>
      </c>
    </row>
    <row r="1215" spans="1:13" x14ac:dyDescent="0.25">
      <c r="A1215" t="s">
        <v>3993</v>
      </c>
      <c r="B1215" t="s">
        <v>3994</v>
      </c>
      <c r="C1215" t="s">
        <v>3995</v>
      </c>
      <c r="D1215" t="s">
        <v>3562</v>
      </c>
      <c r="E1215" t="s">
        <v>3563</v>
      </c>
      <c r="G1215">
        <v>18</v>
      </c>
      <c r="J1215" s="15" t="s">
        <v>5907</v>
      </c>
      <c r="M1215" t="str">
        <f t="shared" si="18"/>
        <v>https://cmd-wordpress.qq90si.easypanel.host/wp-content/uploads/2026/06/</v>
      </c>
    </row>
    <row r="1216" spans="1:13" x14ac:dyDescent="0.25">
      <c r="A1216" t="s">
        <v>3996</v>
      </c>
      <c r="B1216" t="s">
        <v>3997</v>
      </c>
      <c r="C1216" t="s">
        <v>3998</v>
      </c>
      <c r="D1216" t="s">
        <v>3562</v>
      </c>
      <c r="E1216" t="s">
        <v>3563</v>
      </c>
      <c r="G1216">
        <v>18</v>
      </c>
      <c r="J1216" s="15" t="s">
        <v>5907</v>
      </c>
      <c r="M1216" t="str">
        <f t="shared" si="18"/>
        <v>https://cmd-wordpress.qq90si.easypanel.host/wp-content/uploads/2026/06/</v>
      </c>
    </row>
    <row r="1217" spans="1:13" x14ac:dyDescent="0.25">
      <c r="A1217" t="s">
        <v>3999</v>
      </c>
      <c r="B1217" t="s">
        <v>4000</v>
      </c>
      <c r="C1217" t="s">
        <v>4001</v>
      </c>
      <c r="D1217" t="s">
        <v>3562</v>
      </c>
      <c r="E1217" t="s">
        <v>3563</v>
      </c>
      <c r="G1217">
        <v>18</v>
      </c>
      <c r="J1217" s="15" t="s">
        <v>5907</v>
      </c>
      <c r="M1217" t="str">
        <f t="shared" si="18"/>
        <v>https://cmd-wordpress.qq90si.easypanel.host/wp-content/uploads/2026/06/</v>
      </c>
    </row>
    <row r="1218" spans="1:13" x14ac:dyDescent="0.25">
      <c r="A1218" t="s">
        <v>4002</v>
      </c>
      <c r="B1218" t="s">
        <v>4003</v>
      </c>
      <c r="C1218" t="s">
        <v>4004</v>
      </c>
      <c r="D1218" t="s">
        <v>3562</v>
      </c>
      <c r="E1218" t="s">
        <v>3563</v>
      </c>
      <c r="G1218">
        <v>24</v>
      </c>
      <c r="J1218" s="15" t="s">
        <v>5907</v>
      </c>
      <c r="M1218" t="str">
        <f t="shared" si="18"/>
        <v>https://cmd-wordpress.qq90si.easypanel.host/wp-content/uploads/2026/06/</v>
      </c>
    </row>
    <row r="1219" spans="1:13" x14ac:dyDescent="0.25">
      <c r="A1219" t="s">
        <v>4005</v>
      </c>
      <c r="B1219" t="s">
        <v>4006</v>
      </c>
      <c r="C1219" t="s">
        <v>4007</v>
      </c>
      <c r="D1219" t="s">
        <v>3562</v>
      </c>
      <c r="E1219" t="s">
        <v>3563</v>
      </c>
      <c r="G1219">
        <v>12</v>
      </c>
      <c r="J1219" s="15" t="s">
        <v>5907</v>
      </c>
      <c r="M1219" t="str">
        <f t="shared" si="18"/>
        <v>https://cmd-wordpress.qq90si.easypanel.host/wp-content/uploads/2026/06/</v>
      </c>
    </row>
    <row r="1220" spans="1:13" x14ac:dyDescent="0.25">
      <c r="A1220" t="s">
        <v>4008</v>
      </c>
      <c r="B1220" t="s">
        <v>4009</v>
      </c>
      <c r="C1220" t="s">
        <v>4010</v>
      </c>
      <c r="D1220" t="s">
        <v>3562</v>
      </c>
      <c r="E1220" t="s">
        <v>3563</v>
      </c>
      <c r="G1220">
        <v>12</v>
      </c>
      <c r="J1220" s="15" t="s">
        <v>5907</v>
      </c>
      <c r="M1220" t="str">
        <f t="shared" ref="M1220:M1283" si="19">CONCATENATE(J1220,K1220)</f>
        <v>https://cmd-wordpress.qq90si.easypanel.host/wp-content/uploads/2026/06/</v>
      </c>
    </row>
    <row r="1221" spans="1:13" x14ac:dyDescent="0.25">
      <c r="A1221" t="s">
        <v>4011</v>
      </c>
      <c r="B1221" t="s">
        <v>4012</v>
      </c>
      <c r="C1221" t="s">
        <v>4013</v>
      </c>
      <c r="D1221" t="s">
        <v>3562</v>
      </c>
      <c r="E1221" t="s">
        <v>3563</v>
      </c>
      <c r="G1221">
        <v>12</v>
      </c>
      <c r="J1221" s="15" t="s">
        <v>5907</v>
      </c>
      <c r="M1221" t="str">
        <f t="shared" si="19"/>
        <v>https://cmd-wordpress.qq90si.easypanel.host/wp-content/uploads/2026/06/</v>
      </c>
    </row>
    <row r="1222" spans="1:13" x14ac:dyDescent="0.25">
      <c r="A1222" t="s">
        <v>4014</v>
      </c>
      <c r="B1222" t="s">
        <v>4015</v>
      </c>
      <c r="C1222" t="s">
        <v>4016</v>
      </c>
      <c r="D1222" t="s">
        <v>3562</v>
      </c>
      <c r="E1222" t="s">
        <v>3563</v>
      </c>
      <c r="G1222">
        <v>12</v>
      </c>
      <c r="J1222" s="15" t="s">
        <v>5907</v>
      </c>
      <c r="M1222" t="str">
        <f t="shared" si="19"/>
        <v>https://cmd-wordpress.qq90si.easypanel.host/wp-content/uploads/2026/06/</v>
      </c>
    </row>
    <row r="1223" spans="1:13" x14ac:dyDescent="0.25">
      <c r="A1223" t="s">
        <v>4017</v>
      </c>
      <c r="B1223" t="s">
        <v>4018</v>
      </c>
      <c r="C1223" t="s">
        <v>4019</v>
      </c>
      <c r="D1223" t="s">
        <v>3562</v>
      </c>
      <c r="E1223" t="s">
        <v>3563</v>
      </c>
      <c r="G1223">
        <v>12</v>
      </c>
      <c r="J1223" s="15" t="s">
        <v>5907</v>
      </c>
      <c r="M1223" t="str">
        <f t="shared" si="19"/>
        <v>https://cmd-wordpress.qq90si.easypanel.host/wp-content/uploads/2026/06/</v>
      </c>
    </row>
    <row r="1224" spans="1:13" x14ac:dyDescent="0.25">
      <c r="A1224" t="s">
        <v>4020</v>
      </c>
      <c r="B1224" t="s">
        <v>4021</v>
      </c>
      <c r="C1224" t="s">
        <v>4022</v>
      </c>
      <c r="D1224" t="s">
        <v>3562</v>
      </c>
      <c r="E1224" t="s">
        <v>3563</v>
      </c>
      <c r="G1224">
        <v>12</v>
      </c>
      <c r="J1224" s="15" t="s">
        <v>5907</v>
      </c>
      <c r="M1224" t="str">
        <f t="shared" si="19"/>
        <v>https://cmd-wordpress.qq90si.easypanel.host/wp-content/uploads/2026/06/</v>
      </c>
    </row>
    <row r="1225" spans="1:13" x14ac:dyDescent="0.25">
      <c r="A1225" t="s">
        <v>4023</v>
      </c>
      <c r="B1225" t="s">
        <v>4024</v>
      </c>
      <c r="C1225" t="s">
        <v>4025</v>
      </c>
      <c r="D1225" t="s">
        <v>3562</v>
      </c>
      <c r="E1225" t="s">
        <v>3563</v>
      </c>
      <c r="G1225">
        <v>12</v>
      </c>
      <c r="J1225" s="15" t="s">
        <v>5907</v>
      </c>
      <c r="M1225" t="str">
        <f t="shared" si="19"/>
        <v>https://cmd-wordpress.qq90si.easypanel.host/wp-content/uploads/2026/06/</v>
      </c>
    </row>
    <row r="1226" spans="1:13" x14ac:dyDescent="0.25">
      <c r="A1226" t="s">
        <v>4026</v>
      </c>
      <c r="B1226" t="s">
        <v>4027</v>
      </c>
      <c r="C1226" t="s">
        <v>4028</v>
      </c>
      <c r="D1226" t="s">
        <v>3562</v>
      </c>
      <c r="E1226" t="s">
        <v>3563</v>
      </c>
      <c r="G1226">
        <v>24</v>
      </c>
      <c r="J1226" s="15" t="s">
        <v>5907</v>
      </c>
      <c r="M1226" t="str">
        <f t="shared" si="19"/>
        <v>https://cmd-wordpress.qq90si.easypanel.host/wp-content/uploads/2026/06/</v>
      </c>
    </row>
    <row r="1227" spans="1:13" x14ac:dyDescent="0.25">
      <c r="A1227" t="s">
        <v>4029</v>
      </c>
      <c r="B1227" t="s">
        <v>4030</v>
      </c>
      <c r="C1227" t="s">
        <v>4031</v>
      </c>
      <c r="D1227" t="s">
        <v>3562</v>
      </c>
      <c r="E1227" t="s">
        <v>3563</v>
      </c>
      <c r="G1227">
        <v>24</v>
      </c>
      <c r="J1227" s="15" t="s">
        <v>5907</v>
      </c>
      <c r="M1227" t="str">
        <f t="shared" si="19"/>
        <v>https://cmd-wordpress.qq90si.easypanel.host/wp-content/uploads/2026/06/</v>
      </c>
    </row>
    <row r="1228" spans="1:13" x14ac:dyDescent="0.25">
      <c r="A1228" t="s">
        <v>4032</v>
      </c>
      <c r="B1228" t="s">
        <v>4033</v>
      </c>
      <c r="C1228" t="s">
        <v>4034</v>
      </c>
      <c r="D1228" t="s">
        <v>3562</v>
      </c>
      <c r="E1228" t="s">
        <v>3563</v>
      </c>
      <c r="G1228">
        <v>24</v>
      </c>
      <c r="J1228" s="15" t="s">
        <v>5907</v>
      </c>
      <c r="M1228" t="str">
        <f t="shared" si="19"/>
        <v>https://cmd-wordpress.qq90si.easypanel.host/wp-content/uploads/2026/06/</v>
      </c>
    </row>
    <row r="1229" spans="1:13" x14ac:dyDescent="0.25">
      <c r="A1229" t="s">
        <v>4035</v>
      </c>
      <c r="B1229" t="s">
        <v>4036</v>
      </c>
      <c r="C1229" t="s">
        <v>4037</v>
      </c>
      <c r="D1229" t="s">
        <v>3562</v>
      </c>
      <c r="E1229" t="s">
        <v>3563</v>
      </c>
      <c r="G1229">
        <v>12</v>
      </c>
      <c r="J1229" s="15" t="s">
        <v>5907</v>
      </c>
      <c r="M1229" t="str">
        <f t="shared" si="19"/>
        <v>https://cmd-wordpress.qq90si.easypanel.host/wp-content/uploads/2026/06/</v>
      </c>
    </row>
    <row r="1230" spans="1:13" x14ac:dyDescent="0.25">
      <c r="A1230" t="s">
        <v>4038</v>
      </c>
      <c r="B1230" t="s">
        <v>4039</v>
      </c>
      <c r="C1230" t="s">
        <v>4040</v>
      </c>
      <c r="D1230" t="s">
        <v>3562</v>
      </c>
      <c r="E1230" t="s">
        <v>3563</v>
      </c>
      <c r="G1230">
        <v>12</v>
      </c>
      <c r="J1230" s="15" t="s">
        <v>5907</v>
      </c>
      <c r="M1230" t="str">
        <f t="shared" si="19"/>
        <v>https://cmd-wordpress.qq90si.easypanel.host/wp-content/uploads/2026/06/</v>
      </c>
    </row>
    <row r="1231" spans="1:13" x14ac:dyDescent="0.25">
      <c r="A1231" t="s">
        <v>4041</v>
      </c>
      <c r="B1231" t="s">
        <v>4042</v>
      </c>
      <c r="C1231" t="s">
        <v>4043</v>
      </c>
      <c r="D1231" t="s">
        <v>3562</v>
      </c>
      <c r="E1231" t="s">
        <v>3563</v>
      </c>
      <c r="G1231">
        <v>12</v>
      </c>
      <c r="J1231" s="15" t="s">
        <v>5907</v>
      </c>
      <c r="M1231" t="str">
        <f t="shared" si="19"/>
        <v>https://cmd-wordpress.qq90si.easypanel.host/wp-content/uploads/2026/06/</v>
      </c>
    </row>
    <row r="1232" spans="1:13" x14ac:dyDescent="0.25">
      <c r="A1232" t="s">
        <v>4044</v>
      </c>
      <c r="B1232" t="s">
        <v>4045</v>
      </c>
      <c r="C1232" t="s">
        <v>4046</v>
      </c>
      <c r="D1232" t="s">
        <v>3562</v>
      </c>
      <c r="E1232" t="s">
        <v>3563</v>
      </c>
      <c r="G1232">
        <v>12</v>
      </c>
      <c r="J1232" s="15" t="s">
        <v>5907</v>
      </c>
      <c r="M1232" t="str">
        <f t="shared" si="19"/>
        <v>https://cmd-wordpress.qq90si.easypanel.host/wp-content/uploads/2026/06/</v>
      </c>
    </row>
    <row r="1233" spans="1:13" x14ac:dyDescent="0.25">
      <c r="A1233" t="s">
        <v>4047</v>
      </c>
      <c r="B1233" t="s">
        <v>4048</v>
      </c>
      <c r="C1233" t="s">
        <v>4049</v>
      </c>
      <c r="D1233" t="s">
        <v>3562</v>
      </c>
      <c r="E1233" t="s">
        <v>3563</v>
      </c>
      <c r="G1233">
        <v>24</v>
      </c>
      <c r="J1233" s="15" t="s">
        <v>5907</v>
      </c>
      <c r="M1233" t="str">
        <f t="shared" si="19"/>
        <v>https://cmd-wordpress.qq90si.easypanel.host/wp-content/uploads/2026/06/</v>
      </c>
    </row>
    <row r="1234" spans="1:13" x14ac:dyDescent="0.25">
      <c r="A1234" t="s">
        <v>4050</v>
      </c>
      <c r="B1234" t="s">
        <v>4051</v>
      </c>
      <c r="C1234" t="s">
        <v>4052</v>
      </c>
      <c r="D1234" t="s">
        <v>3562</v>
      </c>
      <c r="E1234" t="s">
        <v>3563</v>
      </c>
      <c r="G1234">
        <v>12</v>
      </c>
      <c r="J1234" s="15" t="s">
        <v>5907</v>
      </c>
      <c r="M1234" t="str">
        <f t="shared" si="19"/>
        <v>https://cmd-wordpress.qq90si.easypanel.host/wp-content/uploads/2026/06/</v>
      </c>
    </row>
    <row r="1235" spans="1:13" x14ac:dyDescent="0.25">
      <c r="A1235" t="s">
        <v>4053</v>
      </c>
      <c r="B1235" t="s">
        <v>4054</v>
      </c>
      <c r="C1235" t="s">
        <v>4055</v>
      </c>
      <c r="D1235" t="s">
        <v>3562</v>
      </c>
      <c r="E1235" t="s">
        <v>3563</v>
      </c>
      <c r="G1235">
        <v>12</v>
      </c>
      <c r="J1235" s="15" t="s">
        <v>5907</v>
      </c>
      <c r="M1235" t="str">
        <f t="shared" si="19"/>
        <v>https://cmd-wordpress.qq90si.easypanel.host/wp-content/uploads/2026/06/</v>
      </c>
    </row>
    <row r="1236" spans="1:13" x14ac:dyDescent="0.25">
      <c r="A1236" t="s">
        <v>4056</v>
      </c>
      <c r="B1236" t="s">
        <v>4057</v>
      </c>
      <c r="C1236" t="s">
        <v>4058</v>
      </c>
      <c r="D1236" t="s">
        <v>3562</v>
      </c>
      <c r="E1236" t="s">
        <v>3563</v>
      </c>
      <c r="G1236">
        <v>12</v>
      </c>
      <c r="J1236" s="15" t="s">
        <v>5907</v>
      </c>
      <c r="M1236" t="str">
        <f t="shared" si="19"/>
        <v>https://cmd-wordpress.qq90si.easypanel.host/wp-content/uploads/2026/06/</v>
      </c>
    </row>
    <row r="1237" spans="1:13" x14ac:dyDescent="0.25">
      <c r="A1237" t="s">
        <v>4059</v>
      </c>
      <c r="B1237" t="s">
        <v>4060</v>
      </c>
      <c r="C1237" t="s">
        <v>4061</v>
      </c>
      <c r="D1237" t="s">
        <v>3562</v>
      </c>
      <c r="E1237" t="s">
        <v>3563</v>
      </c>
      <c r="G1237">
        <v>12</v>
      </c>
      <c r="J1237" s="15" t="s">
        <v>5907</v>
      </c>
      <c r="M1237" t="str">
        <f t="shared" si="19"/>
        <v>https://cmd-wordpress.qq90si.easypanel.host/wp-content/uploads/2026/06/</v>
      </c>
    </row>
    <row r="1238" spans="1:13" x14ac:dyDescent="0.25">
      <c r="A1238" t="s">
        <v>4062</v>
      </c>
      <c r="B1238" t="s">
        <v>4063</v>
      </c>
      <c r="C1238" t="s">
        <v>4064</v>
      </c>
      <c r="D1238" t="s">
        <v>3562</v>
      </c>
      <c r="E1238" t="s">
        <v>3563</v>
      </c>
      <c r="G1238">
        <v>12</v>
      </c>
      <c r="J1238" s="15" t="s">
        <v>5907</v>
      </c>
      <c r="M1238" t="str">
        <f t="shared" si="19"/>
        <v>https://cmd-wordpress.qq90si.easypanel.host/wp-content/uploads/2026/06/</v>
      </c>
    </row>
    <row r="1239" spans="1:13" x14ac:dyDescent="0.25">
      <c r="A1239" t="s">
        <v>4065</v>
      </c>
      <c r="B1239" t="s">
        <v>4066</v>
      </c>
      <c r="C1239" t="s">
        <v>4067</v>
      </c>
      <c r="D1239" t="s">
        <v>3562</v>
      </c>
      <c r="E1239" t="s">
        <v>3563</v>
      </c>
      <c r="G1239">
        <v>12</v>
      </c>
      <c r="J1239" s="15" t="s">
        <v>5907</v>
      </c>
      <c r="M1239" t="str">
        <f t="shared" si="19"/>
        <v>https://cmd-wordpress.qq90si.easypanel.host/wp-content/uploads/2026/06/</v>
      </c>
    </row>
    <row r="1240" spans="1:13" x14ac:dyDescent="0.25">
      <c r="A1240" t="s">
        <v>4068</v>
      </c>
      <c r="B1240" t="s">
        <v>4069</v>
      </c>
      <c r="C1240" t="s">
        <v>4070</v>
      </c>
      <c r="D1240" t="s">
        <v>3562</v>
      </c>
      <c r="E1240" t="s">
        <v>3563</v>
      </c>
      <c r="G1240">
        <v>12</v>
      </c>
      <c r="J1240" s="15" t="s">
        <v>5907</v>
      </c>
      <c r="M1240" t="str">
        <f t="shared" si="19"/>
        <v>https://cmd-wordpress.qq90si.easypanel.host/wp-content/uploads/2026/06/</v>
      </c>
    </row>
    <row r="1241" spans="1:13" x14ac:dyDescent="0.25">
      <c r="A1241" t="s">
        <v>4071</v>
      </c>
      <c r="B1241" t="s">
        <v>4072</v>
      </c>
      <c r="C1241" t="s">
        <v>4073</v>
      </c>
      <c r="D1241" t="s">
        <v>3562</v>
      </c>
      <c r="E1241" t="s">
        <v>3563</v>
      </c>
      <c r="G1241">
        <v>12</v>
      </c>
      <c r="J1241" s="15" t="s">
        <v>5907</v>
      </c>
      <c r="M1241" t="str">
        <f t="shared" si="19"/>
        <v>https://cmd-wordpress.qq90si.easypanel.host/wp-content/uploads/2026/06/</v>
      </c>
    </row>
    <row r="1242" spans="1:13" x14ac:dyDescent="0.25">
      <c r="A1242" t="s">
        <v>4074</v>
      </c>
      <c r="B1242" t="s">
        <v>4075</v>
      </c>
      <c r="C1242" t="s">
        <v>4076</v>
      </c>
      <c r="D1242" t="s">
        <v>3562</v>
      </c>
      <c r="E1242" t="s">
        <v>3563</v>
      </c>
      <c r="G1242">
        <v>12</v>
      </c>
      <c r="J1242" s="15" t="s">
        <v>5907</v>
      </c>
      <c r="M1242" t="str">
        <f t="shared" si="19"/>
        <v>https://cmd-wordpress.qq90si.easypanel.host/wp-content/uploads/2026/06/</v>
      </c>
    </row>
    <row r="1243" spans="1:13" x14ac:dyDescent="0.25">
      <c r="A1243" t="s">
        <v>4077</v>
      </c>
      <c r="B1243" t="s">
        <v>4078</v>
      </c>
      <c r="C1243" t="s">
        <v>4079</v>
      </c>
      <c r="D1243" t="s">
        <v>3562</v>
      </c>
      <c r="E1243" t="s">
        <v>3563</v>
      </c>
      <c r="G1243">
        <v>12</v>
      </c>
      <c r="J1243" s="15" t="s">
        <v>5907</v>
      </c>
      <c r="M1243" t="str">
        <f t="shared" si="19"/>
        <v>https://cmd-wordpress.qq90si.easypanel.host/wp-content/uploads/2026/06/</v>
      </c>
    </row>
    <row r="1244" spans="1:13" x14ac:dyDescent="0.25">
      <c r="A1244" t="s">
        <v>4080</v>
      </c>
      <c r="B1244" t="s">
        <v>4081</v>
      </c>
      <c r="C1244" t="s">
        <v>4082</v>
      </c>
      <c r="D1244" t="s">
        <v>3562</v>
      </c>
      <c r="E1244" t="s">
        <v>3563</v>
      </c>
      <c r="G1244">
        <v>12</v>
      </c>
      <c r="J1244" s="15" t="s">
        <v>5907</v>
      </c>
      <c r="M1244" t="str">
        <f t="shared" si="19"/>
        <v>https://cmd-wordpress.qq90si.easypanel.host/wp-content/uploads/2026/06/</v>
      </c>
    </row>
    <row r="1245" spans="1:13" x14ac:dyDescent="0.25">
      <c r="A1245" t="s">
        <v>4083</v>
      </c>
      <c r="B1245" t="s">
        <v>4084</v>
      </c>
      <c r="C1245" t="s">
        <v>4085</v>
      </c>
      <c r="D1245" t="s">
        <v>3562</v>
      </c>
      <c r="E1245" t="s">
        <v>3563</v>
      </c>
      <c r="G1245">
        <v>12</v>
      </c>
      <c r="J1245" s="15" t="s">
        <v>5907</v>
      </c>
      <c r="M1245" t="str">
        <f t="shared" si="19"/>
        <v>https://cmd-wordpress.qq90si.easypanel.host/wp-content/uploads/2026/06/</v>
      </c>
    </row>
    <row r="1246" spans="1:13" x14ac:dyDescent="0.25">
      <c r="A1246" t="s">
        <v>4086</v>
      </c>
      <c r="B1246" t="s">
        <v>4087</v>
      </c>
      <c r="C1246" t="s">
        <v>4088</v>
      </c>
      <c r="D1246" t="s">
        <v>3562</v>
      </c>
      <c r="E1246" t="s">
        <v>3563</v>
      </c>
      <c r="G1246">
        <v>12</v>
      </c>
      <c r="J1246" s="15" t="s">
        <v>5907</v>
      </c>
      <c r="M1246" t="str">
        <f t="shared" si="19"/>
        <v>https://cmd-wordpress.qq90si.easypanel.host/wp-content/uploads/2026/06/</v>
      </c>
    </row>
    <row r="1247" spans="1:13" x14ac:dyDescent="0.25">
      <c r="A1247" t="s">
        <v>4089</v>
      </c>
      <c r="B1247" t="s">
        <v>4090</v>
      </c>
      <c r="C1247" t="s">
        <v>4091</v>
      </c>
      <c r="D1247" t="s">
        <v>3562</v>
      </c>
      <c r="E1247" t="s">
        <v>3563</v>
      </c>
      <c r="G1247">
        <v>24</v>
      </c>
      <c r="J1247" s="15" t="s">
        <v>5907</v>
      </c>
      <c r="M1247" t="str">
        <f t="shared" si="19"/>
        <v>https://cmd-wordpress.qq90si.easypanel.host/wp-content/uploads/2026/06/</v>
      </c>
    </row>
    <row r="1248" spans="1:13" x14ac:dyDescent="0.25">
      <c r="A1248" t="s">
        <v>4092</v>
      </c>
      <c r="B1248" t="s">
        <v>4093</v>
      </c>
      <c r="C1248" t="s">
        <v>4094</v>
      </c>
      <c r="D1248" t="s">
        <v>3562</v>
      </c>
      <c r="E1248" t="s">
        <v>3563</v>
      </c>
      <c r="G1248">
        <v>24</v>
      </c>
      <c r="J1248" s="15" t="s">
        <v>5907</v>
      </c>
      <c r="M1248" t="str">
        <f t="shared" si="19"/>
        <v>https://cmd-wordpress.qq90si.easypanel.host/wp-content/uploads/2026/06/</v>
      </c>
    </row>
    <row r="1249" spans="1:13" x14ac:dyDescent="0.25">
      <c r="A1249" t="s">
        <v>4095</v>
      </c>
      <c r="B1249" t="s">
        <v>4096</v>
      </c>
      <c r="C1249" t="s">
        <v>4097</v>
      </c>
      <c r="D1249" t="s">
        <v>3562</v>
      </c>
      <c r="E1249" t="s">
        <v>3563</v>
      </c>
      <c r="G1249">
        <v>24</v>
      </c>
      <c r="J1249" s="15" t="s">
        <v>5907</v>
      </c>
      <c r="M1249" t="str">
        <f t="shared" si="19"/>
        <v>https://cmd-wordpress.qq90si.easypanel.host/wp-content/uploads/2026/06/</v>
      </c>
    </row>
    <row r="1250" spans="1:13" x14ac:dyDescent="0.25">
      <c r="A1250" t="s">
        <v>4098</v>
      </c>
      <c r="B1250" t="s">
        <v>4099</v>
      </c>
      <c r="C1250" t="s">
        <v>4100</v>
      </c>
      <c r="D1250" t="s">
        <v>3562</v>
      </c>
      <c r="E1250" t="s">
        <v>3563</v>
      </c>
      <c r="G1250">
        <v>12</v>
      </c>
      <c r="J1250" s="15" t="s">
        <v>5907</v>
      </c>
      <c r="M1250" t="str">
        <f t="shared" si="19"/>
        <v>https://cmd-wordpress.qq90si.easypanel.host/wp-content/uploads/2026/06/</v>
      </c>
    </row>
    <row r="1251" spans="1:13" x14ac:dyDescent="0.25">
      <c r="A1251" t="s">
        <v>4101</v>
      </c>
      <c r="B1251" t="s">
        <v>4102</v>
      </c>
      <c r="C1251" t="s">
        <v>4103</v>
      </c>
      <c r="D1251" t="s">
        <v>3562</v>
      </c>
      <c r="E1251" t="s">
        <v>3563</v>
      </c>
      <c r="G1251">
        <v>12</v>
      </c>
      <c r="J1251" s="15" t="s">
        <v>5907</v>
      </c>
      <c r="M1251" t="str">
        <f t="shared" si="19"/>
        <v>https://cmd-wordpress.qq90si.easypanel.host/wp-content/uploads/2026/06/</v>
      </c>
    </row>
    <row r="1252" spans="1:13" x14ac:dyDescent="0.25">
      <c r="A1252" t="s">
        <v>4104</v>
      </c>
      <c r="B1252" t="s">
        <v>4105</v>
      </c>
      <c r="C1252" t="s">
        <v>4106</v>
      </c>
      <c r="D1252" t="s">
        <v>3562</v>
      </c>
      <c r="E1252" t="s">
        <v>3563</v>
      </c>
      <c r="G1252">
        <v>12</v>
      </c>
      <c r="J1252" s="15" t="s">
        <v>5907</v>
      </c>
      <c r="M1252" t="str">
        <f t="shared" si="19"/>
        <v>https://cmd-wordpress.qq90si.easypanel.host/wp-content/uploads/2026/06/</v>
      </c>
    </row>
    <row r="1253" spans="1:13" x14ac:dyDescent="0.25">
      <c r="A1253" t="s">
        <v>4107</v>
      </c>
      <c r="B1253" t="s">
        <v>4108</v>
      </c>
      <c r="C1253" t="s">
        <v>4109</v>
      </c>
      <c r="D1253" t="s">
        <v>3562</v>
      </c>
      <c r="E1253" t="s">
        <v>3563</v>
      </c>
      <c r="G1253">
        <v>12</v>
      </c>
      <c r="J1253" s="15" t="s">
        <v>5907</v>
      </c>
      <c r="M1253" t="str">
        <f t="shared" si="19"/>
        <v>https://cmd-wordpress.qq90si.easypanel.host/wp-content/uploads/2026/06/</v>
      </c>
    </row>
    <row r="1254" spans="1:13" x14ac:dyDescent="0.25">
      <c r="A1254" t="s">
        <v>4110</v>
      </c>
      <c r="B1254" t="s">
        <v>4111</v>
      </c>
      <c r="C1254" t="s">
        <v>4112</v>
      </c>
      <c r="D1254" t="s">
        <v>3562</v>
      </c>
      <c r="E1254" t="s">
        <v>3563</v>
      </c>
      <c r="G1254">
        <v>12</v>
      </c>
      <c r="J1254" s="15" t="s">
        <v>5907</v>
      </c>
      <c r="M1254" t="str">
        <f t="shared" si="19"/>
        <v>https://cmd-wordpress.qq90si.easypanel.host/wp-content/uploads/2026/06/</v>
      </c>
    </row>
    <row r="1255" spans="1:13" x14ac:dyDescent="0.25">
      <c r="A1255" t="s">
        <v>4113</v>
      </c>
      <c r="B1255" t="s">
        <v>4114</v>
      </c>
      <c r="C1255" t="s">
        <v>4115</v>
      </c>
      <c r="D1255" t="s">
        <v>3562</v>
      </c>
      <c r="E1255" t="s">
        <v>3563</v>
      </c>
      <c r="G1255">
        <v>12</v>
      </c>
      <c r="J1255" s="15" t="s">
        <v>5907</v>
      </c>
      <c r="M1255" t="str">
        <f t="shared" si="19"/>
        <v>https://cmd-wordpress.qq90si.easypanel.host/wp-content/uploads/2026/06/</v>
      </c>
    </row>
    <row r="1256" spans="1:13" x14ac:dyDescent="0.25">
      <c r="A1256" t="s">
        <v>4116</v>
      </c>
      <c r="B1256" t="s">
        <v>4117</v>
      </c>
      <c r="C1256" t="s">
        <v>4118</v>
      </c>
      <c r="D1256" t="s">
        <v>3562</v>
      </c>
      <c r="E1256" t="s">
        <v>3563</v>
      </c>
      <c r="G1256">
        <v>16</v>
      </c>
      <c r="J1256" s="15" t="s">
        <v>5907</v>
      </c>
      <c r="M1256" t="str">
        <f t="shared" si="19"/>
        <v>https://cmd-wordpress.qq90si.easypanel.host/wp-content/uploads/2026/06/</v>
      </c>
    </row>
    <row r="1257" spans="1:13" x14ac:dyDescent="0.25">
      <c r="A1257" t="s">
        <v>4119</v>
      </c>
      <c r="B1257" t="s">
        <v>4120</v>
      </c>
      <c r="C1257" t="s">
        <v>4121</v>
      </c>
      <c r="D1257" t="s">
        <v>3562</v>
      </c>
      <c r="E1257" t="s">
        <v>3563</v>
      </c>
      <c r="G1257">
        <v>12</v>
      </c>
      <c r="J1257" s="15" t="s">
        <v>5907</v>
      </c>
      <c r="M1257" t="str">
        <f t="shared" si="19"/>
        <v>https://cmd-wordpress.qq90si.easypanel.host/wp-content/uploads/2026/06/</v>
      </c>
    </row>
    <row r="1258" spans="1:13" x14ac:dyDescent="0.25">
      <c r="A1258" t="s">
        <v>4122</v>
      </c>
      <c r="B1258" t="s">
        <v>4123</v>
      </c>
      <c r="C1258" t="s">
        <v>4124</v>
      </c>
      <c r="D1258" t="s">
        <v>3562</v>
      </c>
      <c r="E1258" t="s">
        <v>3563</v>
      </c>
      <c r="G1258">
        <v>12</v>
      </c>
      <c r="J1258" s="15" t="s">
        <v>5907</v>
      </c>
      <c r="M1258" t="str">
        <f t="shared" si="19"/>
        <v>https://cmd-wordpress.qq90si.easypanel.host/wp-content/uploads/2026/06/</v>
      </c>
    </row>
    <row r="1259" spans="1:13" x14ac:dyDescent="0.25">
      <c r="A1259" t="s">
        <v>4125</v>
      </c>
      <c r="B1259" t="s">
        <v>4126</v>
      </c>
      <c r="C1259" t="s">
        <v>4127</v>
      </c>
      <c r="D1259" t="s">
        <v>3562</v>
      </c>
      <c r="E1259" t="s">
        <v>3563</v>
      </c>
      <c r="G1259">
        <v>12</v>
      </c>
      <c r="J1259" s="15" t="s">
        <v>5907</v>
      </c>
      <c r="M1259" t="str">
        <f t="shared" si="19"/>
        <v>https://cmd-wordpress.qq90si.easypanel.host/wp-content/uploads/2026/06/</v>
      </c>
    </row>
    <row r="1260" spans="1:13" x14ac:dyDescent="0.25">
      <c r="A1260" t="s">
        <v>4128</v>
      </c>
      <c r="B1260" t="s">
        <v>4129</v>
      </c>
      <c r="C1260" t="s">
        <v>4130</v>
      </c>
      <c r="D1260" t="s">
        <v>3562</v>
      </c>
      <c r="E1260" t="s">
        <v>3563</v>
      </c>
      <c r="G1260">
        <v>12</v>
      </c>
      <c r="J1260" s="15" t="s">
        <v>5907</v>
      </c>
      <c r="M1260" t="str">
        <f t="shared" si="19"/>
        <v>https://cmd-wordpress.qq90si.easypanel.host/wp-content/uploads/2026/06/</v>
      </c>
    </row>
    <row r="1261" spans="1:13" x14ac:dyDescent="0.25">
      <c r="A1261" t="s">
        <v>4131</v>
      </c>
      <c r="B1261" t="s">
        <v>4132</v>
      </c>
      <c r="C1261" t="s">
        <v>4133</v>
      </c>
      <c r="D1261" t="s">
        <v>3562</v>
      </c>
      <c r="E1261" t="s">
        <v>3563</v>
      </c>
      <c r="G1261">
        <v>12</v>
      </c>
      <c r="J1261" s="15" t="s">
        <v>5907</v>
      </c>
      <c r="M1261" t="str">
        <f t="shared" si="19"/>
        <v>https://cmd-wordpress.qq90si.easypanel.host/wp-content/uploads/2026/06/</v>
      </c>
    </row>
    <row r="1262" spans="1:13" x14ac:dyDescent="0.25">
      <c r="A1262" t="s">
        <v>4134</v>
      </c>
      <c r="B1262" t="s">
        <v>4135</v>
      </c>
      <c r="C1262" t="s">
        <v>4136</v>
      </c>
      <c r="D1262" t="s">
        <v>3562</v>
      </c>
      <c r="E1262" t="s">
        <v>3563</v>
      </c>
      <c r="G1262">
        <v>12</v>
      </c>
      <c r="J1262" s="15" t="s">
        <v>5907</v>
      </c>
      <c r="M1262" t="str">
        <f t="shared" si="19"/>
        <v>https://cmd-wordpress.qq90si.easypanel.host/wp-content/uploads/2026/06/</v>
      </c>
    </row>
    <row r="1263" spans="1:13" x14ac:dyDescent="0.25">
      <c r="A1263" t="s">
        <v>4137</v>
      </c>
      <c r="B1263" t="s">
        <v>4138</v>
      </c>
      <c r="C1263" t="s">
        <v>4139</v>
      </c>
      <c r="D1263" t="s">
        <v>3562</v>
      </c>
      <c r="E1263" t="s">
        <v>3563</v>
      </c>
      <c r="G1263">
        <v>12</v>
      </c>
      <c r="J1263" s="15" t="s">
        <v>5907</v>
      </c>
      <c r="M1263" t="str">
        <f t="shared" si="19"/>
        <v>https://cmd-wordpress.qq90si.easypanel.host/wp-content/uploads/2026/06/</v>
      </c>
    </row>
    <row r="1264" spans="1:13" x14ac:dyDescent="0.25">
      <c r="A1264" t="s">
        <v>4140</v>
      </c>
      <c r="B1264" t="s">
        <v>4141</v>
      </c>
      <c r="C1264" t="s">
        <v>4142</v>
      </c>
      <c r="D1264" t="s">
        <v>3562</v>
      </c>
      <c r="E1264" t="s">
        <v>3563</v>
      </c>
      <c r="G1264">
        <v>12</v>
      </c>
      <c r="J1264" s="15" t="s">
        <v>5907</v>
      </c>
      <c r="M1264" t="str">
        <f t="shared" si="19"/>
        <v>https://cmd-wordpress.qq90si.easypanel.host/wp-content/uploads/2026/06/</v>
      </c>
    </row>
    <row r="1265" spans="1:13" x14ac:dyDescent="0.25">
      <c r="A1265" t="s">
        <v>4143</v>
      </c>
      <c r="B1265" t="s">
        <v>4144</v>
      </c>
      <c r="C1265" t="s">
        <v>4145</v>
      </c>
      <c r="D1265" t="s">
        <v>3562</v>
      </c>
      <c r="E1265" t="s">
        <v>3563</v>
      </c>
      <c r="G1265">
        <v>12</v>
      </c>
      <c r="J1265" s="15" t="s">
        <v>5907</v>
      </c>
      <c r="M1265" t="str">
        <f t="shared" si="19"/>
        <v>https://cmd-wordpress.qq90si.easypanel.host/wp-content/uploads/2026/06/</v>
      </c>
    </row>
    <row r="1266" spans="1:13" x14ac:dyDescent="0.25">
      <c r="A1266" t="s">
        <v>4146</v>
      </c>
      <c r="B1266" t="s">
        <v>4147</v>
      </c>
      <c r="C1266" t="s">
        <v>4148</v>
      </c>
      <c r="D1266" t="s">
        <v>3562</v>
      </c>
      <c r="E1266" t="s">
        <v>3563</v>
      </c>
      <c r="G1266">
        <v>12</v>
      </c>
      <c r="J1266" s="15" t="s">
        <v>5907</v>
      </c>
      <c r="M1266" t="str">
        <f t="shared" si="19"/>
        <v>https://cmd-wordpress.qq90si.easypanel.host/wp-content/uploads/2026/06/</v>
      </c>
    </row>
    <row r="1267" spans="1:13" x14ac:dyDescent="0.25">
      <c r="A1267" t="s">
        <v>4149</v>
      </c>
      <c r="B1267" t="s">
        <v>4150</v>
      </c>
      <c r="C1267" t="s">
        <v>4151</v>
      </c>
      <c r="D1267" t="s">
        <v>3562</v>
      </c>
      <c r="E1267" t="s">
        <v>3563</v>
      </c>
      <c r="G1267">
        <v>12</v>
      </c>
      <c r="J1267" s="15" t="s">
        <v>5907</v>
      </c>
      <c r="M1267" t="str">
        <f t="shared" si="19"/>
        <v>https://cmd-wordpress.qq90si.easypanel.host/wp-content/uploads/2026/06/</v>
      </c>
    </row>
    <row r="1268" spans="1:13" x14ac:dyDescent="0.25">
      <c r="A1268" t="s">
        <v>4152</v>
      </c>
      <c r="B1268" t="s">
        <v>4153</v>
      </c>
      <c r="C1268" t="s">
        <v>4154</v>
      </c>
      <c r="D1268" t="s">
        <v>3562</v>
      </c>
      <c r="E1268" t="s">
        <v>3563</v>
      </c>
      <c r="G1268">
        <v>12</v>
      </c>
      <c r="J1268" s="15" t="s">
        <v>5907</v>
      </c>
      <c r="M1268" t="str">
        <f t="shared" si="19"/>
        <v>https://cmd-wordpress.qq90si.easypanel.host/wp-content/uploads/2026/06/</v>
      </c>
    </row>
    <row r="1269" spans="1:13" x14ac:dyDescent="0.25">
      <c r="A1269" t="s">
        <v>4155</v>
      </c>
      <c r="B1269" t="s">
        <v>4156</v>
      </c>
      <c r="C1269" t="s">
        <v>4157</v>
      </c>
      <c r="D1269" t="s">
        <v>3562</v>
      </c>
      <c r="E1269" t="s">
        <v>3563</v>
      </c>
      <c r="G1269">
        <v>12</v>
      </c>
      <c r="J1269" s="15" t="s">
        <v>5907</v>
      </c>
      <c r="M1269" t="str">
        <f t="shared" si="19"/>
        <v>https://cmd-wordpress.qq90si.easypanel.host/wp-content/uploads/2026/06/</v>
      </c>
    </row>
    <row r="1270" spans="1:13" x14ac:dyDescent="0.25">
      <c r="A1270" t="s">
        <v>4158</v>
      </c>
      <c r="B1270" t="s">
        <v>4159</v>
      </c>
      <c r="C1270" t="s">
        <v>4160</v>
      </c>
      <c r="D1270" t="s">
        <v>3562</v>
      </c>
      <c r="E1270" t="s">
        <v>3563</v>
      </c>
      <c r="G1270">
        <v>12</v>
      </c>
      <c r="J1270" s="15" t="s">
        <v>5907</v>
      </c>
      <c r="M1270" t="str">
        <f t="shared" si="19"/>
        <v>https://cmd-wordpress.qq90si.easypanel.host/wp-content/uploads/2026/06/</v>
      </c>
    </row>
    <row r="1271" spans="1:13" x14ac:dyDescent="0.25">
      <c r="A1271" t="s">
        <v>4161</v>
      </c>
      <c r="B1271" t="s">
        <v>4162</v>
      </c>
      <c r="C1271" t="s">
        <v>4163</v>
      </c>
      <c r="D1271" t="s">
        <v>3562</v>
      </c>
      <c r="E1271" t="s">
        <v>3563</v>
      </c>
      <c r="G1271">
        <v>12</v>
      </c>
      <c r="J1271" s="15" t="s">
        <v>5907</v>
      </c>
      <c r="M1271" t="str">
        <f t="shared" si="19"/>
        <v>https://cmd-wordpress.qq90si.easypanel.host/wp-content/uploads/2026/06/</v>
      </c>
    </row>
    <row r="1272" spans="1:13" x14ac:dyDescent="0.25">
      <c r="A1272" t="s">
        <v>4164</v>
      </c>
      <c r="B1272" t="s">
        <v>4165</v>
      </c>
      <c r="C1272" t="s">
        <v>4166</v>
      </c>
      <c r="D1272" t="s">
        <v>3562</v>
      </c>
      <c r="E1272" t="s">
        <v>3563</v>
      </c>
      <c r="G1272">
        <v>12</v>
      </c>
      <c r="J1272" s="15" t="s">
        <v>5907</v>
      </c>
      <c r="M1272" t="str">
        <f t="shared" si="19"/>
        <v>https://cmd-wordpress.qq90si.easypanel.host/wp-content/uploads/2026/06/</v>
      </c>
    </row>
    <row r="1273" spans="1:13" x14ac:dyDescent="0.25">
      <c r="A1273" t="s">
        <v>4167</v>
      </c>
      <c r="B1273" t="s">
        <v>4168</v>
      </c>
      <c r="C1273" t="s">
        <v>4169</v>
      </c>
      <c r="D1273" t="s">
        <v>3562</v>
      </c>
      <c r="E1273" t="s">
        <v>3563</v>
      </c>
      <c r="G1273">
        <v>12</v>
      </c>
      <c r="J1273" s="15" t="s">
        <v>5907</v>
      </c>
      <c r="M1273" t="str">
        <f t="shared" si="19"/>
        <v>https://cmd-wordpress.qq90si.easypanel.host/wp-content/uploads/2026/06/</v>
      </c>
    </row>
    <row r="1274" spans="1:13" x14ac:dyDescent="0.25">
      <c r="A1274" t="s">
        <v>4170</v>
      </c>
      <c r="B1274" t="s">
        <v>4171</v>
      </c>
      <c r="C1274" t="s">
        <v>4172</v>
      </c>
      <c r="D1274" t="s">
        <v>3562</v>
      </c>
      <c r="E1274" t="s">
        <v>3563</v>
      </c>
      <c r="G1274">
        <v>12</v>
      </c>
      <c r="J1274" s="15" t="s">
        <v>5907</v>
      </c>
      <c r="M1274" t="str">
        <f t="shared" si="19"/>
        <v>https://cmd-wordpress.qq90si.easypanel.host/wp-content/uploads/2026/06/</v>
      </c>
    </row>
    <row r="1275" spans="1:13" x14ac:dyDescent="0.25">
      <c r="A1275" t="s">
        <v>4173</v>
      </c>
      <c r="B1275" t="s">
        <v>4174</v>
      </c>
      <c r="C1275" t="s">
        <v>4175</v>
      </c>
      <c r="D1275" t="s">
        <v>3562</v>
      </c>
      <c r="E1275" t="s">
        <v>3563</v>
      </c>
      <c r="G1275">
        <v>12</v>
      </c>
      <c r="J1275" s="15" t="s">
        <v>5907</v>
      </c>
      <c r="M1275" t="str">
        <f t="shared" si="19"/>
        <v>https://cmd-wordpress.qq90si.easypanel.host/wp-content/uploads/2026/06/</v>
      </c>
    </row>
    <row r="1276" spans="1:13" x14ac:dyDescent="0.25">
      <c r="A1276" t="s">
        <v>4176</v>
      </c>
      <c r="B1276" t="s">
        <v>4177</v>
      </c>
      <c r="C1276" t="s">
        <v>4178</v>
      </c>
      <c r="D1276" t="s">
        <v>3562</v>
      </c>
      <c r="E1276" t="s">
        <v>3563</v>
      </c>
      <c r="G1276">
        <v>16</v>
      </c>
      <c r="J1276" s="15" t="s">
        <v>5907</v>
      </c>
      <c r="M1276" t="str">
        <f t="shared" si="19"/>
        <v>https://cmd-wordpress.qq90si.easypanel.host/wp-content/uploads/2026/06/</v>
      </c>
    </row>
    <row r="1277" spans="1:13" x14ac:dyDescent="0.25">
      <c r="A1277" t="s">
        <v>4179</v>
      </c>
      <c r="B1277" t="s">
        <v>4180</v>
      </c>
      <c r="C1277" t="s">
        <v>4181</v>
      </c>
      <c r="D1277" t="s">
        <v>3562</v>
      </c>
      <c r="E1277" t="s">
        <v>3563</v>
      </c>
      <c r="G1277">
        <v>12</v>
      </c>
      <c r="J1277" s="15" t="s">
        <v>5907</v>
      </c>
      <c r="M1277" t="str">
        <f t="shared" si="19"/>
        <v>https://cmd-wordpress.qq90si.easypanel.host/wp-content/uploads/2026/06/</v>
      </c>
    </row>
    <row r="1278" spans="1:13" x14ac:dyDescent="0.25">
      <c r="A1278" t="s">
        <v>4182</v>
      </c>
      <c r="B1278" t="s">
        <v>4183</v>
      </c>
      <c r="C1278" t="s">
        <v>4184</v>
      </c>
      <c r="D1278" t="s">
        <v>3562</v>
      </c>
      <c r="E1278" t="s">
        <v>3563</v>
      </c>
      <c r="G1278">
        <v>24</v>
      </c>
      <c r="J1278" s="15" t="s">
        <v>5907</v>
      </c>
      <c r="M1278" t="str">
        <f t="shared" si="19"/>
        <v>https://cmd-wordpress.qq90si.easypanel.host/wp-content/uploads/2026/06/</v>
      </c>
    </row>
    <row r="1279" spans="1:13" x14ac:dyDescent="0.25">
      <c r="A1279" t="s">
        <v>4185</v>
      </c>
      <c r="B1279" t="s">
        <v>4186</v>
      </c>
      <c r="C1279" t="s">
        <v>4187</v>
      </c>
      <c r="D1279" t="s">
        <v>3562</v>
      </c>
      <c r="E1279" t="s">
        <v>3563</v>
      </c>
      <c r="G1279">
        <v>12</v>
      </c>
      <c r="J1279" s="15" t="s">
        <v>5907</v>
      </c>
      <c r="M1279" t="str">
        <f t="shared" si="19"/>
        <v>https://cmd-wordpress.qq90si.easypanel.host/wp-content/uploads/2026/06/</v>
      </c>
    </row>
    <row r="1280" spans="1:13" x14ac:dyDescent="0.25">
      <c r="A1280" t="s">
        <v>4188</v>
      </c>
      <c r="B1280" t="s">
        <v>4189</v>
      </c>
      <c r="C1280" t="s">
        <v>4190</v>
      </c>
      <c r="D1280" t="s">
        <v>3562</v>
      </c>
      <c r="E1280" t="s">
        <v>3563</v>
      </c>
      <c r="G1280">
        <v>12</v>
      </c>
      <c r="J1280" s="15" t="s">
        <v>5907</v>
      </c>
      <c r="M1280" t="str">
        <f t="shared" si="19"/>
        <v>https://cmd-wordpress.qq90si.easypanel.host/wp-content/uploads/2026/06/</v>
      </c>
    </row>
    <row r="1281" spans="1:13" x14ac:dyDescent="0.25">
      <c r="A1281" t="s">
        <v>4191</v>
      </c>
      <c r="B1281" t="s">
        <v>4192</v>
      </c>
      <c r="C1281" t="s">
        <v>4193</v>
      </c>
      <c r="D1281" t="s">
        <v>3562</v>
      </c>
      <c r="E1281" t="s">
        <v>3563</v>
      </c>
      <c r="G1281">
        <v>32</v>
      </c>
      <c r="J1281" s="15" t="s">
        <v>5907</v>
      </c>
      <c r="M1281" t="str">
        <f t="shared" si="19"/>
        <v>https://cmd-wordpress.qq90si.easypanel.host/wp-content/uploads/2026/06/</v>
      </c>
    </row>
    <row r="1282" spans="1:13" x14ac:dyDescent="0.25">
      <c r="A1282" t="s">
        <v>4194</v>
      </c>
      <c r="B1282" t="s">
        <v>4195</v>
      </c>
      <c r="C1282" t="s">
        <v>4196</v>
      </c>
      <c r="D1282" t="s">
        <v>3562</v>
      </c>
      <c r="E1282" t="s">
        <v>3563</v>
      </c>
      <c r="G1282">
        <v>16</v>
      </c>
      <c r="J1282" s="15" t="s">
        <v>5907</v>
      </c>
      <c r="M1282" t="str">
        <f t="shared" si="19"/>
        <v>https://cmd-wordpress.qq90si.easypanel.host/wp-content/uploads/2026/06/</v>
      </c>
    </row>
    <row r="1283" spans="1:13" x14ac:dyDescent="0.25">
      <c r="A1283" t="s">
        <v>4197</v>
      </c>
      <c r="B1283" t="s">
        <v>4198</v>
      </c>
      <c r="C1283" t="s">
        <v>4199</v>
      </c>
      <c r="D1283" t="s">
        <v>3562</v>
      </c>
      <c r="E1283" t="s">
        <v>3563</v>
      </c>
      <c r="G1283">
        <v>40</v>
      </c>
      <c r="J1283" s="15" t="s">
        <v>5907</v>
      </c>
      <c r="M1283" t="str">
        <f t="shared" si="19"/>
        <v>https://cmd-wordpress.qq90si.easypanel.host/wp-content/uploads/2026/06/</v>
      </c>
    </row>
    <row r="1284" spans="1:13" x14ac:dyDescent="0.25">
      <c r="A1284" t="s">
        <v>4200</v>
      </c>
      <c r="B1284" t="s">
        <v>4201</v>
      </c>
      <c r="C1284" t="s">
        <v>4202</v>
      </c>
      <c r="D1284" t="s">
        <v>3562</v>
      </c>
      <c r="E1284" t="s">
        <v>3563</v>
      </c>
      <c r="G1284">
        <v>30</v>
      </c>
      <c r="J1284" s="15" t="s">
        <v>5907</v>
      </c>
      <c r="M1284" t="str">
        <f t="shared" ref="M1284:M1347" si="20">CONCATENATE(J1284,K1284)</f>
        <v>https://cmd-wordpress.qq90si.easypanel.host/wp-content/uploads/2026/06/</v>
      </c>
    </row>
    <row r="1285" spans="1:13" x14ac:dyDescent="0.25">
      <c r="A1285" t="s">
        <v>4203</v>
      </c>
      <c r="B1285" t="s">
        <v>4204</v>
      </c>
      <c r="C1285" t="s">
        <v>4205</v>
      </c>
      <c r="D1285" t="s">
        <v>3562</v>
      </c>
      <c r="E1285" t="s">
        <v>3563</v>
      </c>
      <c r="G1285">
        <v>30</v>
      </c>
      <c r="J1285" s="15" t="s">
        <v>5907</v>
      </c>
      <c r="M1285" t="str">
        <f t="shared" si="20"/>
        <v>https://cmd-wordpress.qq90si.easypanel.host/wp-content/uploads/2026/06/</v>
      </c>
    </row>
    <row r="1286" spans="1:13" x14ac:dyDescent="0.25">
      <c r="A1286" t="s">
        <v>4206</v>
      </c>
      <c r="B1286" t="s">
        <v>4207</v>
      </c>
      <c r="C1286" t="s">
        <v>4208</v>
      </c>
      <c r="D1286" t="s">
        <v>3562</v>
      </c>
      <c r="E1286" t="s">
        <v>3563</v>
      </c>
      <c r="G1286">
        <v>30</v>
      </c>
      <c r="J1286" s="15" t="s">
        <v>5907</v>
      </c>
      <c r="M1286" t="str">
        <f t="shared" si="20"/>
        <v>https://cmd-wordpress.qq90si.easypanel.host/wp-content/uploads/2026/06/</v>
      </c>
    </row>
    <row r="1287" spans="1:13" x14ac:dyDescent="0.25">
      <c r="A1287" t="s">
        <v>4209</v>
      </c>
      <c r="B1287" t="s">
        <v>4210</v>
      </c>
      <c r="C1287" t="s">
        <v>4211</v>
      </c>
      <c r="D1287" t="s">
        <v>3562</v>
      </c>
      <c r="E1287" t="s">
        <v>3563</v>
      </c>
      <c r="G1287">
        <v>30</v>
      </c>
      <c r="J1287" s="15" t="s">
        <v>5907</v>
      </c>
      <c r="M1287" t="str">
        <f t="shared" si="20"/>
        <v>https://cmd-wordpress.qq90si.easypanel.host/wp-content/uploads/2026/06/</v>
      </c>
    </row>
    <row r="1288" spans="1:13" x14ac:dyDescent="0.25">
      <c r="A1288" t="s">
        <v>4212</v>
      </c>
      <c r="B1288" t="s">
        <v>4213</v>
      </c>
      <c r="C1288" t="s">
        <v>4214</v>
      </c>
      <c r="D1288" t="s">
        <v>3562</v>
      </c>
      <c r="E1288" t="s">
        <v>3563</v>
      </c>
      <c r="G1288">
        <v>30</v>
      </c>
      <c r="J1288" s="15" t="s">
        <v>5907</v>
      </c>
      <c r="M1288" t="str">
        <f t="shared" si="20"/>
        <v>https://cmd-wordpress.qq90si.easypanel.host/wp-content/uploads/2026/06/</v>
      </c>
    </row>
    <row r="1289" spans="1:13" x14ac:dyDescent="0.25">
      <c r="A1289" t="s">
        <v>4215</v>
      </c>
      <c r="B1289" t="s">
        <v>4216</v>
      </c>
      <c r="C1289" t="s">
        <v>4217</v>
      </c>
      <c r="D1289" t="s">
        <v>3562</v>
      </c>
      <c r="E1289" t="s">
        <v>3563</v>
      </c>
      <c r="G1289">
        <v>24</v>
      </c>
      <c r="J1289" s="15" t="s">
        <v>5907</v>
      </c>
      <c r="M1289" t="str">
        <f t="shared" si="20"/>
        <v>https://cmd-wordpress.qq90si.easypanel.host/wp-content/uploads/2026/06/</v>
      </c>
    </row>
    <row r="1290" spans="1:13" x14ac:dyDescent="0.25">
      <c r="A1290" t="s">
        <v>4218</v>
      </c>
      <c r="B1290" t="s">
        <v>4219</v>
      </c>
      <c r="C1290" t="s">
        <v>4220</v>
      </c>
      <c r="D1290" t="s">
        <v>3562</v>
      </c>
      <c r="E1290" t="s">
        <v>3563</v>
      </c>
      <c r="G1290">
        <v>25</v>
      </c>
      <c r="J1290" s="15" t="s">
        <v>5907</v>
      </c>
      <c r="M1290" t="str">
        <f t="shared" si="20"/>
        <v>https://cmd-wordpress.qq90si.easypanel.host/wp-content/uploads/2026/06/</v>
      </c>
    </row>
    <row r="1291" spans="1:13" x14ac:dyDescent="0.25">
      <c r="A1291" t="s">
        <v>4221</v>
      </c>
      <c r="B1291" t="s">
        <v>4222</v>
      </c>
      <c r="C1291" t="s">
        <v>4223</v>
      </c>
      <c r="D1291" t="s">
        <v>3562</v>
      </c>
      <c r="E1291" t="s">
        <v>3563</v>
      </c>
      <c r="G1291">
        <v>25</v>
      </c>
      <c r="J1291" s="15" t="s">
        <v>5907</v>
      </c>
      <c r="M1291" t="str">
        <f t="shared" si="20"/>
        <v>https://cmd-wordpress.qq90si.easypanel.host/wp-content/uploads/2026/06/</v>
      </c>
    </row>
    <row r="1292" spans="1:13" x14ac:dyDescent="0.25">
      <c r="A1292" t="s">
        <v>4224</v>
      </c>
      <c r="B1292" t="s">
        <v>4225</v>
      </c>
      <c r="C1292" t="s">
        <v>4226</v>
      </c>
      <c r="D1292" t="s">
        <v>3562</v>
      </c>
      <c r="E1292" t="s">
        <v>3563</v>
      </c>
      <c r="G1292">
        <v>25</v>
      </c>
      <c r="J1292" s="15" t="s">
        <v>5907</v>
      </c>
      <c r="M1292" t="str">
        <f t="shared" si="20"/>
        <v>https://cmd-wordpress.qq90si.easypanel.host/wp-content/uploads/2026/06/</v>
      </c>
    </row>
    <row r="1293" spans="1:13" x14ac:dyDescent="0.25">
      <c r="A1293" t="s">
        <v>4227</v>
      </c>
      <c r="B1293" t="s">
        <v>4228</v>
      </c>
      <c r="C1293" t="s">
        <v>4229</v>
      </c>
      <c r="D1293" t="s">
        <v>3562</v>
      </c>
      <c r="E1293" t="s">
        <v>3563</v>
      </c>
      <c r="G1293">
        <v>25</v>
      </c>
      <c r="J1293" s="15" t="s">
        <v>5907</v>
      </c>
      <c r="M1293" t="str">
        <f t="shared" si="20"/>
        <v>https://cmd-wordpress.qq90si.easypanel.host/wp-content/uploads/2026/06/</v>
      </c>
    </row>
    <row r="1294" spans="1:13" x14ac:dyDescent="0.25">
      <c r="A1294" t="s">
        <v>4230</v>
      </c>
      <c r="B1294" t="s">
        <v>4231</v>
      </c>
      <c r="C1294" t="s">
        <v>4232</v>
      </c>
      <c r="D1294" t="s">
        <v>3562</v>
      </c>
      <c r="E1294" t="s">
        <v>3563</v>
      </c>
      <c r="G1294">
        <v>25</v>
      </c>
      <c r="J1294" s="15" t="s">
        <v>5907</v>
      </c>
      <c r="M1294" t="str">
        <f t="shared" si="20"/>
        <v>https://cmd-wordpress.qq90si.easypanel.host/wp-content/uploads/2026/06/</v>
      </c>
    </row>
    <row r="1295" spans="1:13" x14ac:dyDescent="0.25">
      <c r="A1295" t="s">
        <v>4233</v>
      </c>
      <c r="B1295" t="s">
        <v>4234</v>
      </c>
      <c r="C1295" t="s">
        <v>4235</v>
      </c>
      <c r="D1295" t="s">
        <v>3562</v>
      </c>
      <c r="E1295" t="s">
        <v>3563</v>
      </c>
      <c r="G1295">
        <v>25</v>
      </c>
      <c r="J1295" s="15" t="s">
        <v>5907</v>
      </c>
      <c r="M1295" t="str">
        <f t="shared" si="20"/>
        <v>https://cmd-wordpress.qq90si.easypanel.host/wp-content/uploads/2026/06/</v>
      </c>
    </row>
    <row r="1296" spans="1:13" x14ac:dyDescent="0.25">
      <c r="A1296" t="s">
        <v>4236</v>
      </c>
      <c r="B1296" t="s">
        <v>4237</v>
      </c>
      <c r="C1296" t="s">
        <v>4238</v>
      </c>
      <c r="D1296" t="s">
        <v>3562</v>
      </c>
      <c r="E1296" t="s">
        <v>3563</v>
      </c>
      <c r="G1296">
        <v>13</v>
      </c>
      <c r="J1296" s="15" t="s">
        <v>5907</v>
      </c>
      <c r="M1296" t="str">
        <f t="shared" si="20"/>
        <v>https://cmd-wordpress.qq90si.easypanel.host/wp-content/uploads/2026/06/</v>
      </c>
    </row>
    <row r="1297" spans="1:13" x14ac:dyDescent="0.25">
      <c r="A1297" t="s">
        <v>4239</v>
      </c>
      <c r="B1297" t="s">
        <v>4240</v>
      </c>
      <c r="C1297" t="s">
        <v>4241</v>
      </c>
      <c r="D1297" t="s">
        <v>3562</v>
      </c>
      <c r="E1297" t="s">
        <v>3563</v>
      </c>
      <c r="G1297">
        <v>13</v>
      </c>
      <c r="J1297" s="15" t="s">
        <v>5907</v>
      </c>
      <c r="M1297" t="str">
        <f t="shared" si="20"/>
        <v>https://cmd-wordpress.qq90si.easypanel.host/wp-content/uploads/2026/06/</v>
      </c>
    </row>
    <row r="1298" spans="1:13" x14ac:dyDescent="0.25">
      <c r="A1298" t="s">
        <v>4242</v>
      </c>
      <c r="B1298" t="s">
        <v>4243</v>
      </c>
      <c r="C1298" t="s">
        <v>4244</v>
      </c>
      <c r="D1298" t="s">
        <v>3562</v>
      </c>
      <c r="E1298" t="s">
        <v>3563</v>
      </c>
      <c r="G1298">
        <v>25</v>
      </c>
      <c r="J1298" s="15" t="s">
        <v>5907</v>
      </c>
      <c r="M1298" t="str">
        <f t="shared" si="20"/>
        <v>https://cmd-wordpress.qq90si.easypanel.host/wp-content/uploads/2026/06/</v>
      </c>
    </row>
    <row r="1299" spans="1:13" x14ac:dyDescent="0.25">
      <c r="A1299" t="s">
        <v>4245</v>
      </c>
      <c r="B1299" t="s">
        <v>4246</v>
      </c>
      <c r="C1299" t="s">
        <v>4247</v>
      </c>
      <c r="D1299" t="s">
        <v>3562</v>
      </c>
      <c r="E1299" t="s">
        <v>3563</v>
      </c>
      <c r="G1299">
        <v>16</v>
      </c>
      <c r="J1299" s="15" t="s">
        <v>5907</v>
      </c>
      <c r="M1299" t="str">
        <f t="shared" si="20"/>
        <v>https://cmd-wordpress.qq90si.easypanel.host/wp-content/uploads/2026/06/</v>
      </c>
    </row>
    <row r="1300" spans="1:13" x14ac:dyDescent="0.25">
      <c r="A1300" t="s">
        <v>4248</v>
      </c>
      <c r="B1300" t="s">
        <v>4249</v>
      </c>
      <c r="C1300" t="s">
        <v>4250</v>
      </c>
      <c r="D1300" t="s">
        <v>3562</v>
      </c>
      <c r="E1300" t="s">
        <v>3563</v>
      </c>
      <c r="G1300">
        <v>13</v>
      </c>
      <c r="J1300" s="15" t="s">
        <v>5907</v>
      </c>
      <c r="M1300" t="str">
        <f t="shared" si="20"/>
        <v>https://cmd-wordpress.qq90si.easypanel.host/wp-content/uploads/2026/06/</v>
      </c>
    </row>
    <row r="1301" spans="1:13" x14ac:dyDescent="0.25">
      <c r="A1301" t="s">
        <v>4251</v>
      </c>
      <c r="B1301" t="s">
        <v>4252</v>
      </c>
      <c r="C1301" t="s">
        <v>4253</v>
      </c>
      <c r="D1301" t="s">
        <v>3562</v>
      </c>
      <c r="E1301" t="s">
        <v>3563</v>
      </c>
      <c r="G1301">
        <v>12</v>
      </c>
      <c r="J1301" s="15" t="s">
        <v>5907</v>
      </c>
      <c r="M1301" t="str">
        <f t="shared" si="20"/>
        <v>https://cmd-wordpress.qq90si.easypanel.host/wp-content/uploads/2026/06/</v>
      </c>
    </row>
    <row r="1302" spans="1:13" x14ac:dyDescent="0.25">
      <c r="A1302" t="s">
        <v>4254</v>
      </c>
      <c r="B1302" t="s">
        <v>4255</v>
      </c>
      <c r="C1302" t="s">
        <v>4256</v>
      </c>
      <c r="D1302" t="s">
        <v>3562</v>
      </c>
      <c r="E1302" t="s">
        <v>3563</v>
      </c>
      <c r="G1302">
        <v>13</v>
      </c>
      <c r="J1302" s="15" t="s">
        <v>5907</v>
      </c>
      <c r="M1302" t="str">
        <f t="shared" si="20"/>
        <v>https://cmd-wordpress.qq90si.easypanel.host/wp-content/uploads/2026/06/</v>
      </c>
    </row>
    <row r="1303" spans="1:13" x14ac:dyDescent="0.25">
      <c r="A1303" t="s">
        <v>4257</v>
      </c>
      <c r="B1303" t="s">
        <v>4258</v>
      </c>
      <c r="C1303" t="s">
        <v>4259</v>
      </c>
      <c r="D1303" t="s">
        <v>3562</v>
      </c>
      <c r="E1303" t="s">
        <v>3563</v>
      </c>
      <c r="G1303">
        <v>13</v>
      </c>
      <c r="J1303" s="15" t="s">
        <v>5907</v>
      </c>
      <c r="M1303" t="str">
        <f t="shared" si="20"/>
        <v>https://cmd-wordpress.qq90si.easypanel.host/wp-content/uploads/2026/06/</v>
      </c>
    </row>
    <row r="1304" spans="1:13" x14ac:dyDescent="0.25">
      <c r="A1304" t="s">
        <v>4260</v>
      </c>
      <c r="B1304" t="s">
        <v>4261</v>
      </c>
      <c r="C1304" t="s">
        <v>4262</v>
      </c>
      <c r="D1304" t="s">
        <v>3562</v>
      </c>
      <c r="E1304" t="s">
        <v>3563</v>
      </c>
      <c r="G1304">
        <v>13</v>
      </c>
      <c r="J1304" s="15" t="s">
        <v>5907</v>
      </c>
      <c r="M1304" t="str">
        <f t="shared" si="20"/>
        <v>https://cmd-wordpress.qq90si.easypanel.host/wp-content/uploads/2026/06/</v>
      </c>
    </row>
    <row r="1305" spans="1:13" x14ac:dyDescent="0.25">
      <c r="A1305" t="s">
        <v>4263</v>
      </c>
      <c r="B1305" t="s">
        <v>4264</v>
      </c>
      <c r="C1305" t="s">
        <v>4265</v>
      </c>
      <c r="D1305" t="s">
        <v>3562</v>
      </c>
      <c r="E1305" t="s">
        <v>3563</v>
      </c>
      <c r="G1305">
        <v>24</v>
      </c>
      <c r="J1305" s="15" t="s">
        <v>5907</v>
      </c>
      <c r="M1305" t="str">
        <f t="shared" si="20"/>
        <v>https://cmd-wordpress.qq90si.easypanel.host/wp-content/uploads/2026/06/</v>
      </c>
    </row>
    <row r="1306" spans="1:13" x14ac:dyDescent="0.25">
      <c r="A1306" t="s">
        <v>4266</v>
      </c>
      <c r="B1306" t="s">
        <v>4267</v>
      </c>
      <c r="C1306" t="s">
        <v>4268</v>
      </c>
      <c r="D1306" t="s">
        <v>3562</v>
      </c>
      <c r="E1306" t="s">
        <v>3563</v>
      </c>
      <c r="G1306">
        <v>15</v>
      </c>
      <c r="J1306" s="15" t="s">
        <v>5907</v>
      </c>
      <c r="M1306" t="str">
        <f t="shared" si="20"/>
        <v>https://cmd-wordpress.qq90si.easypanel.host/wp-content/uploads/2026/06/</v>
      </c>
    </row>
    <row r="1307" spans="1:13" x14ac:dyDescent="0.25">
      <c r="A1307" t="s">
        <v>4269</v>
      </c>
      <c r="B1307" t="s">
        <v>4270</v>
      </c>
      <c r="C1307" t="s">
        <v>4271</v>
      </c>
      <c r="D1307" t="s">
        <v>3562</v>
      </c>
      <c r="E1307" t="s">
        <v>3563</v>
      </c>
      <c r="G1307">
        <v>27</v>
      </c>
      <c r="J1307" s="15" t="s">
        <v>5907</v>
      </c>
      <c r="M1307" t="str">
        <f t="shared" si="20"/>
        <v>https://cmd-wordpress.qq90si.easypanel.host/wp-content/uploads/2026/06/</v>
      </c>
    </row>
    <row r="1308" spans="1:13" x14ac:dyDescent="0.25">
      <c r="A1308" t="s">
        <v>4272</v>
      </c>
      <c r="B1308" t="s">
        <v>4273</v>
      </c>
      <c r="C1308" t="s">
        <v>4274</v>
      </c>
      <c r="D1308" t="s">
        <v>3562</v>
      </c>
      <c r="E1308" t="s">
        <v>3563</v>
      </c>
      <c r="G1308">
        <v>15</v>
      </c>
      <c r="J1308" s="15" t="s">
        <v>5907</v>
      </c>
      <c r="M1308" t="str">
        <f t="shared" si="20"/>
        <v>https://cmd-wordpress.qq90si.easypanel.host/wp-content/uploads/2026/06/</v>
      </c>
    </row>
    <row r="1309" spans="1:13" x14ac:dyDescent="0.25">
      <c r="A1309" t="s">
        <v>4275</v>
      </c>
      <c r="B1309" t="s">
        <v>4276</v>
      </c>
      <c r="C1309" t="s">
        <v>4277</v>
      </c>
      <c r="D1309" t="s">
        <v>3562</v>
      </c>
      <c r="E1309" t="s">
        <v>3563</v>
      </c>
      <c r="G1309">
        <v>15</v>
      </c>
      <c r="J1309" s="15" t="s">
        <v>5907</v>
      </c>
      <c r="M1309" t="str">
        <f t="shared" si="20"/>
        <v>https://cmd-wordpress.qq90si.easypanel.host/wp-content/uploads/2026/06/</v>
      </c>
    </row>
    <row r="1310" spans="1:13" x14ac:dyDescent="0.25">
      <c r="A1310" t="s">
        <v>4278</v>
      </c>
      <c r="B1310" t="s">
        <v>4279</v>
      </c>
      <c r="C1310" t="s">
        <v>4280</v>
      </c>
      <c r="D1310" t="s">
        <v>3562</v>
      </c>
      <c r="E1310" t="s">
        <v>3563</v>
      </c>
      <c r="G1310">
        <v>15</v>
      </c>
      <c r="J1310" s="15" t="s">
        <v>5907</v>
      </c>
      <c r="M1310" t="str">
        <f t="shared" si="20"/>
        <v>https://cmd-wordpress.qq90si.easypanel.host/wp-content/uploads/2026/06/</v>
      </c>
    </row>
    <row r="1311" spans="1:13" x14ac:dyDescent="0.25">
      <c r="A1311" t="s">
        <v>4281</v>
      </c>
      <c r="B1311" t="s">
        <v>4282</v>
      </c>
      <c r="C1311" t="s">
        <v>4283</v>
      </c>
      <c r="D1311" t="s">
        <v>3562</v>
      </c>
      <c r="E1311" t="s">
        <v>3563</v>
      </c>
      <c r="G1311">
        <v>15</v>
      </c>
      <c r="J1311" s="15" t="s">
        <v>5907</v>
      </c>
      <c r="M1311" t="str">
        <f t="shared" si="20"/>
        <v>https://cmd-wordpress.qq90si.easypanel.host/wp-content/uploads/2026/06/</v>
      </c>
    </row>
    <row r="1312" spans="1:13" x14ac:dyDescent="0.25">
      <c r="A1312" t="s">
        <v>4284</v>
      </c>
      <c r="B1312" t="s">
        <v>4285</v>
      </c>
      <c r="C1312" t="s">
        <v>4286</v>
      </c>
      <c r="D1312" t="s">
        <v>3562</v>
      </c>
      <c r="E1312" t="s">
        <v>3563</v>
      </c>
      <c r="G1312">
        <v>13</v>
      </c>
      <c r="J1312" s="15" t="s">
        <v>5907</v>
      </c>
      <c r="M1312" t="str">
        <f t="shared" si="20"/>
        <v>https://cmd-wordpress.qq90si.easypanel.host/wp-content/uploads/2026/06/</v>
      </c>
    </row>
    <row r="1313" spans="1:13" x14ac:dyDescent="0.25">
      <c r="A1313" t="s">
        <v>4287</v>
      </c>
      <c r="B1313" t="s">
        <v>4288</v>
      </c>
      <c r="C1313" t="s">
        <v>4289</v>
      </c>
      <c r="D1313" t="s">
        <v>3562</v>
      </c>
      <c r="E1313" t="s">
        <v>3563</v>
      </c>
      <c r="G1313">
        <v>8</v>
      </c>
      <c r="J1313" s="15" t="s">
        <v>5907</v>
      </c>
      <c r="M1313" t="str">
        <f t="shared" si="20"/>
        <v>https://cmd-wordpress.qq90si.easypanel.host/wp-content/uploads/2026/06/</v>
      </c>
    </row>
    <row r="1314" spans="1:13" x14ac:dyDescent="0.25">
      <c r="A1314" t="s">
        <v>4290</v>
      </c>
      <c r="B1314" t="s">
        <v>4291</v>
      </c>
      <c r="C1314" t="s">
        <v>4292</v>
      </c>
      <c r="D1314" t="s">
        <v>3562</v>
      </c>
      <c r="E1314" t="s">
        <v>3563</v>
      </c>
      <c r="G1314">
        <v>8</v>
      </c>
      <c r="J1314" s="15" t="s">
        <v>5907</v>
      </c>
      <c r="M1314" t="str">
        <f t="shared" si="20"/>
        <v>https://cmd-wordpress.qq90si.easypanel.host/wp-content/uploads/2026/06/</v>
      </c>
    </row>
    <row r="1315" spans="1:13" x14ac:dyDescent="0.25">
      <c r="A1315" t="s">
        <v>4293</v>
      </c>
      <c r="B1315" t="s">
        <v>4294</v>
      </c>
      <c r="C1315" t="s">
        <v>4295</v>
      </c>
      <c r="D1315" t="s">
        <v>3562</v>
      </c>
      <c r="E1315" t="s">
        <v>3563</v>
      </c>
      <c r="G1315">
        <v>8</v>
      </c>
      <c r="J1315" s="15" t="s">
        <v>5907</v>
      </c>
      <c r="M1315" t="str">
        <f t="shared" si="20"/>
        <v>https://cmd-wordpress.qq90si.easypanel.host/wp-content/uploads/2026/06/</v>
      </c>
    </row>
    <row r="1316" spans="1:13" x14ac:dyDescent="0.25">
      <c r="A1316" t="s">
        <v>4296</v>
      </c>
      <c r="B1316" t="s">
        <v>4297</v>
      </c>
      <c r="C1316" t="s">
        <v>4298</v>
      </c>
      <c r="D1316" t="s">
        <v>3562</v>
      </c>
      <c r="E1316" t="s">
        <v>3563</v>
      </c>
      <c r="G1316">
        <v>8</v>
      </c>
      <c r="J1316" s="15" t="s">
        <v>5907</v>
      </c>
      <c r="M1316" t="str">
        <f t="shared" si="20"/>
        <v>https://cmd-wordpress.qq90si.easypanel.host/wp-content/uploads/2026/06/</v>
      </c>
    </row>
    <row r="1317" spans="1:13" x14ac:dyDescent="0.25">
      <c r="A1317" t="s">
        <v>4299</v>
      </c>
      <c r="B1317" t="s">
        <v>4300</v>
      </c>
      <c r="C1317" t="s">
        <v>4301</v>
      </c>
      <c r="D1317" t="s">
        <v>3562</v>
      </c>
      <c r="E1317" t="s">
        <v>3563</v>
      </c>
      <c r="G1317">
        <v>8</v>
      </c>
      <c r="J1317" s="15" t="s">
        <v>5907</v>
      </c>
      <c r="M1317" t="str">
        <f t="shared" si="20"/>
        <v>https://cmd-wordpress.qq90si.easypanel.host/wp-content/uploads/2026/06/</v>
      </c>
    </row>
    <row r="1318" spans="1:13" x14ac:dyDescent="0.25">
      <c r="A1318" t="s">
        <v>4302</v>
      </c>
      <c r="B1318" t="s">
        <v>4303</v>
      </c>
      <c r="C1318" t="s">
        <v>4304</v>
      </c>
      <c r="D1318" t="s">
        <v>3562</v>
      </c>
      <c r="E1318" t="s">
        <v>3563</v>
      </c>
      <c r="G1318">
        <v>8</v>
      </c>
      <c r="J1318" s="15" t="s">
        <v>5907</v>
      </c>
      <c r="M1318" t="str">
        <f t="shared" si="20"/>
        <v>https://cmd-wordpress.qq90si.easypanel.host/wp-content/uploads/2026/06/</v>
      </c>
    </row>
    <row r="1319" spans="1:13" x14ac:dyDescent="0.25">
      <c r="A1319" t="s">
        <v>4305</v>
      </c>
      <c r="B1319" t="s">
        <v>4306</v>
      </c>
      <c r="C1319" t="s">
        <v>4307</v>
      </c>
      <c r="D1319" t="s">
        <v>3562</v>
      </c>
      <c r="E1319" t="s">
        <v>3563</v>
      </c>
      <c r="G1319">
        <v>8</v>
      </c>
      <c r="J1319" s="15" t="s">
        <v>5907</v>
      </c>
      <c r="M1319" t="str">
        <f t="shared" si="20"/>
        <v>https://cmd-wordpress.qq90si.easypanel.host/wp-content/uploads/2026/06/</v>
      </c>
    </row>
    <row r="1320" spans="1:13" x14ac:dyDescent="0.25">
      <c r="A1320" t="s">
        <v>4308</v>
      </c>
      <c r="B1320" t="s">
        <v>4309</v>
      </c>
      <c r="C1320" t="s">
        <v>4310</v>
      </c>
      <c r="D1320" t="s">
        <v>3562</v>
      </c>
      <c r="E1320" t="s">
        <v>3563</v>
      </c>
      <c r="G1320">
        <v>8</v>
      </c>
      <c r="J1320" s="15" t="s">
        <v>5907</v>
      </c>
      <c r="M1320" t="str">
        <f t="shared" si="20"/>
        <v>https://cmd-wordpress.qq90si.easypanel.host/wp-content/uploads/2026/06/</v>
      </c>
    </row>
    <row r="1321" spans="1:13" x14ac:dyDescent="0.25">
      <c r="A1321" t="s">
        <v>4311</v>
      </c>
      <c r="B1321" t="s">
        <v>4312</v>
      </c>
      <c r="C1321" t="s">
        <v>4313</v>
      </c>
      <c r="D1321" t="s">
        <v>3562</v>
      </c>
      <c r="E1321" t="s">
        <v>3563</v>
      </c>
      <c r="G1321">
        <v>13</v>
      </c>
      <c r="J1321" s="15" t="s">
        <v>5907</v>
      </c>
      <c r="M1321" t="str">
        <f t="shared" si="20"/>
        <v>https://cmd-wordpress.qq90si.easypanel.host/wp-content/uploads/2026/06/</v>
      </c>
    </row>
    <row r="1322" spans="1:13" x14ac:dyDescent="0.25">
      <c r="A1322" t="s">
        <v>4314</v>
      </c>
      <c r="B1322" t="s">
        <v>4315</v>
      </c>
      <c r="C1322" t="s">
        <v>4316</v>
      </c>
      <c r="D1322" t="s">
        <v>3562</v>
      </c>
      <c r="E1322" t="s">
        <v>3563</v>
      </c>
      <c r="G1322">
        <v>8</v>
      </c>
      <c r="J1322" s="15" t="s">
        <v>5907</v>
      </c>
      <c r="M1322" t="str">
        <f t="shared" si="20"/>
        <v>https://cmd-wordpress.qq90si.easypanel.host/wp-content/uploads/2026/06/</v>
      </c>
    </row>
    <row r="1323" spans="1:13" x14ac:dyDescent="0.25">
      <c r="A1323" t="s">
        <v>4317</v>
      </c>
      <c r="B1323" t="s">
        <v>4318</v>
      </c>
      <c r="C1323" t="s">
        <v>4319</v>
      </c>
      <c r="D1323" t="s">
        <v>3562</v>
      </c>
      <c r="E1323" t="s">
        <v>3563</v>
      </c>
      <c r="G1323">
        <v>48</v>
      </c>
      <c r="J1323" s="15" t="s">
        <v>5907</v>
      </c>
      <c r="M1323" t="str">
        <f t="shared" si="20"/>
        <v>https://cmd-wordpress.qq90si.easypanel.host/wp-content/uploads/2026/06/</v>
      </c>
    </row>
    <row r="1324" spans="1:13" x14ac:dyDescent="0.25">
      <c r="A1324" t="s">
        <v>4320</v>
      </c>
      <c r="B1324" t="s">
        <v>4321</v>
      </c>
      <c r="C1324" t="s">
        <v>4322</v>
      </c>
      <c r="D1324" t="s">
        <v>3562</v>
      </c>
      <c r="E1324" t="s">
        <v>3563</v>
      </c>
      <c r="G1324">
        <v>30</v>
      </c>
      <c r="J1324" s="15" t="s">
        <v>5907</v>
      </c>
      <c r="M1324" t="str">
        <f t="shared" si="20"/>
        <v>https://cmd-wordpress.qq90si.easypanel.host/wp-content/uploads/2026/06/</v>
      </c>
    </row>
    <row r="1325" spans="1:13" x14ac:dyDescent="0.25">
      <c r="A1325" t="s">
        <v>4323</v>
      </c>
      <c r="B1325" t="s">
        <v>4324</v>
      </c>
      <c r="C1325" t="s">
        <v>4325</v>
      </c>
      <c r="D1325" t="s">
        <v>3562</v>
      </c>
      <c r="E1325" t="s">
        <v>3563</v>
      </c>
      <c r="G1325">
        <v>40</v>
      </c>
      <c r="J1325" s="15" t="s">
        <v>5907</v>
      </c>
      <c r="M1325" t="str">
        <f t="shared" si="20"/>
        <v>https://cmd-wordpress.qq90si.easypanel.host/wp-content/uploads/2026/06/</v>
      </c>
    </row>
    <row r="1326" spans="1:13" x14ac:dyDescent="0.25">
      <c r="A1326" t="s">
        <v>4326</v>
      </c>
      <c r="B1326" t="s">
        <v>4327</v>
      </c>
      <c r="C1326" t="s">
        <v>4328</v>
      </c>
      <c r="D1326" t="s">
        <v>3562</v>
      </c>
      <c r="E1326" t="s">
        <v>3563</v>
      </c>
      <c r="G1326">
        <v>24</v>
      </c>
      <c r="J1326" s="15" t="s">
        <v>5907</v>
      </c>
      <c r="M1326" t="str">
        <f t="shared" si="20"/>
        <v>https://cmd-wordpress.qq90si.easypanel.host/wp-content/uploads/2026/06/</v>
      </c>
    </row>
    <row r="1327" spans="1:13" x14ac:dyDescent="0.25">
      <c r="A1327" t="s">
        <v>4329</v>
      </c>
      <c r="B1327" t="s">
        <v>4330</v>
      </c>
      <c r="C1327" t="s">
        <v>4331</v>
      </c>
      <c r="D1327" t="s">
        <v>3562</v>
      </c>
      <c r="E1327" t="s">
        <v>3563</v>
      </c>
      <c r="G1327">
        <v>30</v>
      </c>
      <c r="J1327" s="15" t="s">
        <v>5907</v>
      </c>
      <c r="M1327" t="str">
        <f t="shared" si="20"/>
        <v>https://cmd-wordpress.qq90si.easypanel.host/wp-content/uploads/2026/06/</v>
      </c>
    </row>
    <row r="1328" spans="1:13" x14ac:dyDescent="0.25">
      <c r="A1328" t="s">
        <v>4332</v>
      </c>
      <c r="B1328" t="s">
        <v>4333</v>
      </c>
      <c r="C1328" t="s">
        <v>4334</v>
      </c>
      <c r="D1328" t="s">
        <v>3562</v>
      </c>
      <c r="E1328" t="s">
        <v>3563</v>
      </c>
      <c r="G1328">
        <v>32</v>
      </c>
      <c r="J1328" s="15" t="s">
        <v>5907</v>
      </c>
      <c r="M1328" t="str">
        <f t="shared" si="20"/>
        <v>https://cmd-wordpress.qq90si.easypanel.host/wp-content/uploads/2026/06/</v>
      </c>
    </row>
    <row r="1329" spans="1:13" x14ac:dyDescent="0.25">
      <c r="A1329" t="s">
        <v>4335</v>
      </c>
      <c r="B1329" t="s">
        <v>4336</v>
      </c>
      <c r="C1329" t="s">
        <v>4337</v>
      </c>
      <c r="D1329" t="s">
        <v>3562</v>
      </c>
      <c r="E1329" t="s">
        <v>3563</v>
      </c>
      <c r="G1329">
        <v>30</v>
      </c>
      <c r="J1329" s="15" t="s">
        <v>5907</v>
      </c>
      <c r="M1329" t="str">
        <f t="shared" si="20"/>
        <v>https://cmd-wordpress.qq90si.easypanel.host/wp-content/uploads/2026/06/</v>
      </c>
    </row>
    <row r="1330" spans="1:13" x14ac:dyDescent="0.25">
      <c r="A1330" t="s">
        <v>4338</v>
      </c>
      <c r="B1330" t="s">
        <v>4339</v>
      </c>
      <c r="C1330" t="s">
        <v>4340</v>
      </c>
      <c r="D1330" t="s">
        <v>3562</v>
      </c>
      <c r="E1330" t="s">
        <v>3563</v>
      </c>
      <c r="G1330">
        <v>12</v>
      </c>
      <c r="J1330" s="15" t="s">
        <v>5907</v>
      </c>
      <c r="M1330" t="str">
        <f t="shared" si="20"/>
        <v>https://cmd-wordpress.qq90si.easypanel.host/wp-content/uploads/2026/06/</v>
      </c>
    </row>
    <row r="1331" spans="1:13" x14ac:dyDescent="0.25">
      <c r="A1331" t="s">
        <v>4341</v>
      </c>
      <c r="B1331" t="s">
        <v>4342</v>
      </c>
      <c r="C1331" t="s">
        <v>4343</v>
      </c>
      <c r="D1331" t="s">
        <v>3562</v>
      </c>
      <c r="E1331" t="s">
        <v>3563</v>
      </c>
      <c r="G1331">
        <v>32</v>
      </c>
      <c r="J1331" s="15" t="s">
        <v>5907</v>
      </c>
      <c r="M1331" t="str">
        <f t="shared" si="20"/>
        <v>https://cmd-wordpress.qq90si.easypanel.host/wp-content/uploads/2026/06/</v>
      </c>
    </row>
    <row r="1332" spans="1:13" x14ac:dyDescent="0.25">
      <c r="A1332" t="s">
        <v>4344</v>
      </c>
      <c r="B1332" t="s">
        <v>4345</v>
      </c>
      <c r="C1332" t="s">
        <v>4346</v>
      </c>
      <c r="D1332" t="s">
        <v>3562</v>
      </c>
      <c r="E1332" t="s">
        <v>3563</v>
      </c>
      <c r="G1332">
        <v>32</v>
      </c>
      <c r="J1332" s="15" t="s">
        <v>5907</v>
      </c>
      <c r="M1332" t="str">
        <f t="shared" si="20"/>
        <v>https://cmd-wordpress.qq90si.easypanel.host/wp-content/uploads/2026/06/</v>
      </c>
    </row>
    <row r="1333" spans="1:13" x14ac:dyDescent="0.25">
      <c r="A1333" t="s">
        <v>4347</v>
      </c>
      <c r="B1333" t="s">
        <v>4348</v>
      </c>
      <c r="C1333" t="s">
        <v>4349</v>
      </c>
      <c r="D1333" t="s">
        <v>3562</v>
      </c>
      <c r="E1333" t="s">
        <v>3563</v>
      </c>
      <c r="G1333">
        <v>32</v>
      </c>
      <c r="J1333" s="15" t="s">
        <v>5907</v>
      </c>
      <c r="M1333" t="str">
        <f t="shared" si="20"/>
        <v>https://cmd-wordpress.qq90si.easypanel.host/wp-content/uploads/2026/06/</v>
      </c>
    </row>
    <row r="1334" spans="1:13" x14ac:dyDescent="0.25">
      <c r="A1334" t="s">
        <v>4350</v>
      </c>
      <c r="B1334" t="s">
        <v>4351</v>
      </c>
      <c r="C1334" t="s">
        <v>4352</v>
      </c>
      <c r="D1334" t="s">
        <v>3562</v>
      </c>
      <c r="E1334" t="s">
        <v>3563</v>
      </c>
      <c r="G1334">
        <v>30</v>
      </c>
      <c r="J1334" s="15" t="s">
        <v>5907</v>
      </c>
      <c r="M1334" t="str">
        <f t="shared" si="20"/>
        <v>https://cmd-wordpress.qq90si.easypanel.host/wp-content/uploads/2026/06/</v>
      </c>
    </row>
    <row r="1335" spans="1:13" x14ac:dyDescent="0.25">
      <c r="A1335" t="s">
        <v>4353</v>
      </c>
      <c r="B1335" t="s">
        <v>4354</v>
      </c>
      <c r="C1335" t="s">
        <v>4355</v>
      </c>
      <c r="D1335" t="s">
        <v>3562</v>
      </c>
      <c r="E1335" t="s">
        <v>3563</v>
      </c>
      <c r="G1335">
        <v>12</v>
      </c>
      <c r="J1335" s="15" t="s">
        <v>5907</v>
      </c>
      <c r="M1335" t="str">
        <f t="shared" si="20"/>
        <v>https://cmd-wordpress.qq90si.easypanel.host/wp-content/uploads/2026/06/</v>
      </c>
    </row>
    <row r="1336" spans="1:13" x14ac:dyDescent="0.25">
      <c r="A1336" t="s">
        <v>4356</v>
      </c>
      <c r="B1336" t="s">
        <v>4357</v>
      </c>
      <c r="C1336" t="s">
        <v>4358</v>
      </c>
      <c r="D1336" t="s">
        <v>3562</v>
      </c>
      <c r="E1336" t="s">
        <v>3563</v>
      </c>
      <c r="G1336">
        <v>12</v>
      </c>
      <c r="J1336" s="15" t="s">
        <v>5907</v>
      </c>
      <c r="M1336" t="str">
        <f t="shared" si="20"/>
        <v>https://cmd-wordpress.qq90si.easypanel.host/wp-content/uploads/2026/06/</v>
      </c>
    </row>
    <row r="1337" spans="1:13" x14ac:dyDescent="0.25">
      <c r="A1337" t="s">
        <v>4359</v>
      </c>
      <c r="B1337" t="s">
        <v>4360</v>
      </c>
      <c r="C1337" t="s">
        <v>4361</v>
      </c>
      <c r="D1337" t="s">
        <v>3562</v>
      </c>
      <c r="E1337" t="s">
        <v>3563</v>
      </c>
      <c r="G1337">
        <v>12</v>
      </c>
      <c r="J1337" s="15" t="s">
        <v>5907</v>
      </c>
      <c r="M1337" t="str">
        <f t="shared" si="20"/>
        <v>https://cmd-wordpress.qq90si.easypanel.host/wp-content/uploads/2026/06/</v>
      </c>
    </row>
    <row r="1338" spans="1:13" x14ac:dyDescent="0.25">
      <c r="A1338" t="s">
        <v>4362</v>
      </c>
      <c r="B1338" t="s">
        <v>4363</v>
      </c>
      <c r="C1338" t="s">
        <v>4364</v>
      </c>
      <c r="D1338" t="s">
        <v>3562</v>
      </c>
      <c r="E1338" t="s">
        <v>3563</v>
      </c>
      <c r="G1338">
        <v>12</v>
      </c>
      <c r="J1338" s="15" t="s">
        <v>5907</v>
      </c>
      <c r="M1338" t="str">
        <f t="shared" si="20"/>
        <v>https://cmd-wordpress.qq90si.easypanel.host/wp-content/uploads/2026/06/</v>
      </c>
    </row>
    <row r="1339" spans="1:13" x14ac:dyDescent="0.25">
      <c r="A1339" t="s">
        <v>4365</v>
      </c>
      <c r="B1339" t="s">
        <v>4366</v>
      </c>
      <c r="C1339" t="s">
        <v>4367</v>
      </c>
      <c r="D1339" t="s">
        <v>3562</v>
      </c>
      <c r="E1339" t="s">
        <v>3563</v>
      </c>
      <c r="G1339">
        <v>12</v>
      </c>
      <c r="J1339" s="15" t="s">
        <v>5907</v>
      </c>
      <c r="M1339" t="str">
        <f t="shared" si="20"/>
        <v>https://cmd-wordpress.qq90si.easypanel.host/wp-content/uploads/2026/06/</v>
      </c>
    </row>
    <row r="1340" spans="1:13" x14ac:dyDescent="0.25">
      <c r="A1340" t="s">
        <v>4368</v>
      </c>
      <c r="B1340" t="s">
        <v>4369</v>
      </c>
      <c r="C1340" t="s">
        <v>4370</v>
      </c>
      <c r="D1340" t="s">
        <v>3562</v>
      </c>
      <c r="E1340" t="s">
        <v>3563</v>
      </c>
      <c r="G1340">
        <v>6</v>
      </c>
      <c r="J1340" s="15" t="s">
        <v>5907</v>
      </c>
      <c r="M1340" t="str">
        <f t="shared" si="20"/>
        <v>https://cmd-wordpress.qq90si.easypanel.host/wp-content/uploads/2026/06/</v>
      </c>
    </row>
    <row r="1341" spans="1:13" x14ac:dyDescent="0.25">
      <c r="A1341" t="s">
        <v>4371</v>
      </c>
      <c r="B1341" t="s">
        <v>4372</v>
      </c>
      <c r="C1341" t="s">
        <v>4373</v>
      </c>
      <c r="D1341" t="s">
        <v>3562</v>
      </c>
      <c r="E1341" t="s">
        <v>3563</v>
      </c>
      <c r="G1341">
        <v>6</v>
      </c>
      <c r="J1341" s="15" t="s">
        <v>5907</v>
      </c>
      <c r="M1341" t="str">
        <f t="shared" si="20"/>
        <v>https://cmd-wordpress.qq90si.easypanel.host/wp-content/uploads/2026/06/</v>
      </c>
    </row>
    <row r="1342" spans="1:13" x14ac:dyDescent="0.25">
      <c r="A1342" t="s">
        <v>4374</v>
      </c>
      <c r="B1342" t="s">
        <v>4375</v>
      </c>
      <c r="C1342" t="s">
        <v>4376</v>
      </c>
      <c r="D1342" t="s">
        <v>3562</v>
      </c>
      <c r="E1342" t="s">
        <v>3563</v>
      </c>
      <c r="G1342">
        <v>12</v>
      </c>
      <c r="J1342" s="15" t="s">
        <v>5907</v>
      </c>
      <c r="M1342" t="str">
        <f t="shared" si="20"/>
        <v>https://cmd-wordpress.qq90si.easypanel.host/wp-content/uploads/2026/06/</v>
      </c>
    </row>
    <row r="1343" spans="1:13" x14ac:dyDescent="0.25">
      <c r="A1343" t="s">
        <v>4377</v>
      </c>
      <c r="B1343" t="s">
        <v>4378</v>
      </c>
      <c r="C1343" t="s">
        <v>4379</v>
      </c>
      <c r="D1343" t="s">
        <v>3562</v>
      </c>
      <c r="E1343" t="s">
        <v>3563</v>
      </c>
      <c r="G1343">
        <v>4</v>
      </c>
      <c r="J1343" s="15" t="s">
        <v>5907</v>
      </c>
      <c r="M1343" t="str">
        <f t="shared" si="20"/>
        <v>https://cmd-wordpress.qq90si.easypanel.host/wp-content/uploads/2026/06/</v>
      </c>
    </row>
    <row r="1344" spans="1:13" x14ac:dyDescent="0.25">
      <c r="A1344" t="s">
        <v>4380</v>
      </c>
      <c r="B1344" t="s">
        <v>4381</v>
      </c>
      <c r="C1344" t="s">
        <v>4382</v>
      </c>
      <c r="D1344" t="s">
        <v>3562</v>
      </c>
      <c r="E1344" t="s">
        <v>3563</v>
      </c>
      <c r="G1344">
        <v>9</v>
      </c>
      <c r="J1344" s="15" t="s">
        <v>5907</v>
      </c>
      <c r="M1344" t="str">
        <f t="shared" si="20"/>
        <v>https://cmd-wordpress.qq90si.easypanel.host/wp-content/uploads/2026/06/</v>
      </c>
    </row>
    <row r="1345" spans="1:13" x14ac:dyDescent="0.25">
      <c r="A1345" t="s">
        <v>4383</v>
      </c>
      <c r="B1345" t="s">
        <v>4384</v>
      </c>
      <c r="C1345" t="s">
        <v>4385</v>
      </c>
      <c r="D1345" t="s">
        <v>3562</v>
      </c>
      <c r="E1345" t="s">
        <v>3563</v>
      </c>
      <c r="G1345">
        <v>5</v>
      </c>
      <c r="J1345" s="15" t="s">
        <v>5907</v>
      </c>
      <c r="M1345" t="str">
        <f t="shared" si="20"/>
        <v>https://cmd-wordpress.qq90si.easypanel.host/wp-content/uploads/2026/06/</v>
      </c>
    </row>
    <row r="1346" spans="1:13" x14ac:dyDescent="0.25">
      <c r="A1346" t="s">
        <v>4386</v>
      </c>
      <c r="B1346" t="s">
        <v>4387</v>
      </c>
      <c r="C1346" t="s">
        <v>4388</v>
      </c>
      <c r="D1346" t="s">
        <v>3562</v>
      </c>
      <c r="E1346" t="s">
        <v>3563</v>
      </c>
      <c r="G1346">
        <v>12</v>
      </c>
      <c r="J1346" s="15" t="s">
        <v>5907</v>
      </c>
      <c r="M1346" t="str">
        <f t="shared" si="20"/>
        <v>https://cmd-wordpress.qq90si.easypanel.host/wp-content/uploads/2026/06/</v>
      </c>
    </row>
    <row r="1347" spans="1:13" x14ac:dyDescent="0.25">
      <c r="A1347" t="s">
        <v>4389</v>
      </c>
      <c r="B1347" t="s">
        <v>4390</v>
      </c>
      <c r="C1347" t="s">
        <v>4391</v>
      </c>
      <c r="D1347" t="s">
        <v>3562</v>
      </c>
      <c r="E1347" t="s">
        <v>3563</v>
      </c>
      <c r="G1347">
        <v>12</v>
      </c>
      <c r="J1347" s="15" t="s">
        <v>5907</v>
      </c>
      <c r="M1347" t="str">
        <f t="shared" si="20"/>
        <v>https://cmd-wordpress.qq90si.easypanel.host/wp-content/uploads/2026/06/</v>
      </c>
    </row>
    <row r="1348" spans="1:13" x14ac:dyDescent="0.25">
      <c r="A1348" t="s">
        <v>4392</v>
      </c>
      <c r="B1348" t="s">
        <v>4393</v>
      </c>
      <c r="C1348" t="s">
        <v>4394</v>
      </c>
      <c r="D1348" t="s">
        <v>3562</v>
      </c>
      <c r="E1348" t="s">
        <v>3563</v>
      </c>
      <c r="G1348">
        <v>12</v>
      </c>
      <c r="J1348" s="15" t="s">
        <v>5907</v>
      </c>
      <c r="M1348" t="str">
        <f t="shared" ref="M1348:M1411" si="21">CONCATENATE(J1348,K1348)</f>
        <v>https://cmd-wordpress.qq90si.easypanel.host/wp-content/uploads/2026/06/</v>
      </c>
    </row>
    <row r="1349" spans="1:13" x14ac:dyDescent="0.25">
      <c r="A1349" t="s">
        <v>4395</v>
      </c>
      <c r="B1349" t="s">
        <v>4396</v>
      </c>
      <c r="C1349" t="s">
        <v>4397</v>
      </c>
      <c r="D1349" t="s">
        <v>3562</v>
      </c>
      <c r="E1349" t="s">
        <v>3563</v>
      </c>
      <c r="G1349">
        <v>12</v>
      </c>
      <c r="J1349" s="15" t="s">
        <v>5907</v>
      </c>
      <c r="M1349" t="str">
        <f t="shared" si="21"/>
        <v>https://cmd-wordpress.qq90si.easypanel.host/wp-content/uploads/2026/06/</v>
      </c>
    </row>
    <row r="1350" spans="1:13" x14ac:dyDescent="0.25">
      <c r="A1350" t="s">
        <v>4398</v>
      </c>
      <c r="B1350" t="s">
        <v>4399</v>
      </c>
      <c r="C1350" t="s">
        <v>4400</v>
      </c>
      <c r="D1350" t="s">
        <v>3562</v>
      </c>
      <c r="E1350" t="s">
        <v>3563</v>
      </c>
      <c r="G1350">
        <v>6</v>
      </c>
      <c r="J1350" s="15" t="s">
        <v>5907</v>
      </c>
      <c r="M1350" t="str">
        <f t="shared" si="21"/>
        <v>https://cmd-wordpress.qq90si.easypanel.host/wp-content/uploads/2026/06/</v>
      </c>
    </row>
    <row r="1351" spans="1:13" x14ac:dyDescent="0.25">
      <c r="A1351" t="s">
        <v>4401</v>
      </c>
      <c r="B1351" t="s">
        <v>4402</v>
      </c>
      <c r="C1351" t="s">
        <v>4403</v>
      </c>
      <c r="D1351" t="s">
        <v>3562</v>
      </c>
      <c r="E1351" t="s">
        <v>3563</v>
      </c>
      <c r="G1351">
        <v>6</v>
      </c>
      <c r="J1351" s="15" t="s">
        <v>5907</v>
      </c>
      <c r="M1351" t="str">
        <f t="shared" si="21"/>
        <v>https://cmd-wordpress.qq90si.easypanel.host/wp-content/uploads/2026/06/</v>
      </c>
    </row>
    <row r="1352" spans="1:13" x14ac:dyDescent="0.25">
      <c r="A1352" t="s">
        <v>4404</v>
      </c>
      <c r="B1352" t="s">
        <v>4405</v>
      </c>
      <c r="C1352" t="s">
        <v>4406</v>
      </c>
      <c r="D1352" t="s">
        <v>3562</v>
      </c>
      <c r="E1352" t="s">
        <v>3563</v>
      </c>
      <c r="G1352">
        <v>6</v>
      </c>
      <c r="J1352" s="15" t="s">
        <v>5907</v>
      </c>
      <c r="M1352" t="str">
        <f t="shared" si="21"/>
        <v>https://cmd-wordpress.qq90si.easypanel.host/wp-content/uploads/2026/06/</v>
      </c>
    </row>
    <row r="1353" spans="1:13" x14ac:dyDescent="0.25">
      <c r="A1353" t="s">
        <v>4407</v>
      </c>
      <c r="B1353" t="s">
        <v>4408</v>
      </c>
      <c r="C1353" t="s">
        <v>4409</v>
      </c>
      <c r="D1353" t="s">
        <v>3562</v>
      </c>
      <c r="E1353" t="s">
        <v>3563</v>
      </c>
      <c r="G1353">
        <v>12</v>
      </c>
      <c r="J1353" s="15" t="s">
        <v>5907</v>
      </c>
      <c r="M1353" t="str">
        <f t="shared" si="21"/>
        <v>https://cmd-wordpress.qq90si.easypanel.host/wp-content/uploads/2026/06/</v>
      </c>
    </row>
    <row r="1354" spans="1:13" x14ac:dyDescent="0.25">
      <c r="A1354" t="s">
        <v>4410</v>
      </c>
      <c r="B1354" t="s">
        <v>4411</v>
      </c>
      <c r="C1354" t="s">
        <v>4412</v>
      </c>
      <c r="D1354" t="s">
        <v>3562</v>
      </c>
      <c r="E1354" t="s">
        <v>3563</v>
      </c>
      <c r="G1354">
        <v>6</v>
      </c>
      <c r="J1354" s="15" t="s">
        <v>5907</v>
      </c>
      <c r="M1354" t="str">
        <f t="shared" si="21"/>
        <v>https://cmd-wordpress.qq90si.easypanel.host/wp-content/uploads/2026/06/</v>
      </c>
    </row>
    <row r="1355" spans="1:13" x14ac:dyDescent="0.25">
      <c r="A1355" t="s">
        <v>4413</v>
      </c>
      <c r="B1355" t="s">
        <v>4414</v>
      </c>
      <c r="C1355" t="s">
        <v>4415</v>
      </c>
      <c r="D1355" t="s">
        <v>3562</v>
      </c>
      <c r="E1355" t="s">
        <v>3563</v>
      </c>
      <c r="G1355">
        <v>12</v>
      </c>
      <c r="J1355" s="15" t="s">
        <v>5907</v>
      </c>
      <c r="M1355" t="str">
        <f t="shared" si="21"/>
        <v>https://cmd-wordpress.qq90si.easypanel.host/wp-content/uploads/2026/06/</v>
      </c>
    </row>
    <row r="1356" spans="1:13" x14ac:dyDescent="0.25">
      <c r="A1356" t="s">
        <v>4416</v>
      </c>
      <c r="B1356" t="s">
        <v>4417</v>
      </c>
      <c r="C1356" t="s">
        <v>4418</v>
      </c>
      <c r="D1356" t="s">
        <v>3562</v>
      </c>
      <c r="E1356" t="s">
        <v>3563</v>
      </c>
      <c r="G1356">
        <v>6</v>
      </c>
      <c r="J1356" s="15" t="s">
        <v>5907</v>
      </c>
      <c r="M1356" t="str">
        <f t="shared" si="21"/>
        <v>https://cmd-wordpress.qq90si.easypanel.host/wp-content/uploads/2026/06/</v>
      </c>
    </row>
    <row r="1357" spans="1:13" x14ac:dyDescent="0.25">
      <c r="A1357" t="s">
        <v>4419</v>
      </c>
      <c r="B1357" t="s">
        <v>4420</v>
      </c>
      <c r="C1357" t="s">
        <v>4421</v>
      </c>
      <c r="D1357" t="s">
        <v>3562</v>
      </c>
      <c r="E1357" t="s">
        <v>3563</v>
      </c>
      <c r="G1357">
        <v>40</v>
      </c>
      <c r="J1357" s="15" t="s">
        <v>5907</v>
      </c>
      <c r="M1357" t="str">
        <f t="shared" si="21"/>
        <v>https://cmd-wordpress.qq90si.easypanel.host/wp-content/uploads/2026/06/</v>
      </c>
    </row>
    <row r="1358" spans="1:13" x14ac:dyDescent="0.25">
      <c r="A1358" t="s">
        <v>4422</v>
      </c>
      <c r="B1358" t="s">
        <v>4423</v>
      </c>
      <c r="C1358" t="s">
        <v>4424</v>
      </c>
      <c r="D1358" t="s">
        <v>3562</v>
      </c>
      <c r="E1358" t="s">
        <v>3563</v>
      </c>
      <c r="G1358">
        <v>12</v>
      </c>
      <c r="J1358" s="15" t="s">
        <v>5907</v>
      </c>
      <c r="M1358" t="str">
        <f t="shared" si="21"/>
        <v>https://cmd-wordpress.qq90si.easypanel.host/wp-content/uploads/2026/06/</v>
      </c>
    </row>
    <row r="1359" spans="1:13" x14ac:dyDescent="0.25">
      <c r="A1359" t="s">
        <v>4425</v>
      </c>
      <c r="B1359" t="s">
        <v>4426</v>
      </c>
      <c r="C1359" t="s">
        <v>4427</v>
      </c>
      <c r="D1359" t="s">
        <v>3562</v>
      </c>
      <c r="E1359" t="s">
        <v>3563</v>
      </c>
      <c r="G1359">
        <v>12</v>
      </c>
      <c r="J1359" s="15" t="s">
        <v>5907</v>
      </c>
      <c r="M1359" t="str">
        <f t="shared" si="21"/>
        <v>https://cmd-wordpress.qq90si.easypanel.host/wp-content/uploads/2026/06/</v>
      </c>
    </row>
    <row r="1360" spans="1:13" x14ac:dyDescent="0.25">
      <c r="A1360" t="s">
        <v>4428</v>
      </c>
      <c r="B1360" t="s">
        <v>4429</v>
      </c>
      <c r="C1360" t="s">
        <v>4430</v>
      </c>
      <c r="D1360" t="s">
        <v>3562</v>
      </c>
      <c r="E1360" t="s">
        <v>3563</v>
      </c>
      <c r="G1360">
        <v>24</v>
      </c>
      <c r="J1360" s="15" t="s">
        <v>5907</v>
      </c>
      <c r="M1360" t="str">
        <f t="shared" si="21"/>
        <v>https://cmd-wordpress.qq90si.easypanel.host/wp-content/uploads/2026/06/</v>
      </c>
    </row>
    <row r="1361" spans="1:13" x14ac:dyDescent="0.25">
      <c r="A1361" t="s">
        <v>4431</v>
      </c>
      <c r="B1361" t="s">
        <v>4432</v>
      </c>
      <c r="C1361" t="s">
        <v>4433</v>
      </c>
      <c r="D1361" t="s">
        <v>3562</v>
      </c>
      <c r="E1361" t="s">
        <v>3563</v>
      </c>
      <c r="G1361">
        <v>6</v>
      </c>
      <c r="J1361" s="15" t="s">
        <v>5907</v>
      </c>
      <c r="M1361" t="str">
        <f t="shared" si="21"/>
        <v>https://cmd-wordpress.qq90si.easypanel.host/wp-content/uploads/2026/06/</v>
      </c>
    </row>
    <row r="1362" spans="1:13" x14ac:dyDescent="0.25">
      <c r="A1362" t="s">
        <v>4434</v>
      </c>
      <c r="B1362" t="s">
        <v>4435</v>
      </c>
      <c r="C1362" t="s">
        <v>4436</v>
      </c>
      <c r="D1362" t="s">
        <v>3562</v>
      </c>
      <c r="E1362" t="s">
        <v>3563</v>
      </c>
      <c r="G1362">
        <v>6</v>
      </c>
      <c r="J1362" s="15" t="s">
        <v>5907</v>
      </c>
      <c r="M1362" t="str">
        <f t="shared" si="21"/>
        <v>https://cmd-wordpress.qq90si.easypanel.host/wp-content/uploads/2026/06/</v>
      </c>
    </row>
    <row r="1363" spans="1:13" x14ac:dyDescent="0.25">
      <c r="A1363" t="s">
        <v>4437</v>
      </c>
      <c r="B1363" t="s">
        <v>4438</v>
      </c>
      <c r="C1363" t="s">
        <v>4439</v>
      </c>
      <c r="D1363" t="s">
        <v>3562</v>
      </c>
      <c r="E1363" t="s">
        <v>3563</v>
      </c>
      <c r="G1363">
        <v>6</v>
      </c>
      <c r="J1363" s="15" t="s">
        <v>5907</v>
      </c>
      <c r="M1363" t="str">
        <f t="shared" si="21"/>
        <v>https://cmd-wordpress.qq90si.easypanel.host/wp-content/uploads/2026/06/</v>
      </c>
    </row>
    <row r="1364" spans="1:13" x14ac:dyDescent="0.25">
      <c r="A1364" t="s">
        <v>4440</v>
      </c>
      <c r="B1364" t="s">
        <v>4441</v>
      </c>
      <c r="C1364" t="s">
        <v>4442</v>
      </c>
      <c r="D1364" t="s">
        <v>3562</v>
      </c>
      <c r="E1364" t="s">
        <v>3563</v>
      </c>
      <c r="G1364">
        <v>6</v>
      </c>
      <c r="J1364" s="15" t="s">
        <v>5907</v>
      </c>
      <c r="M1364" t="str">
        <f t="shared" si="21"/>
        <v>https://cmd-wordpress.qq90si.easypanel.host/wp-content/uploads/2026/06/</v>
      </c>
    </row>
    <row r="1365" spans="1:13" x14ac:dyDescent="0.25">
      <c r="A1365" t="s">
        <v>4443</v>
      </c>
      <c r="B1365" t="s">
        <v>4444</v>
      </c>
      <c r="C1365" t="s">
        <v>4445</v>
      </c>
      <c r="D1365" t="s">
        <v>3562</v>
      </c>
      <c r="E1365" t="s">
        <v>3563</v>
      </c>
      <c r="G1365">
        <v>6</v>
      </c>
      <c r="J1365" s="15" t="s">
        <v>5907</v>
      </c>
      <c r="M1365" t="str">
        <f t="shared" si="21"/>
        <v>https://cmd-wordpress.qq90si.easypanel.host/wp-content/uploads/2026/06/</v>
      </c>
    </row>
    <row r="1366" spans="1:13" x14ac:dyDescent="0.25">
      <c r="A1366" t="s">
        <v>4446</v>
      </c>
      <c r="B1366" t="s">
        <v>4447</v>
      </c>
      <c r="C1366" t="s">
        <v>4448</v>
      </c>
      <c r="D1366" t="s">
        <v>3562</v>
      </c>
      <c r="E1366" t="s">
        <v>3563</v>
      </c>
      <c r="G1366">
        <v>6</v>
      </c>
      <c r="J1366" s="15" t="s">
        <v>5907</v>
      </c>
      <c r="M1366" t="str">
        <f t="shared" si="21"/>
        <v>https://cmd-wordpress.qq90si.easypanel.host/wp-content/uploads/2026/06/</v>
      </c>
    </row>
    <row r="1367" spans="1:13" x14ac:dyDescent="0.25">
      <c r="A1367" t="s">
        <v>4449</v>
      </c>
      <c r="B1367" t="s">
        <v>4450</v>
      </c>
      <c r="C1367" t="s">
        <v>4451</v>
      </c>
      <c r="D1367" t="s">
        <v>3562</v>
      </c>
      <c r="E1367" t="s">
        <v>3563</v>
      </c>
      <c r="G1367">
        <v>6</v>
      </c>
      <c r="J1367" s="15" t="s">
        <v>5907</v>
      </c>
      <c r="M1367" t="str">
        <f t="shared" si="21"/>
        <v>https://cmd-wordpress.qq90si.easypanel.host/wp-content/uploads/2026/06/</v>
      </c>
    </row>
    <row r="1368" spans="1:13" x14ac:dyDescent="0.25">
      <c r="A1368" t="s">
        <v>4452</v>
      </c>
      <c r="B1368" t="s">
        <v>4453</v>
      </c>
      <c r="C1368" t="s">
        <v>4454</v>
      </c>
      <c r="D1368" t="s">
        <v>3562</v>
      </c>
      <c r="E1368" t="s">
        <v>3563</v>
      </c>
      <c r="G1368">
        <v>6</v>
      </c>
      <c r="J1368" s="15" t="s">
        <v>5907</v>
      </c>
      <c r="M1368" t="str">
        <f t="shared" si="21"/>
        <v>https://cmd-wordpress.qq90si.easypanel.host/wp-content/uploads/2026/06/</v>
      </c>
    </row>
    <row r="1369" spans="1:13" x14ac:dyDescent="0.25">
      <c r="A1369" t="s">
        <v>4455</v>
      </c>
      <c r="B1369" t="s">
        <v>4456</v>
      </c>
      <c r="C1369" t="s">
        <v>4457</v>
      </c>
      <c r="D1369" t="s">
        <v>3562</v>
      </c>
      <c r="E1369" t="s">
        <v>3563</v>
      </c>
      <c r="G1369">
        <v>6</v>
      </c>
      <c r="J1369" s="15" t="s">
        <v>5907</v>
      </c>
      <c r="M1369" t="str">
        <f t="shared" si="21"/>
        <v>https://cmd-wordpress.qq90si.easypanel.host/wp-content/uploads/2026/06/</v>
      </c>
    </row>
    <row r="1370" spans="1:13" x14ac:dyDescent="0.25">
      <c r="A1370" t="s">
        <v>4458</v>
      </c>
      <c r="B1370" t="s">
        <v>4459</v>
      </c>
      <c r="C1370" t="s">
        <v>4460</v>
      </c>
      <c r="D1370" t="s">
        <v>3562</v>
      </c>
      <c r="E1370" t="s">
        <v>3563</v>
      </c>
      <c r="G1370">
        <v>6</v>
      </c>
      <c r="J1370" s="15" t="s">
        <v>5907</v>
      </c>
      <c r="M1370" t="str">
        <f t="shared" si="21"/>
        <v>https://cmd-wordpress.qq90si.easypanel.host/wp-content/uploads/2026/06/</v>
      </c>
    </row>
    <row r="1371" spans="1:13" x14ac:dyDescent="0.25">
      <c r="A1371" t="s">
        <v>4461</v>
      </c>
      <c r="B1371" t="s">
        <v>4462</v>
      </c>
      <c r="C1371" t="s">
        <v>4463</v>
      </c>
      <c r="D1371" t="s">
        <v>3562</v>
      </c>
      <c r="E1371" t="s">
        <v>3563</v>
      </c>
      <c r="G1371">
        <v>6</v>
      </c>
      <c r="J1371" s="15" t="s">
        <v>5907</v>
      </c>
      <c r="M1371" t="str">
        <f t="shared" si="21"/>
        <v>https://cmd-wordpress.qq90si.easypanel.host/wp-content/uploads/2026/06/</v>
      </c>
    </row>
    <row r="1372" spans="1:13" x14ac:dyDescent="0.25">
      <c r="A1372" t="s">
        <v>4464</v>
      </c>
      <c r="B1372" t="s">
        <v>4465</v>
      </c>
      <c r="C1372" t="s">
        <v>4466</v>
      </c>
      <c r="D1372" t="s">
        <v>3562</v>
      </c>
      <c r="E1372" t="s">
        <v>3563</v>
      </c>
      <c r="G1372">
        <v>6</v>
      </c>
      <c r="J1372" s="15" t="s">
        <v>5907</v>
      </c>
      <c r="M1372" t="str">
        <f t="shared" si="21"/>
        <v>https://cmd-wordpress.qq90si.easypanel.host/wp-content/uploads/2026/06/</v>
      </c>
    </row>
    <row r="1373" spans="1:13" x14ac:dyDescent="0.25">
      <c r="A1373" t="s">
        <v>4467</v>
      </c>
      <c r="B1373" t="s">
        <v>4468</v>
      </c>
      <c r="C1373" t="s">
        <v>4469</v>
      </c>
      <c r="D1373" t="s">
        <v>3562</v>
      </c>
      <c r="E1373" t="s">
        <v>3563</v>
      </c>
      <c r="G1373">
        <v>6</v>
      </c>
      <c r="J1373" s="15" t="s">
        <v>5907</v>
      </c>
      <c r="M1373" t="str">
        <f t="shared" si="21"/>
        <v>https://cmd-wordpress.qq90si.easypanel.host/wp-content/uploads/2026/06/</v>
      </c>
    </row>
    <row r="1374" spans="1:13" x14ac:dyDescent="0.25">
      <c r="A1374" t="s">
        <v>4470</v>
      </c>
      <c r="B1374" t="s">
        <v>4471</v>
      </c>
      <c r="C1374" t="s">
        <v>4472</v>
      </c>
      <c r="D1374" t="s">
        <v>3562</v>
      </c>
      <c r="E1374" t="s">
        <v>3563</v>
      </c>
      <c r="G1374">
        <v>3</v>
      </c>
      <c r="J1374" s="15" t="s">
        <v>5907</v>
      </c>
      <c r="M1374" t="str">
        <f t="shared" si="21"/>
        <v>https://cmd-wordpress.qq90si.easypanel.host/wp-content/uploads/2026/06/</v>
      </c>
    </row>
    <row r="1375" spans="1:13" x14ac:dyDescent="0.25">
      <c r="A1375" t="s">
        <v>4473</v>
      </c>
      <c r="B1375" t="s">
        <v>4474</v>
      </c>
      <c r="C1375" t="s">
        <v>4475</v>
      </c>
      <c r="D1375" t="s">
        <v>3562</v>
      </c>
      <c r="E1375" t="s">
        <v>3563</v>
      </c>
      <c r="G1375">
        <v>3</v>
      </c>
      <c r="J1375" s="15" t="s">
        <v>5907</v>
      </c>
      <c r="M1375" t="str">
        <f t="shared" si="21"/>
        <v>https://cmd-wordpress.qq90si.easypanel.host/wp-content/uploads/2026/06/</v>
      </c>
    </row>
    <row r="1376" spans="1:13" x14ac:dyDescent="0.25">
      <c r="A1376" t="s">
        <v>4476</v>
      </c>
      <c r="B1376" t="s">
        <v>4477</v>
      </c>
      <c r="C1376" t="s">
        <v>4478</v>
      </c>
      <c r="D1376" t="s">
        <v>3562</v>
      </c>
      <c r="E1376" t="s">
        <v>3563</v>
      </c>
      <c r="G1376">
        <v>3</v>
      </c>
      <c r="J1376" s="15" t="s">
        <v>5907</v>
      </c>
      <c r="M1376" t="str">
        <f t="shared" si="21"/>
        <v>https://cmd-wordpress.qq90si.easypanel.host/wp-content/uploads/2026/06/</v>
      </c>
    </row>
    <row r="1377" spans="1:13" x14ac:dyDescent="0.25">
      <c r="A1377" t="s">
        <v>4479</v>
      </c>
      <c r="B1377" t="s">
        <v>4480</v>
      </c>
      <c r="C1377" t="s">
        <v>4481</v>
      </c>
      <c r="D1377" t="s">
        <v>3562</v>
      </c>
      <c r="E1377" t="s">
        <v>3563</v>
      </c>
      <c r="G1377">
        <v>3</v>
      </c>
      <c r="J1377" s="15" t="s">
        <v>5907</v>
      </c>
      <c r="M1377" t="str">
        <f t="shared" si="21"/>
        <v>https://cmd-wordpress.qq90si.easypanel.host/wp-content/uploads/2026/06/</v>
      </c>
    </row>
    <row r="1378" spans="1:13" x14ac:dyDescent="0.25">
      <c r="A1378" t="s">
        <v>4482</v>
      </c>
      <c r="B1378" t="s">
        <v>4483</v>
      </c>
      <c r="C1378" t="s">
        <v>4484</v>
      </c>
      <c r="D1378" t="s">
        <v>3562</v>
      </c>
      <c r="E1378" t="s">
        <v>3563</v>
      </c>
      <c r="G1378">
        <v>3</v>
      </c>
      <c r="J1378" s="15" t="s">
        <v>5907</v>
      </c>
      <c r="M1378" t="str">
        <f t="shared" si="21"/>
        <v>https://cmd-wordpress.qq90si.easypanel.host/wp-content/uploads/2026/06/</v>
      </c>
    </row>
    <row r="1379" spans="1:13" x14ac:dyDescent="0.25">
      <c r="A1379" t="s">
        <v>4485</v>
      </c>
      <c r="B1379" t="s">
        <v>4486</v>
      </c>
      <c r="C1379" t="s">
        <v>4487</v>
      </c>
      <c r="D1379" t="s">
        <v>3562</v>
      </c>
      <c r="E1379" t="s">
        <v>3563</v>
      </c>
      <c r="G1379">
        <v>3</v>
      </c>
      <c r="J1379" s="15" t="s">
        <v>5907</v>
      </c>
      <c r="M1379" t="str">
        <f t="shared" si="21"/>
        <v>https://cmd-wordpress.qq90si.easypanel.host/wp-content/uploads/2026/06/</v>
      </c>
    </row>
    <row r="1380" spans="1:13" x14ac:dyDescent="0.25">
      <c r="A1380" t="s">
        <v>4488</v>
      </c>
      <c r="B1380" t="s">
        <v>4489</v>
      </c>
      <c r="C1380" t="s">
        <v>4490</v>
      </c>
      <c r="D1380" t="s">
        <v>3562</v>
      </c>
      <c r="E1380" t="s">
        <v>3563</v>
      </c>
      <c r="G1380">
        <v>3</v>
      </c>
      <c r="J1380" s="15" t="s">
        <v>5907</v>
      </c>
      <c r="M1380" t="str">
        <f t="shared" si="21"/>
        <v>https://cmd-wordpress.qq90si.easypanel.host/wp-content/uploads/2026/06/</v>
      </c>
    </row>
    <row r="1381" spans="1:13" x14ac:dyDescent="0.25">
      <c r="A1381" t="s">
        <v>4491</v>
      </c>
      <c r="B1381" t="s">
        <v>4492</v>
      </c>
      <c r="C1381" t="s">
        <v>4493</v>
      </c>
      <c r="D1381" t="s">
        <v>3562</v>
      </c>
      <c r="E1381" t="s">
        <v>3563</v>
      </c>
      <c r="G1381">
        <v>3</v>
      </c>
      <c r="J1381" s="15" t="s">
        <v>5907</v>
      </c>
      <c r="M1381" t="str">
        <f t="shared" si="21"/>
        <v>https://cmd-wordpress.qq90si.easypanel.host/wp-content/uploads/2026/06/</v>
      </c>
    </row>
    <row r="1382" spans="1:13" x14ac:dyDescent="0.25">
      <c r="A1382" t="s">
        <v>4494</v>
      </c>
      <c r="B1382" t="s">
        <v>4495</v>
      </c>
      <c r="C1382" t="s">
        <v>4496</v>
      </c>
      <c r="D1382" t="s">
        <v>3562</v>
      </c>
      <c r="E1382" t="s">
        <v>3563</v>
      </c>
      <c r="G1382">
        <v>3</v>
      </c>
      <c r="J1382" s="15" t="s">
        <v>5907</v>
      </c>
      <c r="M1382" t="str">
        <f t="shared" si="21"/>
        <v>https://cmd-wordpress.qq90si.easypanel.host/wp-content/uploads/2026/06/</v>
      </c>
    </row>
    <row r="1383" spans="1:13" x14ac:dyDescent="0.25">
      <c r="A1383" t="s">
        <v>4497</v>
      </c>
      <c r="B1383" t="s">
        <v>4498</v>
      </c>
      <c r="C1383" t="s">
        <v>4499</v>
      </c>
      <c r="D1383" t="s">
        <v>3562</v>
      </c>
      <c r="E1383" t="s">
        <v>3563</v>
      </c>
      <c r="G1383">
        <v>3</v>
      </c>
      <c r="J1383" s="15" t="s">
        <v>5907</v>
      </c>
      <c r="M1383" t="str">
        <f t="shared" si="21"/>
        <v>https://cmd-wordpress.qq90si.easypanel.host/wp-content/uploads/2026/06/</v>
      </c>
    </row>
    <row r="1384" spans="1:13" x14ac:dyDescent="0.25">
      <c r="A1384" t="s">
        <v>4500</v>
      </c>
      <c r="B1384" t="s">
        <v>4501</v>
      </c>
      <c r="C1384" t="s">
        <v>4502</v>
      </c>
      <c r="D1384" t="s">
        <v>3562</v>
      </c>
      <c r="E1384" t="s">
        <v>3563</v>
      </c>
      <c r="G1384">
        <v>3</v>
      </c>
      <c r="J1384" s="15" t="s">
        <v>5907</v>
      </c>
      <c r="M1384" t="str">
        <f t="shared" si="21"/>
        <v>https://cmd-wordpress.qq90si.easypanel.host/wp-content/uploads/2026/06/</v>
      </c>
    </row>
    <row r="1385" spans="1:13" x14ac:dyDescent="0.25">
      <c r="A1385" t="s">
        <v>4503</v>
      </c>
      <c r="B1385" t="s">
        <v>4504</v>
      </c>
      <c r="C1385" t="s">
        <v>4505</v>
      </c>
      <c r="D1385" t="s">
        <v>3562</v>
      </c>
      <c r="E1385" t="s">
        <v>3563</v>
      </c>
      <c r="G1385">
        <v>3</v>
      </c>
      <c r="J1385" s="15" t="s">
        <v>5907</v>
      </c>
      <c r="M1385" t="str">
        <f t="shared" si="21"/>
        <v>https://cmd-wordpress.qq90si.easypanel.host/wp-content/uploads/2026/06/</v>
      </c>
    </row>
    <row r="1386" spans="1:13" x14ac:dyDescent="0.25">
      <c r="A1386" t="s">
        <v>4506</v>
      </c>
      <c r="B1386" t="s">
        <v>4507</v>
      </c>
      <c r="C1386" t="s">
        <v>4508</v>
      </c>
      <c r="D1386" t="s">
        <v>3562</v>
      </c>
      <c r="E1386" t="s">
        <v>3563</v>
      </c>
      <c r="G1386">
        <v>3</v>
      </c>
      <c r="J1386" s="15" t="s">
        <v>5907</v>
      </c>
      <c r="M1386" t="str">
        <f t="shared" si="21"/>
        <v>https://cmd-wordpress.qq90si.easypanel.host/wp-content/uploads/2026/06/</v>
      </c>
    </row>
    <row r="1387" spans="1:13" x14ac:dyDescent="0.25">
      <c r="A1387" t="s">
        <v>4509</v>
      </c>
      <c r="B1387" t="s">
        <v>4510</v>
      </c>
      <c r="C1387" t="s">
        <v>4511</v>
      </c>
      <c r="D1387" t="s">
        <v>3562</v>
      </c>
      <c r="E1387" t="s">
        <v>3563</v>
      </c>
      <c r="G1387">
        <v>3</v>
      </c>
      <c r="J1387" s="15" t="s">
        <v>5907</v>
      </c>
      <c r="M1387" t="str">
        <f t="shared" si="21"/>
        <v>https://cmd-wordpress.qq90si.easypanel.host/wp-content/uploads/2026/06/</v>
      </c>
    </row>
    <row r="1388" spans="1:13" x14ac:dyDescent="0.25">
      <c r="A1388" t="s">
        <v>4512</v>
      </c>
      <c r="B1388" t="s">
        <v>4513</v>
      </c>
      <c r="C1388" t="s">
        <v>4514</v>
      </c>
      <c r="D1388" t="s">
        <v>3562</v>
      </c>
      <c r="E1388" t="s">
        <v>3563</v>
      </c>
      <c r="G1388">
        <v>3</v>
      </c>
      <c r="J1388" s="15" t="s">
        <v>5907</v>
      </c>
      <c r="M1388" t="str">
        <f t="shared" si="21"/>
        <v>https://cmd-wordpress.qq90si.easypanel.host/wp-content/uploads/2026/06/</v>
      </c>
    </row>
    <row r="1389" spans="1:13" x14ac:dyDescent="0.25">
      <c r="A1389" t="s">
        <v>4515</v>
      </c>
      <c r="B1389" t="s">
        <v>4516</v>
      </c>
      <c r="C1389" t="s">
        <v>4517</v>
      </c>
      <c r="D1389" t="s">
        <v>3562</v>
      </c>
      <c r="E1389" t="s">
        <v>3563</v>
      </c>
      <c r="G1389">
        <v>3</v>
      </c>
      <c r="J1389" s="15" t="s">
        <v>5907</v>
      </c>
      <c r="M1389" t="str">
        <f t="shared" si="21"/>
        <v>https://cmd-wordpress.qq90si.easypanel.host/wp-content/uploads/2026/06/</v>
      </c>
    </row>
    <row r="1390" spans="1:13" x14ac:dyDescent="0.25">
      <c r="A1390" t="s">
        <v>4518</v>
      </c>
      <c r="B1390" t="s">
        <v>4519</v>
      </c>
      <c r="C1390" t="s">
        <v>4520</v>
      </c>
      <c r="D1390" t="s">
        <v>3562</v>
      </c>
      <c r="E1390" t="s">
        <v>3563</v>
      </c>
      <c r="G1390">
        <v>3</v>
      </c>
      <c r="J1390" s="15" t="s">
        <v>5907</v>
      </c>
      <c r="M1390" t="str">
        <f t="shared" si="21"/>
        <v>https://cmd-wordpress.qq90si.easypanel.host/wp-content/uploads/2026/06/</v>
      </c>
    </row>
    <row r="1391" spans="1:13" x14ac:dyDescent="0.25">
      <c r="A1391" t="s">
        <v>4521</v>
      </c>
      <c r="B1391" t="s">
        <v>4522</v>
      </c>
      <c r="C1391" t="s">
        <v>4523</v>
      </c>
      <c r="D1391" t="s">
        <v>3562</v>
      </c>
      <c r="E1391" t="s">
        <v>3563</v>
      </c>
      <c r="G1391">
        <v>3</v>
      </c>
      <c r="J1391" s="15" t="s">
        <v>5907</v>
      </c>
      <c r="M1391" t="str">
        <f t="shared" si="21"/>
        <v>https://cmd-wordpress.qq90si.easypanel.host/wp-content/uploads/2026/06/</v>
      </c>
    </row>
    <row r="1392" spans="1:13" x14ac:dyDescent="0.25">
      <c r="A1392" t="s">
        <v>4524</v>
      </c>
      <c r="B1392" t="s">
        <v>4525</v>
      </c>
      <c r="C1392" t="s">
        <v>4526</v>
      </c>
      <c r="D1392" t="s">
        <v>3562</v>
      </c>
      <c r="E1392" t="s">
        <v>3563</v>
      </c>
      <c r="G1392">
        <v>3</v>
      </c>
      <c r="J1392" s="15" t="s">
        <v>5907</v>
      </c>
      <c r="M1392" t="str">
        <f t="shared" si="21"/>
        <v>https://cmd-wordpress.qq90si.easypanel.host/wp-content/uploads/2026/06/</v>
      </c>
    </row>
    <row r="1393" spans="1:13" x14ac:dyDescent="0.25">
      <c r="A1393" t="s">
        <v>4527</v>
      </c>
      <c r="B1393" t="s">
        <v>4528</v>
      </c>
      <c r="C1393" t="s">
        <v>4529</v>
      </c>
      <c r="D1393" t="s">
        <v>3562</v>
      </c>
      <c r="E1393" t="s">
        <v>3563</v>
      </c>
      <c r="G1393">
        <v>3</v>
      </c>
      <c r="J1393" s="15" t="s">
        <v>5907</v>
      </c>
      <c r="M1393" t="str">
        <f t="shared" si="21"/>
        <v>https://cmd-wordpress.qq90si.easypanel.host/wp-content/uploads/2026/06/</v>
      </c>
    </row>
    <row r="1394" spans="1:13" x14ac:dyDescent="0.25">
      <c r="A1394" t="s">
        <v>4530</v>
      </c>
      <c r="B1394" t="s">
        <v>4531</v>
      </c>
      <c r="C1394" t="s">
        <v>4532</v>
      </c>
      <c r="D1394" t="s">
        <v>3562</v>
      </c>
      <c r="E1394" t="s">
        <v>3563</v>
      </c>
      <c r="G1394">
        <v>3</v>
      </c>
      <c r="J1394" s="15" t="s">
        <v>5907</v>
      </c>
      <c r="M1394" t="str">
        <f t="shared" si="21"/>
        <v>https://cmd-wordpress.qq90si.easypanel.host/wp-content/uploads/2026/06/</v>
      </c>
    </row>
    <row r="1395" spans="1:13" x14ac:dyDescent="0.25">
      <c r="A1395" t="s">
        <v>4533</v>
      </c>
      <c r="B1395" t="s">
        <v>4534</v>
      </c>
      <c r="C1395" t="s">
        <v>4535</v>
      </c>
      <c r="D1395" t="s">
        <v>3562</v>
      </c>
      <c r="E1395" t="s">
        <v>3563</v>
      </c>
      <c r="G1395">
        <v>3</v>
      </c>
      <c r="J1395" s="15" t="s">
        <v>5907</v>
      </c>
      <c r="M1395" t="str">
        <f t="shared" si="21"/>
        <v>https://cmd-wordpress.qq90si.easypanel.host/wp-content/uploads/2026/06/</v>
      </c>
    </row>
    <row r="1396" spans="1:13" x14ac:dyDescent="0.25">
      <c r="A1396" t="s">
        <v>4536</v>
      </c>
      <c r="B1396" t="s">
        <v>4537</v>
      </c>
      <c r="C1396" t="s">
        <v>4538</v>
      </c>
      <c r="D1396" t="s">
        <v>3562</v>
      </c>
      <c r="E1396" t="s">
        <v>3563</v>
      </c>
      <c r="G1396">
        <v>3</v>
      </c>
      <c r="J1396" s="15" t="s">
        <v>5907</v>
      </c>
      <c r="M1396" t="str">
        <f t="shared" si="21"/>
        <v>https://cmd-wordpress.qq90si.easypanel.host/wp-content/uploads/2026/06/</v>
      </c>
    </row>
    <row r="1397" spans="1:13" x14ac:dyDescent="0.25">
      <c r="A1397" t="s">
        <v>4539</v>
      </c>
      <c r="B1397" t="s">
        <v>4540</v>
      </c>
      <c r="C1397" t="s">
        <v>4541</v>
      </c>
      <c r="D1397" t="s">
        <v>3562</v>
      </c>
      <c r="E1397" t="s">
        <v>3563</v>
      </c>
      <c r="G1397">
        <v>3</v>
      </c>
      <c r="J1397" s="15" t="s">
        <v>5907</v>
      </c>
      <c r="M1397" t="str">
        <f t="shared" si="21"/>
        <v>https://cmd-wordpress.qq90si.easypanel.host/wp-content/uploads/2026/06/</v>
      </c>
    </row>
    <row r="1398" spans="1:13" x14ac:dyDescent="0.25">
      <c r="A1398" t="s">
        <v>4542</v>
      </c>
      <c r="B1398" t="s">
        <v>4543</v>
      </c>
      <c r="C1398" t="s">
        <v>4544</v>
      </c>
      <c r="D1398" t="s">
        <v>3562</v>
      </c>
      <c r="E1398" t="s">
        <v>3563</v>
      </c>
      <c r="G1398">
        <v>3</v>
      </c>
      <c r="J1398" s="15" t="s">
        <v>5907</v>
      </c>
      <c r="M1398" t="str">
        <f t="shared" si="21"/>
        <v>https://cmd-wordpress.qq90si.easypanel.host/wp-content/uploads/2026/06/</v>
      </c>
    </row>
    <row r="1399" spans="1:13" x14ac:dyDescent="0.25">
      <c r="A1399" t="s">
        <v>4545</v>
      </c>
      <c r="B1399" t="s">
        <v>4546</v>
      </c>
      <c r="C1399" t="s">
        <v>4547</v>
      </c>
      <c r="D1399" t="s">
        <v>3562</v>
      </c>
      <c r="E1399" t="s">
        <v>3563</v>
      </c>
      <c r="G1399">
        <v>3</v>
      </c>
      <c r="J1399" s="15" t="s">
        <v>5907</v>
      </c>
      <c r="M1399" t="str">
        <f t="shared" si="21"/>
        <v>https://cmd-wordpress.qq90si.easypanel.host/wp-content/uploads/2026/06/</v>
      </c>
    </row>
    <row r="1400" spans="1:13" x14ac:dyDescent="0.25">
      <c r="A1400" t="s">
        <v>4548</v>
      </c>
      <c r="B1400" t="s">
        <v>4549</v>
      </c>
      <c r="C1400" t="s">
        <v>4550</v>
      </c>
      <c r="D1400" t="s">
        <v>3562</v>
      </c>
      <c r="E1400" t="s">
        <v>3563</v>
      </c>
      <c r="G1400">
        <v>3</v>
      </c>
      <c r="J1400" s="15" t="s">
        <v>5907</v>
      </c>
      <c r="M1400" t="str">
        <f t="shared" si="21"/>
        <v>https://cmd-wordpress.qq90si.easypanel.host/wp-content/uploads/2026/06/</v>
      </c>
    </row>
    <row r="1401" spans="1:13" x14ac:dyDescent="0.25">
      <c r="A1401" t="s">
        <v>4551</v>
      </c>
      <c r="B1401" t="s">
        <v>4552</v>
      </c>
      <c r="C1401" t="s">
        <v>4553</v>
      </c>
      <c r="D1401" t="s">
        <v>3562</v>
      </c>
      <c r="E1401" t="s">
        <v>3563</v>
      </c>
      <c r="G1401">
        <v>3</v>
      </c>
      <c r="J1401" s="15" t="s">
        <v>5907</v>
      </c>
      <c r="M1401" t="str">
        <f t="shared" si="21"/>
        <v>https://cmd-wordpress.qq90si.easypanel.host/wp-content/uploads/2026/06/</v>
      </c>
    </row>
    <row r="1402" spans="1:13" x14ac:dyDescent="0.25">
      <c r="A1402" t="s">
        <v>4554</v>
      </c>
      <c r="B1402" t="s">
        <v>4555</v>
      </c>
      <c r="C1402" t="s">
        <v>4556</v>
      </c>
      <c r="D1402" t="s">
        <v>3562</v>
      </c>
      <c r="E1402" t="s">
        <v>3563</v>
      </c>
      <c r="G1402">
        <v>3</v>
      </c>
      <c r="J1402" s="15" t="s">
        <v>5907</v>
      </c>
      <c r="M1402" t="str">
        <f t="shared" si="21"/>
        <v>https://cmd-wordpress.qq90si.easypanel.host/wp-content/uploads/2026/06/</v>
      </c>
    </row>
    <row r="1403" spans="1:13" x14ac:dyDescent="0.25">
      <c r="A1403" t="s">
        <v>4557</v>
      </c>
      <c r="B1403" t="s">
        <v>4558</v>
      </c>
      <c r="C1403" t="s">
        <v>4559</v>
      </c>
      <c r="D1403" t="s">
        <v>3562</v>
      </c>
      <c r="E1403" t="s">
        <v>3563</v>
      </c>
      <c r="G1403">
        <v>3</v>
      </c>
      <c r="J1403" s="15" t="s">
        <v>5907</v>
      </c>
      <c r="M1403" t="str">
        <f t="shared" si="21"/>
        <v>https://cmd-wordpress.qq90si.easypanel.host/wp-content/uploads/2026/06/</v>
      </c>
    </row>
    <row r="1404" spans="1:13" x14ac:dyDescent="0.25">
      <c r="A1404" t="s">
        <v>4560</v>
      </c>
      <c r="B1404" t="s">
        <v>4561</v>
      </c>
      <c r="C1404" t="s">
        <v>4562</v>
      </c>
      <c r="D1404" t="s">
        <v>3562</v>
      </c>
      <c r="E1404" t="s">
        <v>3563</v>
      </c>
      <c r="G1404">
        <v>3</v>
      </c>
      <c r="J1404" s="15" t="s">
        <v>5907</v>
      </c>
      <c r="M1404" t="str">
        <f t="shared" si="21"/>
        <v>https://cmd-wordpress.qq90si.easypanel.host/wp-content/uploads/2026/06/</v>
      </c>
    </row>
    <row r="1405" spans="1:13" x14ac:dyDescent="0.25">
      <c r="A1405" t="s">
        <v>4563</v>
      </c>
      <c r="B1405" t="s">
        <v>4564</v>
      </c>
      <c r="C1405" t="s">
        <v>4565</v>
      </c>
      <c r="D1405" t="s">
        <v>3562</v>
      </c>
      <c r="E1405" t="s">
        <v>3563</v>
      </c>
      <c r="G1405">
        <v>3</v>
      </c>
      <c r="J1405" s="15" t="s">
        <v>5907</v>
      </c>
      <c r="M1405" t="str">
        <f t="shared" si="21"/>
        <v>https://cmd-wordpress.qq90si.easypanel.host/wp-content/uploads/2026/06/</v>
      </c>
    </row>
    <row r="1406" spans="1:13" x14ac:dyDescent="0.25">
      <c r="A1406" t="s">
        <v>4566</v>
      </c>
      <c r="B1406" t="s">
        <v>4567</v>
      </c>
      <c r="C1406" t="s">
        <v>4568</v>
      </c>
      <c r="D1406" t="s">
        <v>3562</v>
      </c>
      <c r="E1406" t="s">
        <v>3563</v>
      </c>
      <c r="G1406">
        <v>3</v>
      </c>
      <c r="J1406" s="15" t="s">
        <v>5907</v>
      </c>
      <c r="M1406" t="str">
        <f t="shared" si="21"/>
        <v>https://cmd-wordpress.qq90si.easypanel.host/wp-content/uploads/2026/06/</v>
      </c>
    </row>
    <row r="1407" spans="1:13" x14ac:dyDescent="0.25">
      <c r="A1407" t="s">
        <v>4569</v>
      </c>
      <c r="B1407" t="s">
        <v>4570</v>
      </c>
      <c r="C1407" t="s">
        <v>4571</v>
      </c>
      <c r="D1407" t="s">
        <v>3562</v>
      </c>
      <c r="E1407" t="s">
        <v>3563</v>
      </c>
      <c r="G1407">
        <v>3</v>
      </c>
      <c r="J1407" s="15" t="s">
        <v>5907</v>
      </c>
      <c r="M1407" t="str">
        <f t="shared" si="21"/>
        <v>https://cmd-wordpress.qq90si.easypanel.host/wp-content/uploads/2026/06/</v>
      </c>
    </row>
    <row r="1408" spans="1:13" x14ac:dyDescent="0.25">
      <c r="A1408" t="s">
        <v>4572</v>
      </c>
      <c r="B1408" t="s">
        <v>4573</v>
      </c>
      <c r="C1408" t="s">
        <v>4574</v>
      </c>
      <c r="D1408" t="s">
        <v>3562</v>
      </c>
      <c r="E1408" t="s">
        <v>3563</v>
      </c>
      <c r="G1408">
        <v>3</v>
      </c>
      <c r="J1408" s="15" t="s">
        <v>5907</v>
      </c>
      <c r="M1408" t="str">
        <f t="shared" si="21"/>
        <v>https://cmd-wordpress.qq90si.easypanel.host/wp-content/uploads/2026/06/</v>
      </c>
    </row>
    <row r="1409" spans="1:13" x14ac:dyDescent="0.25">
      <c r="A1409" t="s">
        <v>4575</v>
      </c>
      <c r="B1409" t="s">
        <v>4576</v>
      </c>
      <c r="C1409" t="s">
        <v>4577</v>
      </c>
      <c r="D1409" t="s">
        <v>3562</v>
      </c>
      <c r="E1409" t="s">
        <v>3563</v>
      </c>
      <c r="G1409">
        <v>3</v>
      </c>
      <c r="J1409" s="15" t="s">
        <v>5907</v>
      </c>
      <c r="M1409" t="str">
        <f t="shared" si="21"/>
        <v>https://cmd-wordpress.qq90si.easypanel.host/wp-content/uploads/2026/06/</v>
      </c>
    </row>
    <row r="1410" spans="1:13" x14ac:dyDescent="0.25">
      <c r="A1410" t="s">
        <v>4578</v>
      </c>
      <c r="B1410" t="s">
        <v>4579</v>
      </c>
      <c r="C1410" t="s">
        <v>4580</v>
      </c>
      <c r="D1410" t="s">
        <v>3562</v>
      </c>
      <c r="E1410" t="s">
        <v>3563</v>
      </c>
      <c r="G1410">
        <v>3</v>
      </c>
      <c r="J1410" s="15" t="s">
        <v>5907</v>
      </c>
      <c r="M1410" t="str">
        <f t="shared" si="21"/>
        <v>https://cmd-wordpress.qq90si.easypanel.host/wp-content/uploads/2026/06/</v>
      </c>
    </row>
    <row r="1411" spans="1:13" x14ac:dyDescent="0.25">
      <c r="A1411" t="s">
        <v>4581</v>
      </c>
      <c r="B1411" t="s">
        <v>4582</v>
      </c>
      <c r="C1411" t="s">
        <v>4583</v>
      </c>
      <c r="D1411" t="s">
        <v>3562</v>
      </c>
      <c r="E1411" t="s">
        <v>3563</v>
      </c>
      <c r="G1411">
        <v>3</v>
      </c>
      <c r="J1411" s="15" t="s">
        <v>5907</v>
      </c>
      <c r="M1411" t="str">
        <f t="shared" si="21"/>
        <v>https://cmd-wordpress.qq90si.easypanel.host/wp-content/uploads/2026/06/</v>
      </c>
    </row>
    <row r="1412" spans="1:13" x14ac:dyDescent="0.25">
      <c r="A1412" t="s">
        <v>4584</v>
      </c>
      <c r="B1412" t="s">
        <v>4585</v>
      </c>
      <c r="C1412" t="s">
        <v>4586</v>
      </c>
      <c r="D1412" t="s">
        <v>3562</v>
      </c>
      <c r="E1412" t="s">
        <v>3563</v>
      </c>
      <c r="G1412">
        <v>3</v>
      </c>
      <c r="J1412" s="15" t="s">
        <v>5907</v>
      </c>
      <c r="M1412" t="str">
        <f t="shared" ref="M1412:M1475" si="22">CONCATENATE(J1412,K1412)</f>
        <v>https://cmd-wordpress.qq90si.easypanel.host/wp-content/uploads/2026/06/</v>
      </c>
    </row>
    <row r="1413" spans="1:13" x14ac:dyDescent="0.25">
      <c r="A1413" t="s">
        <v>4587</v>
      </c>
      <c r="B1413" t="s">
        <v>4588</v>
      </c>
      <c r="C1413" t="s">
        <v>4589</v>
      </c>
      <c r="D1413" t="s">
        <v>3562</v>
      </c>
      <c r="E1413" t="s">
        <v>3563</v>
      </c>
      <c r="G1413">
        <v>3</v>
      </c>
      <c r="J1413" s="15" t="s">
        <v>5907</v>
      </c>
      <c r="M1413" t="str">
        <f t="shared" si="22"/>
        <v>https://cmd-wordpress.qq90si.easypanel.host/wp-content/uploads/2026/06/</v>
      </c>
    </row>
    <row r="1414" spans="1:13" x14ac:dyDescent="0.25">
      <c r="A1414" t="s">
        <v>4590</v>
      </c>
      <c r="B1414" t="s">
        <v>4591</v>
      </c>
      <c r="C1414" t="s">
        <v>4592</v>
      </c>
      <c r="D1414" t="s">
        <v>3562</v>
      </c>
      <c r="E1414" t="s">
        <v>3563</v>
      </c>
      <c r="G1414">
        <v>3</v>
      </c>
      <c r="J1414" s="15" t="s">
        <v>5907</v>
      </c>
      <c r="M1414" t="str">
        <f t="shared" si="22"/>
        <v>https://cmd-wordpress.qq90si.easypanel.host/wp-content/uploads/2026/06/</v>
      </c>
    </row>
    <row r="1415" spans="1:13" x14ac:dyDescent="0.25">
      <c r="A1415" t="s">
        <v>4593</v>
      </c>
      <c r="B1415" t="s">
        <v>4594</v>
      </c>
      <c r="C1415" t="s">
        <v>4595</v>
      </c>
      <c r="D1415" t="s">
        <v>3562</v>
      </c>
      <c r="E1415" t="s">
        <v>3563</v>
      </c>
      <c r="G1415">
        <v>3</v>
      </c>
      <c r="J1415" s="15" t="s">
        <v>5907</v>
      </c>
      <c r="M1415" t="str">
        <f t="shared" si="22"/>
        <v>https://cmd-wordpress.qq90si.easypanel.host/wp-content/uploads/2026/06/</v>
      </c>
    </row>
    <row r="1416" spans="1:13" x14ac:dyDescent="0.25">
      <c r="A1416" t="s">
        <v>4596</v>
      </c>
      <c r="B1416" t="s">
        <v>4597</v>
      </c>
      <c r="C1416" t="s">
        <v>4598</v>
      </c>
      <c r="D1416" t="s">
        <v>3562</v>
      </c>
      <c r="E1416" t="s">
        <v>3563</v>
      </c>
      <c r="G1416">
        <v>3</v>
      </c>
      <c r="J1416" s="15" t="s">
        <v>5907</v>
      </c>
      <c r="M1416" t="str">
        <f t="shared" si="22"/>
        <v>https://cmd-wordpress.qq90si.easypanel.host/wp-content/uploads/2026/06/</v>
      </c>
    </row>
    <row r="1417" spans="1:13" x14ac:dyDescent="0.25">
      <c r="A1417" t="s">
        <v>4599</v>
      </c>
      <c r="B1417" t="s">
        <v>4600</v>
      </c>
      <c r="C1417" t="s">
        <v>4601</v>
      </c>
      <c r="D1417" t="s">
        <v>3562</v>
      </c>
      <c r="E1417" t="s">
        <v>3563</v>
      </c>
      <c r="G1417">
        <v>3</v>
      </c>
      <c r="J1417" s="15" t="s">
        <v>5907</v>
      </c>
      <c r="M1417" t="str">
        <f t="shared" si="22"/>
        <v>https://cmd-wordpress.qq90si.easypanel.host/wp-content/uploads/2026/06/</v>
      </c>
    </row>
    <row r="1418" spans="1:13" x14ac:dyDescent="0.25">
      <c r="A1418" t="s">
        <v>4602</v>
      </c>
      <c r="B1418" t="s">
        <v>4603</v>
      </c>
      <c r="C1418" t="s">
        <v>4604</v>
      </c>
      <c r="D1418" t="s">
        <v>3562</v>
      </c>
      <c r="E1418" t="s">
        <v>3563</v>
      </c>
      <c r="G1418">
        <v>3</v>
      </c>
      <c r="J1418" s="15" t="s">
        <v>5907</v>
      </c>
      <c r="M1418" t="str">
        <f t="shared" si="22"/>
        <v>https://cmd-wordpress.qq90si.easypanel.host/wp-content/uploads/2026/06/</v>
      </c>
    </row>
    <row r="1419" spans="1:13" x14ac:dyDescent="0.25">
      <c r="A1419" t="s">
        <v>4605</v>
      </c>
      <c r="B1419" t="s">
        <v>4606</v>
      </c>
      <c r="C1419" t="s">
        <v>4607</v>
      </c>
      <c r="D1419" t="s">
        <v>3562</v>
      </c>
      <c r="E1419" t="s">
        <v>3563</v>
      </c>
      <c r="G1419">
        <v>3</v>
      </c>
      <c r="J1419" s="15" t="s">
        <v>5907</v>
      </c>
      <c r="M1419" t="str">
        <f t="shared" si="22"/>
        <v>https://cmd-wordpress.qq90si.easypanel.host/wp-content/uploads/2026/06/</v>
      </c>
    </row>
    <row r="1420" spans="1:13" x14ac:dyDescent="0.25">
      <c r="A1420" t="s">
        <v>4608</v>
      </c>
      <c r="B1420" t="s">
        <v>4609</v>
      </c>
      <c r="C1420" t="s">
        <v>4610</v>
      </c>
      <c r="D1420" t="s">
        <v>3562</v>
      </c>
      <c r="E1420" t="s">
        <v>3563</v>
      </c>
      <c r="G1420">
        <v>3</v>
      </c>
      <c r="J1420" s="15" t="s">
        <v>5907</v>
      </c>
      <c r="M1420" t="str">
        <f t="shared" si="22"/>
        <v>https://cmd-wordpress.qq90si.easypanel.host/wp-content/uploads/2026/06/</v>
      </c>
    </row>
    <row r="1421" spans="1:13" x14ac:dyDescent="0.25">
      <c r="A1421" t="s">
        <v>4611</v>
      </c>
      <c r="B1421" t="s">
        <v>4612</v>
      </c>
      <c r="C1421" t="s">
        <v>4613</v>
      </c>
      <c r="D1421" t="s">
        <v>3562</v>
      </c>
      <c r="E1421" t="s">
        <v>3563</v>
      </c>
      <c r="G1421">
        <v>3</v>
      </c>
      <c r="J1421" s="15" t="s">
        <v>5907</v>
      </c>
      <c r="M1421" t="str">
        <f t="shared" si="22"/>
        <v>https://cmd-wordpress.qq90si.easypanel.host/wp-content/uploads/2026/06/</v>
      </c>
    </row>
    <row r="1422" spans="1:13" x14ac:dyDescent="0.25">
      <c r="A1422" t="s">
        <v>4614</v>
      </c>
      <c r="B1422" t="s">
        <v>4615</v>
      </c>
      <c r="C1422" t="s">
        <v>4616</v>
      </c>
      <c r="D1422" t="s">
        <v>3562</v>
      </c>
      <c r="E1422" t="s">
        <v>3563</v>
      </c>
      <c r="G1422">
        <v>3</v>
      </c>
      <c r="J1422" s="15" t="s">
        <v>5907</v>
      </c>
      <c r="M1422" t="str">
        <f t="shared" si="22"/>
        <v>https://cmd-wordpress.qq90si.easypanel.host/wp-content/uploads/2026/06/</v>
      </c>
    </row>
    <row r="1423" spans="1:13" x14ac:dyDescent="0.25">
      <c r="A1423" t="s">
        <v>4617</v>
      </c>
      <c r="B1423" t="s">
        <v>4618</v>
      </c>
      <c r="C1423" t="s">
        <v>4619</v>
      </c>
      <c r="D1423" t="s">
        <v>3562</v>
      </c>
      <c r="E1423" t="s">
        <v>3563</v>
      </c>
      <c r="G1423">
        <v>3</v>
      </c>
      <c r="J1423" s="15" t="s">
        <v>5907</v>
      </c>
      <c r="M1423" t="str">
        <f t="shared" si="22"/>
        <v>https://cmd-wordpress.qq90si.easypanel.host/wp-content/uploads/2026/06/</v>
      </c>
    </row>
    <row r="1424" spans="1:13" x14ac:dyDescent="0.25">
      <c r="A1424" t="s">
        <v>4620</v>
      </c>
      <c r="B1424" t="s">
        <v>4621</v>
      </c>
      <c r="C1424" t="s">
        <v>4622</v>
      </c>
      <c r="D1424" t="s">
        <v>3562</v>
      </c>
      <c r="E1424" t="s">
        <v>3563</v>
      </c>
      <c r="G1424">
        <v>3</v>
      </c>
      <c r="J1424" s="15" t="s">
        <v>5907</v>
      </c>
      <c r="M1424" t="str">
        <f t="shared" si="22"/>
        <v>https://cmd-wordpress.qq90si.easypanel.host/wp-content/uploads/2026/06/</v>
      </c>
    </row>
    <row r="1425" spans="1:13" x14ac:dyDescent="0.25">
      <c r="A1425" t="s">
        <v>4623</v>
      </c>
      <c r="B1425" t="s">
        <v>4624</v>
      </c>
      <c r="C1425" t="s">
        <v>4625</v>
      </c>
      <c r="D1425" t="s">
        <v>3562</v>
      </c>
      <c r="E1425" t="s">
        <v>3563</v>
      </c>
      <c r="G1425">
        <v>3</v>
      </c>
      <c r="J1425" s="15" t="s">
        <v>5907</v>
      </c>
      <c r="M1425" t="str">
        <f t="shared" si="22"/>
        <v>https://cmd-wordpress.qq90si.easypanel.host/wp-content/uploads/2026/06/</v>
      </c>
    </row>
    <row r="1426" spans="1:13" x14ac:dyDescent="0.25">
      <c r="A1426" t="s">
        <v>4626</v>
      </c>
      <c r="B1426" t="s">
        <v>4627</v>
      </c>
      <c r="C1426" t="s">
        <v>4628</v>
      </c>
      <c r="D1426" t="s">
        <v>3562</v>
      </c>
      <c r="E1426" t="s">
        <v>3563</v>
      </c>
      <c r="G1426">
        <v>3</v>
      </c>
      <c r="J1426" s="15" t="s">
        <v>5907</v>
      </c>
      <c r="M1426" t="str">
        <f t="shared" si="22"/>
        <v>https://cmd-wordpress.qq90si.easypanel.host/wp-content/uploads/2026/06/</v>
      </c>
    </row>
    <row r="1427" spans="1:13" x14ac:dyDescent="0.25">
      <c r="A1427" t="s">
        <v>4629</v>
      </c>
      <c r="B1427" t="s">
        <v>4630</v>
      </c>
      <c r="C1427" t="s">
        <v>4631</v>
      </c>
      <c r="D1427" t="s">
        <v>3562</v>
      </c>
      <c r="E1427" t="s">
        <v>3563</v>
      </c>
      <c r="G1427">
        <v>3</v>
      </c>
      <c r="J1427" s="15" t="s">
        <v>5907</v>
      </c>
      <c r="M1427" t="str">
        <f t="shared" si="22"/>
        <v>https://cmd-wordpress.qq90si.easypanel.host/wp-content/uploads/2026/06/</v>
      </c>
    </row>
    <row r="1428" spans="1:13" x14ac:dyDescent="0.25">
      <c r="A1428" t="s">
        <v>4632</v>
      </c>
      <c r="B1428" t="s">
        <v>4633</v>
      </c>
      <c r="C1428" t="s">
        <v>4634</v>
      </c>
      <c r="D1428" t="s">
        <v>3562</v>
      </c>
      <c r="E1428" t="s">
        <v>3563</v>
      </c>
      <c r="G1428">
        <v>3</v>
      </c>
      <c r="J1428" s="15" t="s">
        <v>5907</v>
      </c>
      <c r="M1428" t="str">
        <f t="shared" si="22"/>
        <v>https://cmd-wordpress.qq90si.easypanel.host/wp-content/uploads/2026/06/</v>
      </c>
    </row>
    <row r="1429" spans="1:13" x14ac:dyDescent="0.25">
      <c r="A1429" t="s">
        <v>4635</v>
      </c>
      <c r="B1429" t="s">
        <v>4636</v>
      </c>
      <c r="C1429" t="s">
        <v>4637</v>
      </c>
      <c r="D1429" t="s">
        <v>3562</v>
      </c>
      <c r="E1429" t="s">
        <v>3563</v>
      </c>
      <c r="G1429">
        <v>3</v>
      </c>
      <c r="J1429" s="15" t="s">
        <v>5907</v>
      </c>
      <c r="M1429" t="str">
        <f t="shared" si="22"/>
        <v>https://cmd-wordpress.qq90si.easypanel.host/wp-content/uploads/2026/06/</v>
      </c>
    </row>
    <row r="1430" spans="1:13" x14ac:dyDescent="0.25">
      <c r="A1430" t="s">
        <v>4638</v>
      </c>
      <c r="B1430" t="s">
        <v>4639</v>
      </c>
      <c r="C1430" t="s">
        <v>4640</v>
      </c>
      <c r="D1430" t="s">
        <v>3562</v>
      </c>
      <c r="E1430" t="s">
        <v>3563</v>
      </c>
      <c r="G1430">
        <v>3</v>
      </c>
      <c r="J1430" s="15" t="s">
        <v>5907</v>
      </c>
      <c r="M1430" t="str">
        <f t="shared" si="22"/>
        <v>https://cmd-wordpress.qq90si.easypanel.host/wp-content/uploads/2026/06/</v>
      </c>
    </row>
    <row r="1431" spans="1:13" x14ac:dyDescent="0.25">
      <c r="A1431" t="s">
        <v>4641</v>
      </c>
      <c r="B1431" t="s">
        <v>4642</v>
      </c>
      <c r="C1431" t="s">
        <v>4643</v>
      </c>
      <c r="D1431" t="s">
        <v>3562</v>
      </c>
      <c r="E1431" t="s">
        <v>3563</v>
      </c>
      <c r="G1431">
        <v>3</v>
      </c>
      <c r="J1431" s="15" t="s">
        <v>5907</v>
      </c>
      <c r="M1431" t="str">
        <f t="shared" si="22"/>
        <v>https://cmd-wordpress.qq90si.easypanel.host/wp-content/uploads/2026/06/</v>
      </c>
    </row>
    <row r="1432" spans="1:13" x14ac:dyDescent="0.25">
      <c r="A1432" t="s">
        <v>4644</v>
      </c>
      <c r="B1432" t="s">
        <v>4645</v>
      </c>
      <c r="C1432" t="s">
        <v>4646</v>
      </c>
      <c r="D1432" t="s">
        <v>3562</v>
      </c>
      <c r="E1432" t="s">
        <v>3563</v>
      </c>
      <c r="G1432">
        <v>3</v>
      </c>
      <c r="J1432" s="15" t="s">
        <v>5907</v>
      </c>
      <c r="M1432" t="str">
        <f t="shared" si="22"/>
        <v>https://cmd-wordpress.qq90si.easypanel.host/wp-content/uploads/2026/06/</v>
      </c>
    </row>
    <row r="1433" spans="1:13" x14ac:dyDescent="0.25">
      <c r="A1433" t="s">
        <v>4647</v>
      </c>
      <c r="B1433" t="s">
        <v>4648</v>
      </c>
      <c r="C1433" t="s">
        <v>4649</v>
      </c>
      <c r="D1433" t="s">
        <v>3562</v>
      </c>
      <c r="E1433" t="s">
        <v>3563</v>
      </c>
      <c r="G1433">
        <v>3</v>
      </c>
      <c r="J1433" s="15" t="s">
        <v>5907</v>
      </c>
      <c r="M1433" t="str">
        <f t="shared" si="22"/>
        <v>https://cmd-wordpress.qq90si.easypanel.host/wp-content/uploads/2026/06/</v>
      </c>
    </row>
    <row r="1434" spans="1:13" x14ac:dyDescent="0.25">
      <c r="A1434" t="s">
        <v>4650</v>
      </c>
      <c r="B1434" t="s">
        <v>4651</v>
      </c>
      <c r="C1434" t="s">
        <v>4652</v>
      </c>
      <c r="D1434" t="s">
        <v>3562</v>
      </c>
      <c r="E1434" t="s">
        <v>3563</v>
      </c>
      <c r="G1434">
        <v>3</v>
      </c>
      <c r="J1434" s="15" t="s">
        <v>5907</v>
      </c>
      <c r="M1434" t="str">
        <f t="shared" si="22"/>
        <v>https://cmd-wordpress.qq90si.easypanel.host/wp-content/uploads/2026/06/</v>
      </c>
    </row>
    <row r="1435" spans="1:13" x14ac:dyDescent="0.25">
      <c r="A1435" t="s">
        <v>4653</v>
      </c>
      <c r="B1435" t="s">
        <v>4654</v>
      </c>
      <c r="C1435" t="s">
        <v>4655</v>
      </c>
      <c r="D1435" t="s">
        <v>3562</v>
      </c>
      <c r="E1435" t="s">
        <v>3563</v>
      </c>
      <c r="G1435">
        <v>3</v>
      </c>
      <c r="J1435" s="15" t="s">
        <v>5907</v>
      </c>
      <c r="M1435" t="str">
        <f t="shared" si="22"/>
        <v>https://cmd-wordpress.qq90si.easypanel.host/wp-content/uploads/2026/06/</v>
      </c>
    </row>
    <row r="1436" spans="1:13" x14ac:dyDescent="0.25">
      <c r="A1436" t="s">
        <v>4656</v>
      </c>
      <c r="B1436" t="s">
        <v>4657</v>
      </c>
      <c r="C1436" t="s">
        <v>4658</v>
      </c>
      <c r="D1436" t="s">
        <v>3562</v>
      </c>
      <c r="E1436" t="s">
        <v>3563</v>
      </c>
      <c r="G1436">
        <v>3</v>
      </c>
      <c r="J1436" s="15" t="s">
        <v>5907</v>
      </c>
      <c r="M1436" t="str">
        <f t="shared" si="22"/>
        <v>https://cmd-wordpress.qq90si.easypanel.host/wp-content/uploads/2026/06/</v>
      </c>
    </row>
    <row r="1437" spans="1:13" x14ac:dyDescent="0.25">
      <c r="A1437" t="s">
        <v>4659</v>
      </c>
      <c r="B1437" t="s">
        <v>4660</v>
      </c>
      <c r="C1437" t="s">
        <v>4661</v>
      </c>
      <c r="D1437" t="s">
        <v>3562</v>
      </c>
      <c r="E1437" t="s">
        <v>3563</v>
      </c>
      <c r="G1437">
        <v>3</v>
      </c>
      <c r="J1437" s="15" t="s">
        <v>5907</v>
      </c>
      <c r="M1437" t="str">
        <f t="shared" si="22"/>
        <v>https://cmd-wordpress.qq90si.easypanel.host/wp-content/uploads/2026/06/</v>
      </c>
    </row>
    <row r="1438" spans="1:13" x14ac:dyDescent="0.25">
      <c r="A1438" t="s">
        <v>4662</v>
      </c>
      <c r="B1438" t="s">
        <v>4663</v>
      </c>
      <c r="C1438" t="s">
        <v>4664</v>
      </c>
      <c r="D1438" t="s">
        <v>3562</v>
      </c>
      <c r="E1438" t="s">
        <v>3563</v>
      </c>
      <c r="G1438">
        <v>3</v>
      </c>
      <c r="J1438" s="15" t="s">
        <v>5907</v>
      </c>
      <c r="M1438" t="str">
        <f t="shared" si="22"/>
        <v>https://cmd-wordpress.qq90si.easypanel.host/wp-content/uploads/2026/06/</v>
      </c>
    </row>
    <row r="1439" spans="1:13" x14ac:dyDescent="0.25">
      <c r="A1439" t="s">
        <v>4665</v>
      </c>
      <c r="B1439" t="s">
        <v>4666</v>
      </c>
      <c r="C1439" t="s">
        <v>4667</v>
      </c>
      <c r="D1439" t="s">
        <v>3562</v>
      </c>
      <c r="E1439" t="s">
        <v>3563</v>
      </c>
      <c r="G1439">
        <v>3</v>
      </c>
      <c r="J1439" s="15" t="s">
        <v>5907</v>
      </c>
      <c r="M1439" t="str">
        <f t="shared" si="22"/>
        <v>https://cmd-wordpress.qq90si.easypanel.host/wp-content/uploads/2026/06/</v>
      </c>
    </row>
    <row r="1440" spans="1:13" x14ac:dyDescent="0.25">
      <c r="A1440" t="s">
        <v>4668</v>
      </c>
      <c r="B1440" t="s">
        <v>4669</v>
      </c>
      <c r="C1440" t="s">
        <v>4670</v>
      </c>
      <c r="D1440" t="s">
        <v>3562</v>
      </c>
      <c r="E1440" t="s">
        <v>3563</v>
      </c>
      <c r="G1440">
        <v>3</v>
      </c>
      <c r="J1440" s="15" t="s">
        <v>5907</v>
      </c>
      <c r="M1440" t="str">
        <f t="shared" si="22"/>
        <v>https://cmd-wordpress.qq90si.easypanel.host/wp-content/uploads/2026/06/</v>
      </c>
    </row>
    <row r="1441" spans="1:13" x14ac:dyDescent="0.25">
      <c r="A1441" t="s">
        <v>4671</v>
      </c>
      <c r="B1441" t="s">
        <v>4672</v>
      </c>
      <c r="C1441" t="s">
        <v>4673</v>
      </c>
      <c r="D1441" t="s">
        <v>3562</v>
      </c>
      <c r="E1441" t="s">
        <v>3563</v>
      </c>
      <c r="G1441">
        <v>3</v>
      </c>
      <c r="J1441" s="15" t="s">
        <v>5907</v>
      </c>
      <c r="M1441" t="str">
        <f t="shared" si="22"/>
        <v>https://cmd-wordpress.qq90si.easypanel.host/wp-content/uploads/2026/06/</v>
      </c>
    </row>
    <row r="1442" spans="1:13" x14ac:dyDescent="0.25">
      <c r="A1442" t="s">
        <v>4674</v>
      </c>
      <c r="B1442" t="s">
        <v>4675</v>
      </c>
      <c r="C1442" t="s">
        <v>4676</v>
      </c>
      <c r="D1442" t="s">
        <v>3562</v>
      </c>
      <c r="E1442" t="s">
        <v>3563</v>
      </c>
      <c r="G1442">
        <v>3</v>
      </c>
      <c r="J1442" s="15" t="s">
        <v>5907</v>
      </c>
      <c r="M1442" t="str">
        <f t="shared" si="22"/>
        <v>https://cmd-wordpress.qq90si.easypanel.host/wp-content/uploads/2026/06/</v>
      </c>
    </row>
    <row r="1443" spans="1:13" x14ac:dyDescent="0.25">
      <c r="A1443" t="s">
        <v>4677</v>
      </c>
      <c r="B1443" t="s">
        <v>4678</v>
      </c>
      <c r="C1443" t="s">
        <v>4679</v>
      </c>
      <c r="D1443" t="s">
        <v>3562</v>
      </c>
      <c r="E1443" t="s">
        <v>3563</v>
      </c>
      <c r="G1443">
        <v>3</v>
      </c>
      <c r="J1443" s="15" t="s">
        <v>5907</v>
      </c>
      <c r="M1443" t="str">
        <f t="shared" si="22"/>
        <v>https://cmd-wordpress.qq90si.easypanel.host/wp-content/uploads/2026/06/</v>
      </c>
    </row>
    <row r="1444" spans="1:13" x14ac:dyDescent="0.25">
      <c r="A1444" t="s">
        <v>4680</v>
      </c>
      <c r="B1444" t="s">
        <v>4681</v>
      </c>
      <c r="C1444" t="s">
        <v>4682</v>
      </c>
      <c r="D1444" t="s">
        <v>3562</v>
      </c>
      <c r="E1444" t="s">
        <v>3563</v>
      </c>
      <c r="G1444">
        <v>3</v>
      </c>
      <c r="J1444" s="15" t="s">
        <v>5907</v>
      </c>
      <c r="M1444" t="str">
        <f t="shared" si="22"/>
        <v>https://cmd-wordpress.qq90si.easypanel.host/wp-content/uploads/2026/06/</v>
      </c>
    </row>
    <row r="1445" spans="1:13" x14ac:dyDescent="0.25">
      <c r="A1445" t="s">
        <v>4683</v>
      </c>
      <c r="B1445" t="s">
        <v>4684</v>
      </c>
      <c r="C1445" t="s">
        <v>4685</v>
      </c>
      <c r="D1445" t="s">
        <v>3562</v>
      </c>
      <c r="E1445" t="s">
        <v>3563</v>
      </c>
      <c r="G1445">
        <v>3</v>
      </c>
      <c r="J1445" s="15" t="s">
        <v>5907</v>
      </c>
      <c r="M1445" t="str">
        <f t="shared" si="22"/>
        <v>https://cmd-wordpress.qq90si.easypanel.host/wp-content/uploads/2026/06/</v>
      </c>
    </row>
    <row r="1446" spans="1:13" x14ac:dyDescent="0.25">
      <c r="A1446" t="s">
        <v>4686</v>
      </c>
      <c r="B1446" t="s">
        <v>4687</v>
      </c>
      <c r="C1446" t="s">
        <v>4688</v>
      </c>
      <c r="D1446" t="s">
        <v>3562</v>
      </c>
      <c r="E1446" t="s">
        <v>3563</v>
      </c>
      <c r="G1446">
        <v>3</v>
      </c>
      <c r="J1446" s="15" t="s">
        <v>5907</v>
      </c>
      <c r="M1446" t="str">
        <f t="shared" si="22"/>
        <v>https://cmd-wordpress.qq90si.easypanel.host/wp-content/uploads/2026/06/</v>
      </c>
    </row>
    <row r="1447" spans="1:13" x14ac:dyDescent="0.25">
      <c r="A1447" t="s">
        <v>4689</v>
      </c>
      <c r="B1447" t="s">
        <v>4690</v>
      </c>
      <c r="C1447" t="s">
        <v>4691</v>
      </c>
      <c r="D1447" t="s">
        <v>3562</v>
      </c>
      <c r="E1447" t="s">
        <v>3563</v>
      </c>
      <c r="G1447">
        <v>3</v>
      </c>
      <c r="J1447" s="15" t="s">
        <v>5907</v>
      </c>
      <c r="M1447" t="str">
        <f t="shared" si="22"/>
        <v>https://cmd-wordpress.qq90si.easypanel.host/wp-content/uploads/2026/06/</v>
      </c>
    </row>
    <row r="1448" spans="1:13" x14ac:dyDescent="0.25">
      <c r="A1448" t="s">
        <v>4692</v>
      </c>
      <c r="B1448" t="s">
        <v>4693</v>
      </c>
      <c r="C1448" t="s">
        <v>4694</v>
      </c>
      <c r="D1448" t="s">
        <v>3562</v>
      </c>
      <c r="E1448" t="s">
        <v>3563</v>
      </c>
      <c r="G1448">
        <v>3</v>
      </c>
      <c r="J1448" s="15" t="s">
        <v>5907</v>
      </c>
      <c r="M1448" t="str">
        <f t="shared" si="22"/>
        <v>https://cmd-wordpress.qq90si.easypanel.host/wp-content/uploads/2026/06/</v>
      </c>
    </row>
    <row r="1449" spans="1:13" x14ac:dyDescent="0.25">
      <c r="A1449" t="s">
        <v>4695</v>
      </c>
      <c r="B1449" t="s">
        <v>4696</v>
      </c>
      <c r="C1449" t="s">
        <v>4697</v>
      </c>
      <c r="D1449" t="s">
        <v>3562</v>
      </c>
      <c r="E1449" t="s">
        <v>3563</v>
      </c>
      <c r="G1449">
        <v>3</v>
      </c>
      <c r="J1449" s="15" t="s">
        <v>5907</v>
      </c>
      <c r="M1449" t="str">
        <f t="shared" si="22"/>
        <v>https://cmd-wordpress.qq90si.easypanel.host/wp-content/uploads/2026/06/</v>
      </c>
    </row>
    <row r="1450" spans="1:13" x14ac:dyDescent="0.25">
      <c r="A1450" t="s">
        <v>4698</v>
      </c>
      <c r="B1450" t="s">
        <v>4699</v>
      </c>
      <c r="C1450" t="s">
        <v>4700</v>
      </c>
      <c r="D1450" t="s">
        <v>3562</v>
      </c>
      <c r="E1450" t="s">
        <v>3563</v>
      </c>
      <c r="G1450">
        <v>3</v>
      </c>
      <c r="J1450" s="15" t="s">
        <v>5907</v>
      </c>
      <c r="M1450" t="str">
        <f t="shared" si="22"/>
        <v>https://cmd-wordpress.qq90si.easypanel.host/wp-content/uploads/2026/06/</v>
      </c>
    </row>
    <row r="1451" spans="1:13" x14ac:dyDescent="0.25">
      <c r="A1451" t="s">
        <v>4701</v>
      </c>
      <c r="B1451" t="s">
        <v>4702</v>
      </c>
      <c r="C1451" t="s">
        <v>4703</v>
      </c>
      <c r="D1451" t="s">
        <v>3562</v>
      </c>
      <c r="E1451" t="s">
        <v>3563</v>
      </c>
      <c r="G1451">
        <v>3</v>
      </c>
      <c r="J1451" s="15" t="s">
        <v>5907</v>
      </c>
      <c r="M1451" t="str">
        <f t="shared" si="22"/>
        <v>https://cmd-wordpress.qq90si.easypanel.host/wp-content/uploads/2026/06/</v>
      </c>
    </row>
    <row r="1452" spans="1:13" x14ac:dyDescent="0.25">
      <c r="A1452" t="s">
        <v>4704</v>
      </c>
      <c r="B1452" t="s">
        <v>4705</v>
      </c>
      <c r="C1452" t="s">
        <v>4706</v>
      </c>
      <c r="D1452" t="s">
        <v>3562</v>
      </c>
      <c r="E1452" t="s">
        <v>3563</v>
      </c>
      <c r="G1452">
        <v>3</v>
      </c>
      <c r="J1452" s="15" t="s">
        <v>5907</v>
      </c>
      <c r="M1452" t="str">
        <f t="shared" si="22"/>
        <v>https://cmd-wordpress.qq90si.easypanel.host/wp-content/uploads/2026/06/</v>
      </c>
    </row>
    <row r="1453" spans="1:13" x14ac:dyDescent="0.25">
      <c r="A1453" t="s">
        <v>4707</v>
      </c>
      <c r="B1453" t="s">
        <v>4708</v>
      </c>
      <c r="C1453" t="s">
        <v>4709</v>
      </c>
      <c r="D1453" t="s">
        <v>3562</v>
      </c>
      <c r="E1453" t="s">
        <v>3563</v>
      </c>
      <c r="G1453">
        <v>3</v>
      </c>
      <c r="J1453" s="15" t="s">
        <v>5907</v>
      </c>
      <c r="M1453" t="str">
        <f t="shared" si="22"/>
        <v>https://cmd-wordpress.qq90si.easypanel.host/wp-content/uploads/2026/06/</v>
      </c>
    </row>
    <row r="1454" spans="1:13" x14ac:dyDescent="0.25">
      <c r="A1454" t="s">
        <v>4710</v>
      </c>
      <c r="B1454" t="s">
        <v>4711</v>
      </c>
      <c r="C1454" t="s">
        <v>4712</v>
      </c>
      <c r="D1454" t="s">
        <v>3562</v>
      </c>
      <c r="E1454" t="s">
        <v>3563</v>
      </c>
      <c r="G1454">
        <v>3</v>
      </c>
      <c r="J1454" s="15" t="s">
        <v>5907</v>
      </c>
      <c r="M1454" t="str">
        <f t="shared" si="22"/>
        <v>https://cmd-wordpress.qq90si.easypanel.host/wp-content/uploads/2026/06/</v>
      </c>
    </row>
    <row r="1455" spans="1:13" x14ac:dyDescent="0.25">
      <c r="A1455" t="s">
        <v>4713</v>
      </c>
      <c r="B1455" t="s">
        <v>4714</v>
      </c>
      <c r="C1455" t="s">
        <v>4715</v>
      </c>
      <c r="D1455" t="s">
        <v>3562</v>
      </c>
      <c r="E1455" t="s">
        <v>3563</v>
      </c>
      <c r="G1455">
        <v>3</v>
      </c>
      <c r="J1455" s="15" t="s">
        <v>5907</v>
      </c>
      <c r="M1455" t="str">
        <f t="shared" si="22"/>
        <v>https://cmd-wordpress.qq90si.easypanel.host/wp-content/uploads/2026/06/</v>
      </c>
    </row>
    <row r="1456" spans="1:13" x14ac:dyDescent="0.25">
      <c r="A1456" t="s">
        <v>4716</v>
      </c>
      <c r="B1456" t="s">
        <v>4717</v>
      </c>
      <c r="C1456" t="s">
        <v>4718</v>
      </c>
      <c r="D1456" t="s">
        <v>3562</v>
      </c>
      <c r="E1456" t="s">
        <v>3563</v>
      </c>
      <c r="G1456">
        <v>3</v>
      </c>
      <c r="J1456" s="15" t="s">
        <v>5907</v>
      </c>
      <c r="M1456" t="str">
        <f t="shared" si="22"/>
        <v>https://cmd-wordpress.qq90si.easypanel.host/wp-content/uploads/2026/06/</v>
      </c>
    </row>
    <row r="1457" spans="1:13" x14ac:dyDescent="0.25">
      <c r="A1457" t="s">
        <v>4719</v>
      </c>
      <c r="B1457" t="s">
        <v>4720</v>
      </c>
      <c r="C1457" t="s">
        <v>4721</v>
      </c>
      <c r="D1457" t="s">
        <v>3562</v>
      </c>
      <c r="E1457" t="s">
        <v>3563</v>
      </c>
      <c r="G1457">
        <v>3</v>
      </c>
      <c r="J1457" s="15" t="s">
        <v>5907</v>
      </c>
      <c r="M1457" t="str">
        <f t="shared" si="22"/>
        <v>https://cmd-wordpress.qq90si.easypanel.host/wp-content/uploads/2026/06/</v>
      </c>
    </row>
    <row r="1458" spans="1:13" x14ac:dyDescent="0.25">
      <c r="A1458" t="s">
        <v>4722</v>
      </c>
      <c r="B1458" t="s">
        <v>4723</v>
      </c>
      <c r="C1458" t="s">
        <v>4724</v>
      </c>
      <c r="D1458" t="s">
        <v>3562</v>
      </c>
      <c r="E1458" t="s">
        <v>3563</v>
      </c>
      <c r="G1458">
        <v>3</v>
      </c>
      <c r="J1458" s="15" t="s">
        <v>5907</v>
      </c>
      <c r="M1458" t="str">
        <f t="shared" si="22"/>
        <v>https://cmd-wordpress.qq90si.easypanel.host/wp-content/uploads/2026/06/</v>
      </c>
    </row>
    <row r="1459" spans="1:13" x14ac:dyDescent="0.25">
      <c r="A1459" t="s">
        <v>4725</v>
      </c>
      <c r="B1459" t="s">
        <v>4726</v>
      </c>
      <c r="C1459" t="s">
        <v>4727</v>
      </c>
      <c r="D1459" t="s">
        <v>3562</v>
      </c>
      <c r="E1459" t="s">
        <v>3563</v>
      </c>
      <c r="G1459">
        <v>3</v>
      </c>
      <c r="J1459" s="15" t="s">
        <v>5907</v>
      </c>
      <c r="M1459" t="str">
        <f t="shared" si="22"/>
        <v>https://cmd-wordpress.qq90si.easypanel.host/wp-content/uploads/2026/06/</v>
      </c>
    </row>
    <row r="1460" spans="1:13" x14ac:dyDescent="0.25">
      <c r="A1460" t="s">
        <v>4728</v>
      </c>
      <c r="B1460" t="s">
        <v>4729</v>
      </c>
      <c r="C1460" t="s">
        <v>4730</v>
      </c>
      <c r="D1460" t="s">
        <v>3562</v>
      </c>
      <c r="E1460" t="s">
        <v>3563</v>
      </c>
      <c r="G1460">
        <v>3</v>
      </c>
      <c r="J1460" s="15" t="s">
        <v>5907</v>
      </c>
      <c r="M1460" t="str">
        <f t="shared" si="22"/>
        <v>https://cmd-wordpress.qq90si.easypanel.host/wp-content/uploads/2026/06/</v>
      </c>
    </row>
    <row r="1461" spans="1:13" x14ac:dyDescent="0.25">
      <c r="A1461" t="s">
        <v>4731</v>
      </c>
      <c r="B1461" t="s">
        <v>4732</v>
      </c>
      <c r="C1461" t="s">
        <v>4733</v>
      </c>
      <c r="D1461" t="s">
        <v>3562</v>
      </c>
      <c r="E1461" t="s">
        <v>3563</v>
      </c>
      <c r="G1461">
        <v>3</v>
      </c>
      <c r="J1461" s="15" t="s">
        <v>5907</v>
      </c>
      <c r="M1461" t="str">
        <f t="shared" si="22"/>
        <v>https://cmd-wordpress.qq90si.easypanel.host/wp-content/uploads/2026/06/</v>
      </c>
    </row>
    <row r="1462" spans="1:13" x14ac:dyDescent="0.25">
      <c r="A1462" t="s">
        <v>4734</v>
      </c>
      <c r="B1462" t="s">
        <v>4735</v>
      </c>
      <c r="C1462" t="s">
        <v>4736</v>
      </c>
      <c r="D1462" t="s">
        <v>3562</v>
      </c>
      <c r="E1462" t="s">
        <v>3563</v>
      </c>
      <c r="G1462">
        <v>3</v>
      </c>
      <c r="J1462" s="15" t="s">
        <v>5907</v>
      </c>
      <c r="M1462" t="str">
        <f t="shared" si="22"/>
        <v>https://cmd-wordpress.qq90si.easypanel.host/wp-content/uploads/2026/06/</v>
      </c>
    </row>
    <row r="1463" spans="1:13" x14ac:dyDescent="0.25">
      <c r="A1463" t="s">
        <v>4737</v>
      </c>
      <c r="B1463" t="s">
        <v>4738</v>
      </c>
      <c r="C1463" t="s">
        <v>4739</v>
      </c>
      <c r="D1463" t="s">
        <v>3562</v>
      </c>
      <c r="E1463" t="s">
        <v>3563</v>
      </c>
      <c r="G1463">
        <v>3</v>
      </c>
      <c r="J1463" s="15" t="s">
        <v>5907</v>
      </c>
      <c r="M1463" t="str">
        <f t="shared" si="22"/>
        <v>https://cmd-wordpress.qq90si.easypanel.host/wp-content/uploads/2026/06/</v>
      </c>
    </row>
    <row r="1464" spans="1:13" x14ac:dyDescent="0.25">
      <c r="A1464" t="s">
        <v>4740</v>
      </c>
      <c r="B1464" t="s">
        <v>4741</v>
      </c>
      <c r="C1464" t="s">
        <v>4742</v>
      </c>
      <c r="D1464" t="s">
        <v>3562</v>
      </c>
      <c r="E1464" t="s">
        <v>3563</v>
      </c>
      <c r="G1464">
        <v>3</v>
      </c>
      <c r="J1464" s="15" t="s">
        <v>5907</v>
      </c>
      <c r="M1464" t="str">
        <f t="shared" si="22"/>
        <v>https://cmd-wordpress.qq90si.easypanel.host/wp-content/uploads/2026/06/</v>
      </c>
    </row>
    <row r="1465" spans="1:13" x14ac:dyDescent="0.25">
      <c r="A1465" t="s">
        <v>4743</v>
      </c>
      <c r="B1465" t="s">
        <v>4744</v>
      </c>
      <c r="C1465" t="s">
        <v>4745</v>
      </c>
      <c r="D1465" t="s">
        <v>3562</v>
      </c>
      <c r="E1465" t="s">
        <v>3563</v>
      </c>
      <c r="G1465">
        <v>3</v>
      </c>
      <c r="J1465" s="15" t="s">
        <v>5907</v>
      </c>
      <c r="M1465" t="str">
        <f t="shared" si="22"/>
        <v>https://cmd-wordpress.qq90si.easypanel.host/wp-content/uploads/2026/06/</v>
      </c>
    </row>
    <row r="1466" spans="1:13" x14ac:dyDescent="0.25">
      <c r="A1466" t="s">
        <v>4746</v>
      </c>
      <c r="B1466" t="s">
        <v>4747</v>
      </c>
      <c r="C1466" t="s">
        <v>4748</v>
      </c>
      <c r="D1466" t="s">
        <v>3562</v>
      </c>
      <c r="E1466" t="s">
        <v>3563</v>
      </c>
      <c r="G1466">
        <v>3</v>
      </c>
      <c r="J1466" s="15" t="s">
        <v>5907</v>
      </c>
      <c r="M1466" t="str">
        <f t="shared" si="22"/>
        <v>https://cmd-wordpress.qq90si.easypanel.host/wp-content/uploads/2026/06/</v>
      </c>
    </row>
    <row r="1467" spans="1:13" x14ac:dyDescent="0.25">
      <c r="A1467" t="s">
        <v>4749</v>
      </c>
      <c r="B1467" t="s">
        <v>4750</v>
      </c>
      <c r="C1467" t="s">
        <v>4751</v>
      </c>
      <c r="D1467" t="s">
        <v>3562</v>
      </c>
      <c r="E1467" t="s">
        <v>3563</v>
      </c>
      <c r="G1467">
        <v>3</v>
      </c>
      <c r="J1467" s="15" t="s">
        <v>5907</v>
      </c>
      <c r="M1467" t="str">
        <f t="shared" si="22"/>
        <v>https://cmd-wordpress.qq90si.easypanel.host/wp-content/uploads/2026/06/</v>
      </c>
    </row>
    <row r="1468" spans="1:13" x14ac:dyDescent="0.25">
      <c r="A1468" t="s">
        <v>4752</v>
      </c>
      <c r="B1468" t="s">
        <v>4753</v>
      </c>
      <c r="C1468" t="s">
        <v>4754</v>
      </c>
      <c r="D1468" t="s">
        <v>3562</v>
      </c>
      <c r="E1468" t="s">
        <v>3563</v>
      </c>
      <c r="G1468">
        <v>3</v>
      </c>
      <c r="J1468" s="15" t="s">
        <v>5907</v>
      </c>
      <c r="M1468" t="str">
        <f t="shared" si="22"/>
        <v>https://cmd-wordpress.qq90si.easypanel.host/wp-content/uploads/2026/06/</v>
      </c>
    </row>
    <row r="1469" spans="1:13" x14ac:dyDescent="0.25">
      <c r="A1469" t="s">
        <v>4755</v>
      </c>
      <c r="B1469" t="s">
        <v>4756</v>
      </c>
      <c r="C1469" t="s">
        <v>4757</v>
      </c>
      <c r="D1469" t="s">
        <v>3562</v>
      </c>
      <c r="E1469" t="s">
        <v>3563</v>
      </c>
      <c r="G1469">
        <v>3</v>
      </c>
      <c r="J1469" s="15" t="s">
        <v>5907</v>
      </c>
      <c r="M1469" t="str">
        <f t="shared" si="22"/>
        <v>https://cmd-wordpress.qq90si.easypanel.host/wp-content/uploads/2026/06/</v>
      </c>
    </row>
    <row r="1470" spans="1:13" x14ac:dyDescent="0.25">
      <c r="A1470" t="s">
        <v>4758</v>
      </c>
      <c r="B1470" t="s">
        <v>4759</v>
      </c>
      <c r="C1470" t="s">
        <v>4760</v>
      </c>
      <c r="D1470" t="s">
        <v>3562</v>
      </c>
      <c r="E1470" t="s">
        <v>3563</v>
      </c>
      <c r="G1470">
        <v>3</v>
      </c>
      <c r="J1470" s="15" t="s">
        <v>5907</v>
      </c>
      <c r="M1470" t="str">
        <f t="shared" si="22"/>
        <v>https://cmd-wordpress.qq90si.easypanel.host/wp-content/uploads/2026/06/</v>
      </c>
    </row>
    <row r="1471" spans="1:13" x14ac:dyDescent="0.25">
      <c r="A1471" t="s">
        <v>4761</v>
      </c>
      <c r="B1471" t="s">
        <v>4762</v>
      </c>
      <c r="C1471" t="s">
        <v>4763</v>
      </c>
      <c r="D1471" t="s">
        <v>3562</v>
      </c>
      <c r="E1471" t="s">
        <v>3563</v>
      </c>
      <c r="G1471">
        <v>3</v>
      </c>
      <c r="J1471" s="15" t="s">
        <v>5907</v>
      </c>
      <c r="M1471" t="str">
        <f t="shared" si="22"/>
        <v>https://cmd-wordpress.qq90si.easypanel.host/wp-content/uploads/2026/06/</v>
      </c>
    </row>
    <row r="1472" spans="1:13" x14ac:dyDescent="0.25">
      <c r="A1472" t="s">
        <v>4764</v>
      </c>
      <c r="B1472" t="s">
        <v>4765</v>
      </c>
      <c r="C1472" t="s">
        <v>4766</v>
      </c>
      <c r="D1472" t="s">
        <v>3562</v>
      </c>
      <c r="E1472" t="s">
        <v>3563</v>
      </c>
      <c r="G1472">
        <v>3</v>
      </c>
      <c r="J1472" s="15" t="s">
        <v>5907</v>
      </c>
      <c r="M1472" t="str">
        <f t="shared" si="22"/>
        <v>https://cmd-wordpress.qq90si.easypanel.host/wp-content/uploads/2026/06/</v>
      </c>
    </row>
    <row r="1473" spans="1:13" x14ac:dyDescent="0.25">
      <c r="A1473" t="s">
        <v>4767</v>
      </c>
      <c r="B1473" t="s">
        <v>4768</v>
      </c>
      <c r="C1473" t="s">
        <v>4769</v>
      </c>
      <c r="D1473" t="s">
        <v>3562</v>
      </c>
      <c r="E1473" t="s">
        <v>3563</v>
      </c>
      <c r="G1473">
        <v>3</v>
      </c>
      <c r="J1473" s="15" t="s">
        <v>5907</v>
      </c>
      <c r="M1473" t="str">
        <f t="shared" si="22"/>
        <v>https://cmd-wordpress.qq90si.easypanel.host/wp-content/uploads/2026/06/</v>
      </c>
    </row>
    <row r="1474" spans="1:13" x14ac:dyDescent="0.25">
      <c r="A1474" t="s">
        <v>4770</v>
      </c>
      <c r="B1474" t="s">
        <v>4771</v>
      </c>
      <c r="C1474" t="s">
        <v>4772</v>
      </c>
      <c r="D1474" t="s">
        <v>3562</v>
      </c>
      <c r="E1474" t="s">
        <v>3563</v>
      </c>
      <c r="G1474">
        <v>3</v>
      </c>
      <c r="J1474" s="15" t="s">
        <v>5907</v>
      </c>
      <c r="M1474" t="str">
        <f t="shared" si="22"/>
        <v>https://cmd-wordpress.qq90si.easypanel.host/wp-content/uploads/2026/06/</v>
      </c>
    </row>
    <row r="1475" spans="1:13" x14ac:dyDescent="0.25">
      <c r="A1475" t="s">
        <v>4773</v>
      </c>
      <c r="B1475" t="s">
        <v>4774</v>
      </c>
      <c r="C1475" t="s">
        <v>4775</v>
      </c>
      <c r="D1475" t="s">
        <v>3562</v>
      </c>
      <c r="E1475" t="s">
        <v>3563</v>
      </c>
      <c r="G1475">
        <v>3</v>
      </c>
      <c r="J1475" s="15" t="s">
        <v>5907</v>
      </c>
      <c r="M1475" t="str">
        <f t="shared" si="22"/>
        <v>https://cmd-wordpress.qq90si.easypanel.host/wp-content/uploads/2026/06/</v>
      </c>
    </row>
    <row r="1476" spans="1:13" x14ac:dyDescent="0.25">
      <c r="A1476" t="s">
        <v>4776</v>
      </c>
      <c r="B1476" t="s">
        <v>4777</v>
      </c>
      <c r="C1476" t="s">
        <v>4778</v>
      </c>
      <c r="D1476" t="s">
        <v>3562</v>
      </c>
      <c r="E1476" t="s">
        <v>3563</v>
      </c>
      <c r="G1476">
        <v>3</v>
      </c>
      <c r="J1476" s="15" t="s">
        <v>5907</v>
      </c>
      <c r="M1476" t="str">
        <f t="shared" ref="M1476:M1539" si="23">CONCATENATE(J1476,K1476)</f>
        <v>https://cmd-wordpress.qq90si.easypanel.host/wp-content/uploads/2026/06/</v>
      </c>
    </row>
    <row r="1477" spans="1:13" x14ac:dyDescent="0.25">
      <c r="A1477" t="s">
        <v>4779</v>
      </c>
      <c r="B1477" t="s">
        <v>4780</v>
      </c>
      <c r="C1477" t="s">
        <v>4781</v>
      </c>
      <c r="D1477" t="s">
        <v>3562</v>
      </c>
      <c r="E1477" t="s">
        <v>3563</v>
      </c>
      <c r="G1477">
        <v>3</v>
      </c>
      <c r="J1477" s="15" t="s">
        <v>5907</v>
      </c>
      <c r="M1477" t="str">
        <f t="shared" si="23"/>
        <v>https://cmd-wordpress.qq90si.easypanel.host/wp-content/uploads/2026/06/</v>
      </c>
    </row>
    <row r="1478" spans="1:13" x14ac:dyDescent="0.25">
      <c r="A1478" t="s">
        <v>4782</v>
      </c>
      <c r="B1478" t="s">
        <v>4783</v>
      </c>
      <c r="C1478" t="s">
        <v>4784</v>
      </c>
      <c r="D1478" t="s">
        <v>3562</v>
      </c>
      <c r="E1478" t="s">
        <v>3563</v>
      </c>
      <c r="G1478">
        <v>3</v>
      </c>
      <c r="J1478" s="15" t="s">
        <v>5907</v>
      </c>
      <c r="M1478" t="str">
        <f t="shared" si="23"/>
        <v>https://cmd-wordpress.qq90si.easypanel.host/wp-content/uploads/2026/06/</v>
      </c>
    </row>
    <row r="1479" spans="1:13" x14ac:dyDescent="0.25">
      <c r="A1479" t="s">
        <v>4785</v>
      </c>
      <c r="B1479" t="s">
        <v>4786</v>
      </c>
      <c r="C1479" t="s">
        <v>4787</v>
      </c>
      <c r="D1479" t="s">
        <v>3562</v>
      </c>
      <c r="E1479" t="s">
        <v>3563</v>
      </c>
      <c r="G1479">
        <v>3</v>
      </c>
      <c r="J1479" s="15" t="s">
        <v>5907</v>
      </c>
      <c r="M1479" t="str">
        <f t="shared" si="23"/>
        <v>https://cmd-wordpress.qq90si.easypanel.host/wp-content/uploads/2026/06/</v>
      </c>
    </row>
    <row r="1480" spans="1:13" x14ac:dyDescent="0.25">
      <c r="A1480" t="s">
        <v>4788</v>
      </c>
      <c r="B1480" t="s">
        <v>4789</v>
      </c>
      <c r="C1480" t="s">
        <v>4790</v>
      </c>
      <c r="D1480" t="s">
        <v>3562</v>
      </c>
      <c r="E1480" t="s">
        <v>3563</v>
      </c>
      <c r="G1480">
        <v>3</v>
      </c>
      <c r="J1480" s="15" t="s">
        <v>5907</v>
      </c>
      <c r="M1480" t="str">
        <f t="shared" si="23"/>
        <v>https://cmd-wordpress.qq90si.easypanel.host/wp-content/uploads/2026/06/</v>
      </c>
    </row>
    <row r="1481" spans="1:13" x14ac:dyDescent="0.25">
      <c r="A1481" t="s">
        <v>4791</v>
      </c>
      <c r="B1481" t="s">
        <v>4792</v>
      </c>
      <c r="C1481" t="s">
        <v>4793</v>
      </c>
      <c r="D1481" t="s">
        <v>3562</v>
      </c>
      <c r="E1481" t="s">
        <v>3563</v>
      </c>
      <c r="G1481">
        <v>3</v>
      </c>
      <c r="J1481" s="15" t="s">
        <v>5907</v>
      </c>
      <c r="M1481" t="str">
        <f t="shared" si="23"/>
        <v>https://cmd-wordpress.qq90si.easypanel.host/wp-content/uploads/2026/06/</v>
      </c>
    </row>
    <row r="1482" spans="1:13" x14ac:dyDescent="0.25">
      <c r="A1482" t="s">
        <v>4794</v>
      </c>
      <c r="B1482" t="s">
        <v>4795</v>
      </c>
      <c r="C1482" t="s">
        <v>4796</v>
      </c>
      <c r="D1482" t="s">
        <v>3562</v>
      </c>
      <c r="E1482" t="s">
        <v>3563</v>
      </c>
      <c r="G1482">
        <v>3</v>
      </c>
      <c r="J1482" s="15" t="s">
        <v>5907</v>
      </c>
      <c r="M1482" t="str">
        <f t="shared" si="23"/>
        <v>https://cmd-wordpress.qq90si.easypanel.host/wp-content/uploads/2026/06/</v>
      </c>
    </row>
    <row r="1483" spans="1:13" x14ac:dyDescent="0.25">
      <c r="A1483" t="s">
        <v>4797</v>
      </c>
      <c r="B1483" t="s">
        <v>4798</v>
      </c>
      <c r="C1483" t="s">
        <v>4799</v>
      </c>
      <c r="D1483" t="s">
        <v>3562</v>
      </c>
      <c r="E1483" t="s">
        <v>3563</v>
      </c>
      <c r="G1483">
        <v>3</v>
      </c>
      <c r="J1483" s="15" t="s">
        <v>5907</v>
      </c>
      <c r="M1483" t="str">
        <f t="shared" si="23"/>
        <v>https://cmd-wordpress.qq90si.easypanel.host/wp-content/uploads/2026/06/</v>
      </c>
    </row>
    <row r="1484" spans="1:13" x14ac:dyDescent="0.25">
      <c r="A1484" t="s">
        <v>4800</v>
      </c>
      <c r="B1484" t="s">
        <v>4801</v>
      </c>
      <c r="C1484" t="s">
        <v>4802</v>
      </c>
      <c r="D1484" t="s">
        <v>3562</v>
      </c>
      <c r="E1484" t="s">
        <v>3563</v>
      </c>
      <c r="G1484">
        <v>3</v>
      </c>
      <c r="J1484" s="15" t="s">
        <v>5907</v>
      </c>
      <c r="M1484" t="str">
        <f t="shared" si="23"/>
        <v>https://cmd-wordpress.qq90si.easypanel.host/wp-content/uploads/2026/06/</v>
      </c>
    </row>
    <row r="1485" spans="1:13" x14ac:dyDescent="0.25">
      <c r="A1485" t="s">
        <v>4803</v>
      </c>
      <c r="B1485" t="s">
        <v>4804</v>
      </c>
      <c r="C1485" t="s">
        <v>4805</v>
      </c>
      <c r="D1485" t="s">
        <v>3562</v>
      </c>
      <c r="E1485" t="s">
        <v>3563</v>
      </c>
      <c r="G1485">
        <v>3</v>
      </c>
      <c r="J1485" s="15" t="s">
        <v>5907</v>
      </c>
      <c r="M1485" t="str">
        <f t="shared" si="23"/>
        <v>https://cmd-wordpress.qq90si.easypanel.host/wp-content/uploads/2026/06/</v>
      </c>
    </row>
    <row r="1486" spans="1:13" x14ac:dyDescent="0.25">
      <c r="A1486" t="s">
        <v>4806</v>
      </c>
      <c r="B1486" t="s">
        <v>4807</v>
      </c>
      <c r="C1486" t="s">
        <v>4808</v>
      </c>
      <c r="D1486" t="s">
        <v>3562</v>
      </c>
      <c r="E1486" t="s">
        <v>3563</v>
      </c>
      <c r="G1486">
        <v>3</v>
      </c>
      <c r="J1486" s="15" t="s">
        <v>5907</v>
      </c>
      <c r="M1486" t="str">
        <f t="shared" si="23"/>
        <v>https://cmd-wordpress.qq90si.easypanel.host/wp-content/uploads/2026/06/</v>
      </c>
    </row>
    <row r="1487" spans="1:13" x14ac:dyDescent="0.25">
      <c r="A1487" t="s">
        <v>4809</v>
      </c>
      <c r="B1487" t="s">
        <v>4810</v>
      </c>
      <c r="C1487" t="s">
        <v>4811</v>
      </c>
      <c r="D1487" t="s">
        <v>3562</v>
      </c>
      <c r="E1487" t="s">
        <v>3563</v>
      </c>
      <c r="G1487">
        <v>3</v>
      </c>
      <c r="J1487" s="15" t="s">
        <v>5907</v>
      </c>
      <c r="M1487" t="str">
        <f t="shared" si="23"/>
        <v>https://cmd-wordpress.qq90si.easypanel.host/wp-content/uploads/2026/06/</v>
      </c>
    </row>
    <row r="1488" spans="1:13" x14ac:dyDescent="0.25">
      <c r="A1488" t="s">
        <v>4812</v>
      </c>
      <c r="B1488" t="s">
        <v>4813</v>
      </c>
      <c r="C1488" t="s">
        <v>4814</v>
      </c>
      <c r="D1488" t="s">
        <v>3562</v>
      </c>
      <c r="E1488" t="s">
        <v>3563</v>
      </c>
      <c r="G1488">
        <v>3</v>
      </c>
      <c r="J1488" s="15" t="s">
        <v>5907</v>
      </c>
      <c r="M1488" t="str">
        <f t="shared" si="23"/>
        <v>https://cmd-wordpress.qq90si.easypanel.host/wp-content/uploads/2026/06/</v>
      </c>
    </row>
    <row r="1489" spans="1:13" x14ac:dyDescent="0.25">
      <c r="A1489" t="s">
        <v>4815</v>
      </c>
      <c r="B1489" t="s">
        <v>4816</v>
      </c>
      <c r="C1489" t="s">
        <v>4817</v>
      </c>
      <c r="D1489" t="s">
        <v>3562</v>
      </c>
      <c r="E1489" t="s">
        <v>3563</v>
      </c>
      <c r="G1489">
        <v>3</v>
      </c>
      <c r="J1489" s="15" t="s">
        <v>5907</v>
      </c>
      <c r="M1489" t="str">
        <f t="shared" si="23"/>
        <v>https://cmd-wordpress.qq90si.easypanel.host/wp-content/uploads/2026/06/</v>
      </c>
    </row>
    <row r="1490" spans="1:13" x14ac:dyDescent="0.25">
      <c r="A1490" t="s">
        <v>4818</v>
      </c>
      <c r="B1490" t="s">
        <v>4819</v>
      </c>
      <c r="C1490" t="s">
        <v>4820</v>
      </c>
      <c r="D1490" t="s">
        <v>3562</v>
      </c>
      <c r="E1490" t="s">
        <v>3563</v>
      </c>
      <c r="G1490">
        <v>3</v>
      </c>
      <c r="J1490" s="15" t="s">
        <v>5907</v>
      </c>
      <c r="M1490" t="str">
        <f t="shared" si="23"/>
        <v>https://cmd-wordpress.qq90si.easypanel.host/wp-content/uploads/2026/06/</v>
      </c>
    </row>
    <row r="1491" spans="1:13" x14ac:dyDescent="0.25">
      <c r="A1491" t="s">
        <v>4821</v>
      </c>
      <c r="B1491" t="s">
        <v>4822</v>
      </c>
      <c r="C1491" t="s">
        <v>4823</v>
      </c>
      <c r="D1491" t="s">
        <v>3562</v>
      </c>
      <c r="E1491" t="s">
        <v>3563</v>
      </c>
      <c r="G1491">
        <v>3</v>
      </c>
      <c r="J1491" s="15" t="s">
        <v>5907</v>
      </c>
      <c r="M1491" t="str">
        <f t="shared" si="23"/>
        <v>https://cmd-wordpress.qq90si.easypanel.host/wp-content/uploads/2026/06/</v>
      </c>
    </row>
    <row r="1492" spans="1:13" x14ac:dyDescent="0.25">
      <c r="A1492" t="s">
        <v>4824</v>
      </c>
      <c r="B1492" t="s">
        <v>4825</v>
      </c>
      <c r="C1492" t="s">
        <v>4826</v>
      </c>
      <c r="D1492" t="s">
        <v>3562</v>
      </c>
      <c r="E1492" t="s">
        <v>3563</v>
      </c>
      <c r="G1492">
        <v>3</v>
      </c>
      <c r="J1492" s="15" t="s">
        <v>5907</v>
      </c>
      <c r="M1492" t="str">
        <f t="shared" si="23"/>
        <v>https://cmd-wordpress.qq90si.easypanel.host/wp-content/uploads/2026/06/</v>
      </c>
    </row>
    <row r="1493" spans="1:13" x14ac:dyDescent="0.25">
      <c r="A1493" t="s">
        <v>4827</v>
      </c>
      <c r="B1493" t="s">
        <v>4828</v>
      </c>
      <c r="C1493" t="s">
        <v>4829</v>
      </c>
      <c r="D1493" t="s">
        <v>3562</v>
      </c>
      <c r="E1493" t="s">
        <v>3563</v>
      </c>
      <c r="G1493">
        <v>3</v>
      </c>
      <c r="J1493" s="15" t="s">
        <v>5907</v>
      </c>
      <c r="M1493" t="str">
        <f t="shared" si="23"/>
        <v>https://cmd-wordpress.qq90si.easypanel.host/wp-content/uploads/2026/06/</v>
      </c>
    </row>
    <row r="1494" spans="1:13" x14ac:dyDescent="0.25">
      <c r="A1494" t="s">
        <v>4830</v>
      </c>
      <c r="B1494" t="s">
        <v>4831</v>
      </c>
      <c r="C1494" t="s">
        <v>4832</v>
      </c>
      <c r="D1494" t="s">
        <v>3562</v>
      </c>
      <c r="E1494" t="s">
        <v>3563</v>
      </c>
      <c r="G1494">
        <v>3</v>
      </c>
      <c r="J1494" s="15" t="s">
        <v>5907</v>
      </c>
      <c r="M1494" t="str">
        <f t="shared" si="23"/>
        <v>https://cmd-wordpress.qq90si.easypanel.host/wp-content/uploads/2026/06/</v>
      </c>
    </row>
    <row r="1495" spans="1:13" x14ac:dyDescent="0.25">
      <c r="A1495" t="s">
        <v>4833</v>
      </c>
      <c r="B1495" t="s">
        <v>4834</v>
      </c>
      <c r="C1495" t="s">
        <v>4835</v>
      </c>
      <c r="D1495" t="s">
        <v>3562</v>
      </c>
      <c r="E1495" t="s">
        <v>3563</v>
      </c>
      <c r="G1495">
        <v>3</v>
      </c>
      <c r="J1495" s="15" t="s">
        <v>5907</v>
      </c>
      <c r="M1495" t="str">
        <f t="shared" si="23"/>
        <v>https://cmd-wordpress.qq90si.easypanel.host/wp-content/uploads/2026/06/</v>
      </c>
    </row>
    <row r="1496" spans="1:13" x14ac:dyDescent="0.25">
      <c r="A1496" t="s">
        <v>4836</v>
      </c>
      <c r="B1496" t="s">
        <v>4837</v>
      </c>
      <c r="C1496" t="s">
        <v>4838</v>
      </c>
      <c r="D1496" t="s">
        <v>3562</v>
      </c>
      <c r="E1496" t="s">
        <v>3563</v>
      </c>
      <c r="G1496">
        <v>3</v>
      </c>
      <c r="J1496" s="15" t="s">
        <v>5907</v>
      </c>
      <c r="M1496" t="str">
        <f t="shared" si="23"/>
        <v>https://cmd-wordpress.qq90si.easypanel.host/wp-content/uploads/2026/06/</v>
      </c>
    </row>
    <row r="1497" spans="1:13" x14ac:dyDescent="0.25">
      <c r="A1497" t="s">
        <v>4839</v>
      </c>
      <c r="B1497" t="s">
        <v>4840</v>
      </c>
      <c r="C1497" t="s">
        <v>4841</v>
      </c>
      <c r="D1497" t="s">
        <v>3562</v>
      </c>
      <c r="E1497" t="s">
        <v>3563</v>
      </c>
      <c r="G1497">
        <v>3</v>
      </c>
      <c r="J1497" s="15" t="s">
        <v>5907</v>
      </c>
      <c r="M1497" t="str">
        <f t="shared" si="23"/>
        <v>https://cmd-wordpress.qq90si.easypanel.host/wp-content/uploads/2026/06/</v>
      </c>
    </row>
    <row r="1498" spans="1:13" x14ac:dyDescent="0.25">
      <c r="A1498" t="s">
        <v>4842</v>
      </c>
      <c r="B1498" t="s">
        <v>4843</v>
      </c>
      <c r="C1498" t="s">
        <v>4844</v>
      </c>
      <c r="D1498" t="s">
        <v>3562</v>
      </c>
      <c r="E1498" t="s">
        <v>3563</v>
      </c>
      <c r="G1498">
        <v>3</v>
      </c>
      <c r="J1498" s="15" t="s">
        <v>5907</v>
      </c>
      <c r="M1498" t="str">
        <f t="shared" si="23"/>
        <v>https://cmd-wordpress.qq90si.easypanel.host/wp-content/uploads/2026/06/</v>
      </c>
    </row>
    <row r="1499" spans="1:13" x14ac:dyDescent="0.25">
      <c r="A1499" t="s">
        <v>4845</v>
      </c>
      <c r="B1499" t="s">
        <v>4846</v>
      </c>
      <c r="C1499" t="s">
        <v>4847</v>
      </c>
      <c r="D1499" t="s">
        <v>3562</v>
      </c>
      <c r="E1499" t="s">
        <v>3563</v>
      </c>
      <c r="G1499">
        <v>3</v>
      </c>
      <c r="J1499" s="15" t="s">
        <v>5907</v>
      </c>
      <c r="M1499" t="str">
        <f t="shared" si="23"/>
        <v>https://cmd-wordpress.qq90si.easypanel.host/wp-content/uploads/2026/06/</v>
      </c>
    </row>
    <row r="1500" spans="1:13" x14ac:dyDescent="0.25">
      <c r="A1500" t="s">
        <v>4848</v>
      </c>
      <c r="B1500" t="s">
        <v>4849</v>
      </c>
      <c r="C1500" t="s">
        <v>4850</v>
      </c>
      <c r="D1500" t="s">
        <v>3562</v>
      </c>
      <c r="E1500" t="s">
        <v>3563</v>
      </c>
      <c r="G1500">
        <v>3</v>
      </c>
      <c r="J1500" s="15" t="s">
        <v>5907</v>
      </c>
      <c r="M1500" t="str">
        <f t="shared" si="23"/>
        <v>https://cmd-wordpress.qq90si.easypanel.host/wp-content/uploads/2026/06/</v>
      </c>
    </row>
    <row r="1501" spans="1:13" x14ac:dyDescent="0.25">
      <c r="A1501" t="s">
        <v>4851</v>
      </c>
      <c r="B1501" t="s">
        <v>4852</v>
      </c>
      <c r="C1501" t="s">
        <v>4853</v>
      </c>
      <c r="D1501" t="s">
        <v>3562</v>
      </c>
      <c r="E1501" t="s">
        <v>3563</v>
      </c>
      <c r="G1501">
        <v>3</v>
      </c>
      <c r="J1501" s="15" t="s">
        <v>5907</v>
      </c>
      <c r="M1501" t="str">
        <f t="shared" si="23"/>
        <v>https://cmd-wordpress.qq90si.easypanel.host/wp-content/uploads/2026/06/</v>
      </c>
    </row>
    <row r="1502" spans="1:13" x14ac:dyDescent="0.25">
      <c r="A1502" t="s">
        <v>4854</v>
      </c>
      <c r="B1502" t="s">
        <v>4855</v>
      </c>
      <c r="C1502" t="s">
        <v>4856</v>
      </c>
      <c r="D1502" t="s">
        <v>3562</v>
      </c>
      <c r="E1502" t="s">
        <v>3563</v>
      </c>
      <c r="G1502">
        <v>3</v>
      </c>
      <c r="J1502" s="15" t="s">
        <v>5907</v>
      </c>
      <c r="M1502" t="str">
        <f t="shared" si="23"/>
        <v>https://cmd-wordpress.qq90si.easypanel.host/wp-content/uploads/2026/06/</v>
      </c>
    </row>
    <row r="1503" spans="1:13" x14ac:dyDescent="0.25">
      <c r="A1503" t="s">
        <v>4857</v>
      </c>
      <c r="B1503" t="s">
        <v>4858</v>
      </c>
      <c r="C1503" t="s">
        <v>4859</v>
      </c>
      <c r="D1503" t="s">
        <v>3562</v>
      </c>
      <c r="E1503" t="s">
        <v>3563</v>
      </c>
      <c r="G1503">
        <v>3</v>
      </c>
      <c r="J1503" s="15" t="s">
        <v>5907</v>
      </c>
      <c r="M1503" t="str">
        <f t="shared" si="23"/>
        <v>https://cmd-wordpress.qq90si.easypanel.host/wp-content/uploads/2026/06/</v>
      </c>
    </row>
    <row r="1504" spans="1:13" x14ac:dyDescent="0.25">
      <c r="A1504" t="s">
        <v>4860</v>
      </c>
      <c r="B1504" t="s">
        <v>4861</v>
      </c>
      <c r="C1504" t="s">
        <v>4862</v>
      </c>
      <c r="D1504" t="s">
        <v>3562</v>
      </c>
      <c r="E1504" t="s">
        <v>3563</v>
      </c>
      <c r="G1504">
        <v>3</v>
      </c>
      <c r="J1504" s="15" t="s">
        <v>5907</v>
      </c>
      <c r="M1504" t="str">
        <f t="shared" si="23"/>
        <v>https://cmd-wordpress.qq90si.easypanel.host/wp-content/uploads/2026/06/</v>
      </c>
    </row>
    <row r="1505" spans="1:13" x14ac:dyDescent="0.25">
      <c r="A1505" t="s">
        <v>4863</v>
      </c>
      <c r="B1505" t="s">
        <v>4864</v>
      </c>
      <c r="C1505" t="s">
        <v>4865</v>
      </c>
      <c r="D1505" t="s">
        <v>3562</v>
      </c>
      <c r="E1505" t="s">
        <v>3563</v>
      </c>
      <c r="G1505">
        <v>3</v>
      </c>
      <c r="J1505" s="15" t="s">
        <v>5907</v>
      </c>
      <c r="M1505" t="str">
        <f t="shared" si="23"/>
        <v>https://cmd-wordpress.qq90si.easypanel.host/wp-content/uploads/2026/06/</v>
      </c>
    </row>
    <row r="1506" spans="1:13" x14ac:dyDescent="0.25">
      <c r="A1506" t="s">
        <v>4866</v>
      </c>
      <c r="B1506" t="s">
        <v>4867</v>
      </c>
      <c r="C1506" t="s">
        <v>4868</v>
      </c>
      <c r="D1506" t="s">
        <v>3562</v>
      </c>
      <c r="E1506" t="s">
        <v>3563</v>
      </c>
      <c r="G1506">
        <v>3</v>
      </c>
      <c r="J1506" s="15" t="s">
        <v>5907</v>
      </c>
      <c r="M1506" t="str">
        <f t="shared" si="23"/>
        <v>https://cmd-wordpress.qq90si.easypanel.host/wp-content/uploads/2026/06/</v>
      </c>
    </row>
    <row r="1507" spans="1:13" x14ac:dyDescent="0.25">
      <c r="A1507" t="s">
        <v>4869</v>
      </c>
      <c r="B1507" t="s">
        <v>4870</v>
      </c>
      <c r="C1507" t="s">
        <v>4871</v>
      </c>
      <c r="D1507" t="s">
        <v>3562</v>
      </c>
      <c r="E1507" t="s">
        <v>3563</v>
      </c>
      <c r="G1507">
        <v>3</v>
      </c>
      <c r="J1507" s="15" t="s">
        <v>5907</v>
      </c>
      <c r="M1507" t="str">
        <f t="shared" si="23"/>
        <v>https://cmd-wordpress.qq90si.easypanel.host/wp-content/uploads/2026/06/</v>
      </c>
    </row>
    <row r="1508" spans="1:13" x14ac:dyDescent="0.25">
      <c r="A1508" t="s">
        <v>4872</v>
      </c>
      <c r="B1508" t="s">
        <v>4873</v>
      </c>
      <c r="C1508" t="s">
        <v>4874</v>
      </c>
      <c r="D1508" t="s">
        <v>3562</v>
      </c>
      <c r="E1508" t="s">
        <v>3563</v>
      </c>
      <c r="G1508">
        <v>3</v>
      </c>
      <c r="J1508" s="15" t="s">
        <v>5907</v>
      </c>
      <c r="M1508" t="str">
        <f t="shared" si="23"/>
        <v>https://cmd-wordpress.qq90si.easypanel.host/wp-content/uploads/2026/06/</v>
      </c>
    </row>
    <row r="1509" spans="1:13" x14ac:dyDescent="0.25">
      <c r="A1509" t="s">
        <v>4875</v>
      </c>
      <c r="B1509" t="s">
        <v>4876</v>
      </c>
      <c r="C1509" t="s">
        <v>4877</v>
      </c>
      <c r="D1509" t="s">
        <v>3562</v>
      </c>
      <c r="E1509" t="s">
        <v>3563</v>
      </c>
      <c r="G1509">
        <v>3</v>
      </c>
      <c r="J1509" s="15" t="s">
        <v>5907</v>
      </c>
      <c r="M1509" t="str">
        <f t="shared" si="23"/>
        <v>https://cmd-wordpress.qq90si.easypanel.host/wp-content/uploads/2026/06/</v>
      </c>
    </row>
    <row r="1510" spans="1:13" x14ac:dyDescent="0.25">
      <c r="A1510" t="s">
        <v>4878</v>
      </c>
      <c r="B1510" t="s">
        <v>4879</v>
      </c>
      <c r="C1510" t="s">
        <v>4880</v>
      </c>
      <c r="D1510" t="s">
        <v>3562</v>
      </c>
      <c r="E1510" t="s">
        <v>3563</v>
      </c>
      <c r="G1510">
        <v>3</v>
      </c>
      <c r="J1510" s="15" t="s">
        <v>5907</v>
      </c>
      <c r="M1510" t="str">
        <f t="shared" si="23"/>
        <v>https://cmd-wordpress.qq90si.easypanel.host/wp-content/uploads/2026/06/</v>
      </c>
    </row>
    <row r="1511" spans="1:13" x14ac:dyDescent="0.25">
      <c r="A1511" t="s">
        <v>4881</v>
      </c>
      <c r="B1511" t="s">
        <v>4882</v>
      </c>
      <c r="C1511" t="s">
        <v>4883</v>
      </c>
      <c r="D1511" t="s">
        <v>3562</v>
      </c>
      <c r="E1511" t="s">
        <v>3563</v>
      </c>
      <c r="G1511">
        <v>3</v>
      </c>
      <c r="J1511" s="15" t="s">
        <v>5907</v>
      </c>
      <c r="M1511" t="str">
        <f t="shared" si="23"/>
        <v>https://cmd-wordpress.qq90si.easypanel.host/wp-content/uploads/2026/06/</v>
      </c>
    </row>
    <row r="1512" spans="1:13" x14ac:dyDescent="0.25">
      <c r="A1512" t="s">
        <v>4884</v>
      </c>
      <c r="B1512" t="s">
        <v>4885</v>
      </c>
      <c r="C1512" t="s">
        <v>4886</v>
      </c>
      <c r="D1512" t="s">
        <v>3562</v>
      </c>
      <c r="E1512" t="s">
        <v>3563</v>
      </c>
      <c r="G1512">
        <v>3</v>
      </c>
      <c r="J1512" s="15" t="s">
        <v>5907</v>
      </c>
      <c r="M1512" t="str">
        <f t="shared" si="23"/>
        <v>https://cmd-wordpress.qq90si.easypanel.host/wp-content/uploads/2026/06/</v>
      </c>
    </row>
    <row r="1513" spans="1:13" x14ac:dyDescent="0.25">
      <c r="A1513" t="s">
        <v>4887</v>
      </c>
      <c r="B1513" t="s">
        <v>4888</v>
      </c>
      <c r="C1513" t="s">
        <v>4889</v>
      </c>
      <c r="D1513" t="s">
        <v>3562</v>
      </c>
      <c r="E1513" t="s">
        <v>3563</v>
      </c>
      <c r="G1513">
        <v>3</v>
      </c>
      <c r="J1513" s="15" t="s">
        <v>5907</v>
      </c>
      <c r="M1513" t="str">
        <f t="shared" si="23"/>
        <v>https://cmd-wordpress.qq90si.easypanel.host/wp-content/uploads/2026/06/</v>
      </c>
    </row>
    <row r="1514" spans="1:13" x14ac:dyDescent="0.25">
      <c r="A1514" t="s">
        <v>4890</v>
      </c>
      <c r="B1514" t="s">
        <v>4891</v>
      </c>
      <c r="C1514" t="s">
        <v>4892</v>
      </c>
      <c r="D1514" t="s">
        <v>3562</v>
      </c>
      <c r="E1514" t="s">
        <v>3563</v>
      </c>
      <c r="G1514">
        <v>3</v>
      </c>
      <c r="J1514" s="15" t="s">
        <v>5907</v>
      </c>
      <c r="M1514" t="str">
        <f t="shared" si="23"/>
        <v>https://cmd-wordpress.qq90si.easypanel.host/wp-content/uploads/2026/06/</v>
      </c>
    </row>
    <row r="1515" spans="1:13" x14ac:dyDescent="0.25">
      <c r="A1515" t="s">
        <v>4893</v>
      </c>
      <c r="B1515" t="s">
        <v>4894</v>
      </c>
      <c r="C1515" t="s">
        <v>4895</v>
      </c>
      <c r="D1515" t="s">
        <v>3562</v>
      </c>
      <c r="E1515" t="s">
        <v>3563</v>
      </c>
      <c r="G1515">
        <v>3</v>
      </c>
      <c r="J1515" s="15" t="s">
        <v>5907</v>
      </c>
      <c r="M1515" t="str">
        <f t="shared" si="23"/>
        <v>https://cmd-wordpress.qq90si.easypanel.host/wp-content/uploads/2026/06/</v>
      </c>
    </row>
    <row r="1516" spans="1:13" x14ac:dyDescent="0.25">
      <c r="A1516" t="s">
        <v>4896</v>
      </c>
      <c r="B1516" t="s">
        <v>4897</v>
      </c>
      <c r="C1516" t="s">
        <v>4898</v>
      </c>
      <c r="D1516" t="s">
        <v>3562</v>
      </c>
      <c r="E1516" t="s">
        <v>3563</v>
      </c>
      <c r="G1516">
        <v>3</v>
      </c>
      <c r="J1516" s="15" t="s">
        <v>5907</v>
      </c>
      <c r="M1516" t="str">
        <f t="shared" si="23"/>
        <v>https://cmd-wordpress.qq90si.easypanel.host/wp-content/uploads/2026/06/</v>
      </c>
    </row>
    <row r="1517" spans="1:13" x14ac:dyDescent="0.25">
      <c r="A1517" t="s">
        <v>4899</v>
      </c>
      <c r="B1517" t="s">
        <v>4900</v>
      </c>
      <c r="C1517" t="s">
        <v>4901</v>
      </c>
      <c r="D1517" t="s">
        <v>3562</v>
      </c>
      <c r="E1517" t="s">
        <v>3563</v>
      </c>
      <c r="G1517">
        <v>3</v>
      </c>
      <c r="J1517" s="15" t="s">
        <v>5907</v>
      </c>
      <c r="M1517" t="str">
        <f t="shared" si="23"/>
        <v>https://cmd-wordpress.qq90si.easypanel.host/wp-content/uploads/2026/06/</v>
      </c>
    </row>
    <row r="1518" spans="1:13" x14ac:dyDescent="0.25">
      <c r="A1518" t="s">
        <v>4902</v>
      </c>
      <c r="B1518" t="s">
        <v>4903</v>
      </c>
      <c r="C1518" t="s">
        <v>4904</v>
      </c>
      <c r="D1518" t="s">
        <v>3562</v>
      </c>
      <c r="E1518" t="s">
        <v>3563</v>
      </c>
      <c r="G1518">
        <v>3</v>
      </c>
      <c r="J1518" s="15" t="s">
        <v>5907</v>
      </c>
      <c r="M1518" t="str">
        <f t="shared" si="23"/>
        <v>https://cmd-wordpress.qq90si.easypanel.host/wp-content/uploads/2026/06/</v>
      </c>
    </row>
    <row r="1519" spans="1:13" x14ac:dyDescent="0.25">
      <c r="A1519" t="s">
        <v>4905</v>
      </c>
      <c r="B1519" t="s">
        <v>4906</v>
      </c>
      <c r="C1519" t="s">
        <v>4907</v>
      </c>
      <c r="D1519" t="s">
        <v>3562</v>
      </c>
      <c r="E1519" t="s">
        <v>3563</v>
      </c>
      <c r="G1519">
        <v>3</v>
      </c>
      <c r="J1519" s="15" t="s">
        <v>5907</v>
      </c>
      <c r="M1519" t="str">
        <f t="shared" si="23"/>
        <v>https://cmd-wordpress.qq90si.easypanel.host/wp-content/uploads/2026/06/</v>
      </c>
    </row>
    <row r="1520" spans="1:13" x14ac:dyDescent="0.25">
      <c r="A1520" t="s">
        <v>4908</v>
      </c>
      <c r="B1520" t="s">
        <v>4909</v>
      </c>
      <c r="C1520" t="s">
        <v>4910</v>
      </c>
      <c r="D1520" t="s">
        <v>3562</v>
      </c>
      <c r="E1520" t="s">
        <v>3563</v>
      </c>
      <c r="G1520">
        <v>3</v>
      </c>
      <c r="J1520" s="15" t="s">
        <v>5907</v>
      </c>
      <c r="M1520" t="str">
        <f t="shared" si="23"/>
        <v>https://cmd-wordpress.qq90si.easypanel.host/wp-content/uploads/2026/06/</v>
      </c>
    </row>
    <row r="1521" spans="1:13" x14ac:dyDescent="0.25">
      <c r="A1521" t="s">
        <v>4911</v>
      </c>
      <c r="B1521" t="s">
        <v>4912</v>
      </c>
      <c r="C1521" t="s">
        <v>4913</v>
      </c>
      <c r="D1521" t="s">
        <v>3562</v>
      </c>
      <c r="E1521" t="s">
        <v>3563</v>
      </c>
      <c r="G1521">
        <v>3</v>
      </c>
      <c r="J1521" s="15" t="s">
        <v>5907</v>
      </c>
      <c r="M1521" t="str">
        <f t="shared" si="23"/>
        <v>https://cmd-wordpress.qq90si.easypanel.host/wp-content/uploads/2026/06/</v>
      </c>
    </row>
    <row r="1522" spans="1:13" x14ac:dyDescent="0.25">
      <c r="A1522" t="s">
        <v>4914</v>
      </c>
      <c r="B1522" t="s">
        <v>4915</v>
      </c>
      <c r="C1522" t="s">
        <v>4916</v>
      </c>
      <c r="D1522" t="s">
        <v>3562</v>
      </c>
      <c r="E1522" t="s">
        <v>3563</v>
      </c>
      <c r="G1522">
        <v>3</v>
      </c>
      <c r="J1522" s="15" t="s">
        <v>5907</v>
      </c>
      <c r="M1522" t="str">
        <f t="shared" si="23"/>
        <v>https://cmd-wordpress.qq90si.easypanel.host/wp-content/uploads/2026/06/</v>
      </c>
    </row>
    <row r="1523" spans="1:13" x14ac:dyDescent="0.25">
      <c r="A1523" t="s">
        <v>4917</v>
      </c>
      <c r="B1523" t="s">
        <v>4918</v>
      </c>
      <c r="C1523" t="s">
        <v>4919</v>
      </c>
      <c r="D1523" t="s">
        <v>3562</v>
      </c>
      <c r="E1523" t="s">
        <v>3563</v>
      </c>
      <c r="G1523">
        <v>3</v>
      </c>
      <c r="J1523" s="15" t="s">
        <v>5907</v>
      </c>
      <c r="M1523" t="str">
        <f t="shared" si="23"/>
        <v>https://cmd-wordpress.qq90si.easypanel.host/wp-content/uploads/2026/06/</v>
      </c>
    </row>
    <row r="1524" spans="1:13" x14ac:dyDescent="0.25">
      <c r="A1524" t="s">
        <v>4920</v>
      </c>
      <c r="B1524" t="s">
        <v>4921</v>
      </c>
      <c r="C1524" t="s">
        <v>4922</v>
      </c>
      <c r="D1524" t="s">
        <v>3562</v>
      </c>
      <c r="E1524" t="s">
        <v>3563</v>
      </c>
      <c r="G1524">
        <v>3</v>
      </c>
      <c r="J1524" s="15" t="s">
        <v>5907</v>
      </c>
      <c r="M1524" t="str">
        <f t="shared" si="23"/>
        <v>https://cmd-wordpress.qq90si.easypanel.host/wp-content/uploads/2026/06/</v>
      </c>
    </row>
    <row r="1525" spans="1:13" x14ac:dyDescent="0.25">
      <c r="A1525" t="s">
        <v>4923</v>
      </c>
      <c r="B1525" t="s">
        <v>4924</v>
      </c>
      <c r="C1525" t="s">
        <v>4925</v>
      </c>
      <c r="D1525" t="s">
        <v>3562</v>
      </c>
      <c r="E1525" t="s">
        <v>3563</v>
      </c>
      <c r="G1525">
        <v>3</v>
      </c>
      <c r="J1525" s="15" t="s">
        <v>5907</v>
      </c>
      <c r="M1525" t="str">
        <f t="shared" si="23"/>
        <v>https://cmd-wordpress.qq90si.easypanel.host/wp-content/uploads/2026/06/</v>
      </c>
    </row>
    <row r="1526" spans="1:13" x14ac:dyDescent="0.25">
      <c r="A1526" t="s">
        <v>4926</v>
      </c>
      <c r="B1526" t="s">
        <v>4927</v>
      </c>
      <c r="C1526" t="s">
        <v>4928</v>
      </c>
      <c r="D1526" t="s">
        <v>3562</v>
      </c>
      <c r="E1526" t="s">
        <v>3563</v>
      </c>
      <c r="G1526">
        <v>3</v>
      </c>
      <c r="J1526" s="15" t="s">
        <v>5907</v>
      </c>
      <c r="M1526" t="str">
        <f t="shared" si="23"/>
        <v>https://cmd-wordpress.qq90si.easypanel.host/wp-content/uploads/2026/06/</v>
      </c>
    </row>
    <row r="1527" spans="1:13" x14ac:dyDescent="0.25">
      <c r="A1527" t="s">
        <v>4929</v>
      </c>
      <c r="B1527" t="s">
        <v>4930</v>
      </c>
      <c r="C1527" t="s">
        <v>4931</v>
      </c>
      <c r="D1527" t="s">
        <v>3562</v>
      </c>
      <c r="E1527" t="s">
        <v>3563</v>
      </c>
      <c r="G1527">
        <v>3</v>
      </c>
      <c r="J1527" s="15" t="s">
        <v>5907</v>
      </c>
      <c r="M1527" t="str">
        <f t="shared" si="23"/>
        <v>https://cmd-wordpress.qq90si.easypanel.host/wp-content/uploads/2026/06/</v>
      </c>
    </row>
    <row r="1528" spans="1:13" x14ac:dyDescent="0.25">
      <c r="A1528" t="s">
        <v>4932</v>
      </c>
      <c r="B1528" t="s">
        <v>4933</v>
      </c>
      <c r="C1528" t="s">
        <v>4934</v>
      </c>
      <c r="D1528" t="s">
        <v>3562</v>
      </c>
      <c r="E1528" t="s">
        <v>3563</v>
      </c>
      <c r="G1528">
        <v>3</v>
      </c>
      <c r="J1528" s="15" t="s">
        <v>5907</v>
      </c>
      <c r="M1528" t="str">
        <f t="shared" si="23"/>
        <v>https://cmd-wordpress.qq90si.easypanel.host/wp-content/uploads/2026/06/</v>
      </c>
    </row>
    <row r="1529" spans="1:13" x14ac:dyDescent="0.25">
      <c r="A1529" t="s">
        <v>4935</v>
      </c>
      <c r="B1529" t="s">
        <v>4936</v>
      </c>
      <c r="C1529" t="s">
        <v>4937</v>
      </c>
      <c r="D1529" t="s">
        <v>3562</v>
      </c>
      <c r="E1529" t="s">
        <v>3563</v>
      </c>
      <c r="G1529">
        <v>3</v>
      </c>
      <c r="J1529" s="15" t="s">
        <v>5907</v>
      </c>
      <c r="M1529" t="str">
        <f t="shared" si="23"/>
        <v>https://cmd-wordpress.qq90si.easypanel.host/wp-content/uploads/2026/06/</v>
      </c>
    </row>
    <row r="1530" spans="1:13" x14ac:dyDescent="0.25">
      <c r="A1530" t="s">
        <v>4938</v>
      </c>
      <c r="B1530" t="s">
        <v>4939</v>
      </c>
      <c r="C1530" t="s">
        <v>4940</v>
      </c>
      <c r="D1530" t="s">
        <v>3562</v>
      </c>
      <c r="E1530" t="s">
        <v>3563</v>
      </c>
      <c r="G1530">
        <v>3</v>
      </c>
      <c r="J1530" s="15" t="s">
        <v>5907</v>
      </c>
      <c r="M1530" t="str">
        <f t="shared" si="23"/>
        <v>https://cmd-wordpress.qq90si.easypanel.host/wp-content/uploads/2026/06/</v>
      </c>
    </row>
    <row r="1531" spans="1:13" x14ac:dyDescent="0.25">
      <c r="A1531" t="s">
        <v>4941</v>
      </c>
      <c r="B1531" t="s">
        <v>4942</v>
      </c>
      <c r="C1531" t="s">
        <v>4943</v>
      </c>
      <c r="D1531" t="s">
        <v>3562</v>
      </c>
      <c r="E1531" t="s">
        <v>3563</v>
      </c>
      <c r="G1531">
        <v>3</v>
      </c>
      <c r="J1531" s="15" t="s">
        <v>5907</v>
      </c>
      <c r="M1531" t="str">
        <f t="shared" si="23"/>
        <v>https://cmd-wordpress.qq90si.easypanel.host/wp-content/uploads/2026/06/</v>
      </c>
    </row>
    <row r="1532" spans="1:13" x14ac:dyDescent="0.25">
      <c r="A1532" t="s">
        <v>4944</v>
      </c>
      <c r="B1532" t="s">
        <v>4945</v>
      </c>
      <c r="C1532" t="s">
        <v>4946</v>
      </c>
      <c r="D1532" t="s">
        <v>3562</v>
      </c>
      <c r="E1532" t="s">
        <v>3563</v>
      </c>
      <c r="G1532">
        <v>3</v>
      </c>
      <c r="J1532" s="15" t="s">
        <v>5907</v>
      </c>
      <c r="M1532" t="str">
        <f t="shared" si="23"/>
        <v>https://cmd-wordpress.qq90si.easypanel.host/wp-content/uploads/2026/06/</v>
      </c>
    </row>
    <row r="1533" spans="1:13" x14ac:dyDescent="0.25">
      <c r="A1533" t="s">
        <v>4947</v>
      </c>
      <c r="B1533" t="s">
        <v>4948</v>
      </c>
      <c r="C1533" t="s">
        <v>4949</v>
      </c>
      <c r="D1533" t="s">
        <v>3562</v>
      </c>
      <c r="E1533" t="s">
        <v>3563</v>
      </c>
      <c r="G1533">
        <v>3</v>
      </c>
      <c r="J1533" s="15" t="s">
        <v>5907</v>
      </c>
      <c r="M1533" t="str">
        <f t="shared" si="23"/>
        <v>https://cmd-wordpress.qq90si.easypanel.host/wp-content/uploads/2026/06/</v>
      </c>
    </row>
    <row r="1534" spans="1:13" x14ac:dyDescent="0.25">
      <c r="A1534" t="s">
        <v>4950</v>
      </c>
      <c r="B1534" t="s">
        <v>4951</v>
      </c>
      <c r="C1534" t="s">
        <v>4952</v>
      </c>
      <c r="D1534" t="s">
        <v>3562</v>
      </c>
      <c r="E1534" t="s">
        <v>3563</v>
      </c>
      <c r="G1534">
        <v>3</v>
      </c>
      <c r="J1534" s="15" t="s">
        <v>5907</v>
      </c>
      <c r="M1534" t="str">
        <f t="shared" si="23"/>
        <v>https://cmd-wordpress.qq90si.easypanel.host/wp-content/uploads/2026/06/</v>
      </c>
    </row>
    <row r="1535" spans="1:13" x14ac:dyDescent="0.25">
      <c r="A1535" t="s">
        <v>4953</v>
      </c>
      <c r="B1535" t="s">
        <v>4954</v>
      </c>
      <c r="C1535" t="s">
        <v>4955</v>
      </c>
      <c r="D1535" t="s">
        <v>3562</v>
      </c>
      <c r="E1535" t="s">
        <v>3563</v>
      </c>
      <c r="G1535">
        <v>3</v>
      </c>
      <c r="J1535" s="15" t="s">
        <v>5907</v>
      </c>
      <c r="M1535" t="str">
        <f t="shared" si="23"/>
        <v>https://cmd-wordpress.qq90si.easypanel.host/wp-content/uploads/2026/06/</v>
      </c>
    </row>
    <row r="1536" spans="1:13" x14ac:dyDescent="0.25">
      <c r="A1536" t="s">
        <v>4956</v>
      </c>
      <c r="B1536" t="s">
        <v>4957</v>
      </c>
      <c r="C1536" t="s">
        <v>4958</v>
      </c>
      <c r="D1536" t="s">
        <v>3562</v>
      </c>
      <c r="E1536" t="s">
        <v>3563</v>
      </c>
      <c r="G1536">
        <v>3</v>
      </c>
      <c r="J1536" s="15" t="s">
        <v>5907</v>
      </c>
      <c r="M1536" t="str">
        <f t="shared" si="23"/>
        <v>https://cmd-wordpress.qq90si.easypanel.host/wp-content/uploads/2026/06/</v>
      </c>
    </row>
    <row r="1537" spans="1:13" x14ac:dyDescent="0.25">
      <c r="A1537" t="s">
        <v>4959</v>
      </c>
      <c r="B1537" t="s">
        <v>4960</v>
      </c>
      <c r="C1537" t="s">
        <v>4961</v>
      </c>
      <c r="D1537" t="s">
        <v>3562</v>
      </c>
      <c r="E1537" t="s">
        <v>3563</v>
      </c>
      <c r="G1537">
        <v>3</v>
      </c>
      <c r="J1537" s="15" t="s">
        <v>5907</v>
      </c>
      <c r="M1537" t="str">
        <f t="shared" si="23"/>
        <v>https://cmd-wordpress.qq90si.easypanel.host/wp-content/uploads/2026/06/</v>
      </c>
    </row>
    <row r="1538" spans="1:13" x14ac:dyDescent="0.25">
      <c r="A1538" t="s">
        <v>4962</v>
      </c>
      <c r="B1538" t="s">
        <v>4963</v>
      </c>
      <c r="C1538" t="s">
        <v>4964</v>
      </c>
      <c r="D1538" t="s">
        <v>3562</v>
      </c>
      <c r="E1538" t="s">
        <v>3563</v>
      </c>
      <c r="G1538">
        <v>3</v>
      </c>
      <c r="J1538" s="15" t="s">
        <v>5907</v>
      </c>
      <c r="M1538" t="str">
        <f t="shared" si="23"/>
        <v>https://cmd-wordpress.qq90si.easypanel.host/wp-content/uploads/2026/06/</v>
      </c>
    </row>
    <row r="1539" spans="1:13" x14ac:dyDescent="0.25">
      <c r="A1539" t="s">
        <v>4965</v>
      </c>
      <c r="B1539" t="s">
        <v>4966</v>
      </c>
      <c r="C1539" t="s">
        <v>4967</v>
      </c>
      <c r="D1539" t="s">
        <v>3562</v>
      </c>
      <c r="E1539" t="s">
        <v>3563</v>
      </c>
      <c r="G1539">
        <v>3</v>
      </c>
      <c r="J1539" s="15" t="s">
        <v>5907</v>
      </c>
      <c r="M1539" t="str">
        <f t="shared" si="23"/>
        <v>https://cmd-wordpress.qq90si.easypanel.host/wp-content/uploads/2026/06/</v>
      </c>
    </row>
    <row r="1540" spans="1:13" x14ac:dyDescent="0.25">
      <c r="A1540" t="s">
        <v>4968</v>
      </c>
      <c r="B1540" t="s">
        <v>4969</v>
      </c>
      <c r="C1540" t="s">
        <v>4970</v>
      </c>
      <c r="D1540" t="s">
        <v>3562</v>
      </c>
      <c r="E1540" t="s">
        <v>3563</v>
      </c>
      <c r="G1540">
        <v>3</v>
      </c>
      <c r="J1540" s="15" t="s">
        <v>5907</v>
      </c>
      <c r="M1540" t="str">
        <f t="shared" ref="M1540:M1603" si="24">CONCATENATE(J1540,K1540)</f>
        <v>https://cmd-wordpress.qq90si.easypanel.host/wp-content/uploads/2026/06/</v>
      </c>
    </row>
    <row r="1541" spans="1:13" x14ac:dyDescent="0.25">
      <c r="A1541" t="s">
        <v>4971</v>
      </c>
      <c r="B1541" t="s">
        <v>4972</v>
      </c>
      <c r="C1541" t="s">
        <v>4973</v>
      </c>
      <c r="D1541" t="s">
        <v>3562</v>
      </c>
      <c r="E1541" t="s">
        <v>3563</v>
      </c>
      <c r="G1541">
        <v>3</v>
      </c>
      <c r="J1541" s="15" t="s">
        <v>5907</v>
      </c>
      <c r="M1541" t="str">
        <f t="shared" si="24"/>
        <v>https://cmd-wordpress.qq90si.easypanel.host/wp-content/uploads/2026/06/</v>
      </c>
    </row>
    <row r="1542" spans="1:13" x14ac:dyDescent="0.25">
      <c r="A1542" t="s">
        <v>4974</v>
      </c>
      <c r="B1542" t="s">
        <v>4975</v>
      </c>
      <c r="C1542" t="s">
        <v>4976</v>
      </c>
      <c r="D1542" t="s">
        <v>3562</v>
      </c>
      <c r="E1542" t="s">
        <v>3563</v>
      </c>
      <c r="G1542">
        <v>3</v>
      </c>
      <c r="J1542" s="15" t="s">
        <v>5907</v>
      </c>
      <c r="M1542" t="str">
        <f t="shared" si="24"/>
        <v>https://cmd-wordpress.qq90si.easypanel.host/wp-content/uploads/2026/06/</v>
      </c>
    </row>
    <row r="1543" spans="1:13" x14ac:dyDescent="0.25">
      <c r="A1543" t="s">
        <v>4977</v>
      </c>
      <c r="B1543" t="s">
        <v>4978</v>
      </c>
      <c r="C1543" t="s">
        <v>4979</v>
      </c>
      <c r="D1543" t="s">
        <v>3562</v>
      </c>
      <c r="E1543" t="s">
        <v>3563</v>
      </c>
      <c r="G1543">
        <v>3</v>
      </c>
      <c r="J1543" s="15" t="s">
        <v>5907</v>
      </c>
      <c r="M1543" t="str">
        <f t="shared" si="24"/>
        <v>https://cmd-wordpress.qq90si.easypanel.host/wp-content/uploads/2026/06/</v>
      </c>
    </row>
    <row r="1544" spans="1:13" x14ac:dyDescent="0.25">
      <c r="A1544" t="s">
        <v>4980</v>
      </c>
      <c r="B1544" t="s">
        <v>4981</v>
      </c>
      <c r="C1544" t="s">
        <v>4982</v>
      </c>
      <c r="D1544" t="s">
        <v>3562</v>
      </c>
      <c r="E1544" t="s">
        <v>3563</v>
      </c>
      <c r="G1544">
        <v>3</v>
      </c>
      <c r="J1544" s="15" t="s">
        <v>5907</v>
      </c>
      <c r="M1544" t="str">
        <f t="shared" si="24"/>
        <v>https://cmd-wordpress.qq90si.easypanel.host/wp-content/uploads/2026/06/</v>
      </c>
    </row>
    <row r="1545" spans="1:13" x14ac:dyDescent="0.25">
      <c r="A1545" t="s">
        <v>4983</v>
      </c>
      <c r="B1545" t="s">
        <v>4984</v>
      </c>
      <c r="C1545" t="s">
        <v>4985</v>
      </c>
      <c r="D1545" t="s">
        <v>3562</v>
      </c>
      <c r="E1545" t="s">
        <v>3563</v>
      </c>
      <c r="G1545">
        <v>3</v>
      </c>
      <c r="J1545" s="15" t="s">
        <v>5907</v>
      </c>
      <c r="M1545" t="str">
        <f t="shared" si="24"/>
        <v>https://cmd-wordpress.qq90si.easypanel.host/wp-content/uploads/2026/06/</v>
      </c>
    </row>
    <row r="1546" spans="1:13" x14ac:dyDescent="0.25">
      <c r="A1546" t="s">
        <v>4986</v>
      </c>
      <c r="B1546" t="s">
        <v>4987</v>
      </c>
      <c r="C1546" t="s">
        <v>4988</v>
      </c>
      <c r="D1546" t="s">
        <v>3562</v>
      </c>
      <c r="E1546" t="s">
        <v>3563</v>
      </c>
      <c r="G1546">
        <v>3</v>
      </c>
      <c r="J1546" s="15" t="s">
        <v>5907</v>
      </c>
      <c r="M1546" t="str">
        <f t="shared" si="24"/>
        <v>https://cmd-wordpress.qq90si.easypanel.host/wp-content/uploads/2026/06/</v>
      </c>
    </row>
    <row r="1547" spans="1:13" x14ac:dyDescent="0.25">
      <c r="A1547" t="s">
        <v>4989</v>
      </c>
      <c r="B1547" t="s">
        <v>4990</v>
      </c>
      <c r="C1547" t="s">
        <v>4991</v>
      </c>
      <c r="D1547" t="s">
        <v>3562</v>
      </c>
      <c r="E1547" t="s">
        <v>3563</v>
      </c>
      <c r="G1547">
        <v>3</v>
      </c>
      <c r="J1547" s="15" t="s">
        <v>5907</v>
      </c>
      <c r="M1547" t="str">
        <f t="shared" si="24"/>
        <v>https://cmd-wordpress.qq90si.easypanel.host/wp-content/uploads/2026/06/</v>
      </c>
    </row>
    <row r="1548" spans="1:13" x14ac:dyDescent="0.25">
      <c r="A1548" t="s">
        <v>4992</v>
      </c>
      <c r="B1548" t="s">
        <v>4993</v>
      </c>
      <c r="C1548" t="s">
        <v>4994</v>
      </c>
      <c r="D1548" t="s">
        <v>3562</v>
      </c>
      <c r="E1548" t="s">
        <v>3563</v>
      </c>
      <c r="G1548">
        <v>3</v>
      </c>
      <c r="J1548" s="15" t="s">
        <v>5907</v>
      </c>
      <c r="M1548" t="str">
        <f t="shared" si="24"/>
        <v>https://cmd-wordpress.qq90si.easypanel.host/wp-content/uploads/2026/06/</v>
      </c>
    </row>
    <row r="1549" spans="1:13" x14ac:dyDescent="0.25">
      <c r="A1549" t="s">
        <v>4995</v>
      </c>
      <c r="B1549" t="s">
        <v>4996</v>
      </c>
      <c r="C1549" t="s">
        <v>4997</v>
      </c>
      <c r="D1549" t="s">
        <v>3562</v>
      </c>
      <c r="E1549" t="s">
        <v>3563</v>
      </c>
      <c r="G1549">
        <v>3</v>
      </c>
      <c r="J1549" s="15" t="s">
        <v>5907</v>
      </c>
      <c r="M1549" t="str">
        <f t="shared" si="24"/>
        <v>https://cmd-wordpress.qq90si.easypanel.host/wp-content/uploads/2026/06/</v>
      </c>
    </row>
    <row r="1550" spans="1:13" x14ac:dyDescent="0.25">
      <c r="A1550" t="s">
        <v>4998</v>
      </c>
      <c r="B1550" t="s">
        <v>4999</v>
      </c>
      <c r="C1550" t="s">
        <v>5000</v>
      </c>
      <c r="D1550" t="s">
        <v>3562</v>
      </c>
      <c r="E1550" t="s">
        <v>3563</v>
      </c>
      <c r="G1550">
        <v>3</v>
      </c>
      <c r="J1550" s="15" t="s">
        <v>5907</v>
      </c>
      <c r="M1550" t="str">
        <f t="shared" si="24"/>
        <v>https://cmd-wordpress.qq90si.easypanel.host/wp-content/uploads/2026/06/</v>
      </c>
    </row>
    <row r="1551" spans="1:13" x14ac:dyDescent="0.25">
      <c r="A1551" t="s">
        <v>5001</v>
      </c>
      <c r="B1551" t="s">
        <v>5002</v>
      </c>
      <c r="C1551" t="s">
        <v>5003</v>
      </c>
      <c r="D1551" t="s">
        <v>3562</v>
      </c>
      <c r="E1551" t="s">
        <v>3563</v>
      </c>
      <c r="G1551">
        <v>3</v>
      </c>
      <c r="J1551" s="15" t="s">
        <v>5907</v>
      </c>
      <c r="M1551" t="str">
        <f t="shared" si="24"/>
        <v>https://cmd-wordpress.qq90si.easypanel.host/wp-content/uploads/2026/06/</v>
      </c>
    </row>
    <row r="1552" spans="1:13" x14ac:dyDescent="0.25">
      <c r="A1552" t="s">
        <v>5004</v>
      </c>
      <c r="B1552" t="s">
        <v>5005</v>
      </c>
      <c r="C1552" t="s">
        <v>5006</v>
      </c>
      <c r="D1552" t="s">
        <v>3562</v>
      </c>
      <c r="E1552" t="s">
        <v>3563</v>
      </c>
      <c r="G1552">
        <v>3</v>
      </c>
      <c r="J1552" s="15" t="s">
        <v>5907</v>
      </c>
      <c r="M1552" t="str">
        <f t="shared" si="24"/>
        <v>https://cmd-wordpress.qq90si.easypanel.host/wp-content/uploads/2026/06/</v>
      </c>
    </row>
    <row r="1553" spans="1:13" x14ac:dyDescent="0.25">
      <c r="A1553" t="s">
        <v>5007</v>
      </c>
      <c r="B1553" t="s">
        <v>5008</v>
      </c>
      <c r="C1553" t="s">
        <v>5009</v>
      </c>
      <c r="D1553" t="s">
        <v>3562</v>
      </c>
      <c r="E1553" t="s">
        <v>3563</v>
      </c>
      <c r="G1553">
        <v>3</v>
      </c>
      <c r="J1553" s="15" t="s">
        <v>5907</v>
      </c>
      <c r="M1553" t="str">
        <f t="shared" si="24"/>
        <v>https://cmd-wordpress.qq90si.easypanel.host/wp-content/uploads/2026/06/</v>
      </c>
    </row>
    <row r="1554" spans="1:13" x14ac:dyDescent="0.25">
      <c r="A1554" t="s">
        <v>5010</v>
      </c>
      <c r="B1554" t="s">
        <v>5011</v>
      </c>
      <c r="C1554" t="s">
        <v>5012</v>
      </c>
      <c r="D1554" t="s">
        <v>3562</v>
      </c>
      <c r="E1554" t="s">
        <v>3563</v>
      </c>
      <c r="G1554">
        <v>3</v>
      </c>
      <c r="J1554" s="15" t="s">
        <v>5907</v>
      </c>
      <c r="M1554" t="str">
        <f t="shared" si="24"/>
        <v>https://cmd-wordpress.qq90si.easypanel.host/wp-content/uploads/2026/06/</v>
      </c>
    </row>
    <row r="1555" spans="1:13" x14ac:dyDescent="0.25">
      <c r="A1555" t="s">
        <v>5013</v>
      </c>
      <c r="B1555" t="s">
        <v>5014</v>
      </c>
      <c r="C1555" t="s">
        <v>5015</v>
      </c>
      <c r="D1555" t="s">
        <v>3562</v>
      </c>
      <c r="E1555" t="s">
        <v>3563</v>
      </c>
      <c r="G1555">
        <v>3</v>
      </c>
      <c r="J1555" s="15" t="s">
        <v>5907</v>
      </c>
      <c r="M1555" t="str">
        <f t="shared" si="24"/>
        <v>https://cmd-wordpress.qq90si.easypanel.host/wp-content/uploads/2026/06/</v>
      </c>
    </row>
    <row r="1556" spans="1:13" x14ac:dyDescent="0.25">
      <c r="A1556" t="s">
        <v>5016</v>
      </c>
      <c r="B1556" t="s">
        <v>5017</v>
      </c>
      <c r="C1556" t="s">
        <v>5018</v>
      </c>
      <c r="D1556" t="s">
        <v>3562</v>
      </c>
      <c r="E1556" t="s">
        <v>3563</v>
      </c>
      <c r="G1556">
        <v>3</v>
      </c>
      <c r="J1556" s="15" t="s">
        <v>5907</v>
      </c>
      <c r="M1556" t="str">
        <f t="shared" si="24"/>
        <v>https://cmd-wordpress.qq90si.easypanel.host/wp-content/uploads/2026/06/</v>
      </c>
    </row>
    <row r="1557" spans="1:13" x14ac:dyDescent="0.25">
      <c r="A1557" t="s">
        <v>5019</v>
      </c>
      <c r="B1557" t="s">
        <v>5020</v>
      </c>
      <c r="C1557" t="s">
        <v>5021</v>
      </c>
      <c r="D1557" t="s">
        <v>3562</v>
      </c>
      <c r="E1557" t="s">
        <v>3563</v>
      </c>
      <c r="G1557">
        <v>3</v>
      </c>
      <c r="J1557" s="15" t="s">
        <v>5907</v>
      </c>
      <c r="M1557" t="str">
        <f t="shared" si="24"/>
        <v>https://cmd-wordpress.qq90si.easypanel.host/wp-content/uploads/2026/06/</v>
      </c>
    </row>
    <row r="1558" spans="1:13" x14ac:dyDescent="0.25">
      <c r="A1558" t="s">
        <v>5022</v>
      </c>
      <c r="B1558" t="s">
        <v>5023</v>
      </c>
      <c r="C1558" t="s">
        <v>5024</v>
      </c>
      <c r="D1558" t="s">
        <v>3562</v>
      </c>
      <c r="E1558" t="s">
        <v>3563</v>
      </c>
      <c r="G1558">
        <v>3</v>
      </c>
      <c r="J1558" s="15" t="s">
        <v>5907</v>
      </c>
      <c r="M1558" t="str">
        <f t="shared" si="24"/>
        <v>https://cmd-wordpress.qq90si.easypanel.host/wp-content/uploads/2026/06/</v>
      </c>
    </row>
    <row r="1559" spans="1:13" x14ac:dyDescent="0.25">
      <c r="A1559" t="s">
        <v>5025</v>
      </c>
      <c r="B1559" t="s">
        <v>5026</v>
      </c>
      <c r="C1559" t="s">
        <v>5027</v>
      </c>
      <c r="D1559" t="s">
        <v>3562</v>
      </c>
      <c r="E1559" t="s">
        <v>3563</v>
      </c>
      <c r="G1559">
        <v>3</v>
      </c>
      <c r="J1559" s="15" t="s">
        <v>5907</v>
      </c>
      <c r="M1559" t="str">
        <f t="shared" si="24"/>
        <v>https://cmd-wordpress.qq90si.easypanel.host/wp-content/uploads/2026/06/</v>
      </c>
    </row>
    <row r="1560" spans="1:13" x14ac:dyDescent="0.25">
      <c r="A1560" t="s">
        <v>5028</v>
      </c>
      <c r="B1560" t="s">
        <v>5029</v>
      </c>
      <c r="C1560" t="s">
        <v>5030</v>
      </c>
      <c r="D1560" t="s">
        <v>3562</v>
      </c>
      <c r="E1560" t="s">
        <v>3563</v>
      </c>
      <c r="G1560">
        <v>3</v>
      </c>
      <c r="J1560" s="15" t="s">
        <v>5907</v>
      </c>
      <c r="M1560" t="str">
        <f t="shared" si="24"/>
        <v>https://cmd-wordpress.qq90si.easypanel.host/wp-content/uploads/2026/06/</v>
      </c>
    </row>
    <row r="1561" spans="1:13" x14ac:dyDescent="0.25">
      <c r="A1561" t="s">
        <v>5031</v>
      </c>
      <c r="B1561" t="s">
        <v>5032</v>
      </c>
      <c r="C1561" t="s">
        <v>5033</v>
      </c>
      <c r="D1561" t="s">
        <v>3562</v>
      </c>
      <c r="E1561" t="s">
        <v>3563</v>
      </c>
      <c r="G1561">
        <v>3</v>
      </c>
      <c r="J1561" s="15" t="s">
        <v>5907</v>
      </c>
      <c r="M1561" t="str">
        <f t="shared" si="24"/>
        <v>https://cmd-wordpress.qq90si.easypanel.host/wp-content/uploads/2026/06/</v>
      </c>
    </row>
    <row r="1562" spans="1:13" x14ac:dyDescent="0.25">
      <c r="A1562" t="s">
        <v>5034</v>
      </c>
      <c r="B1562" t="s">
        <v>5035</v>
      </c>
      <c r="C1562" t="s">
        <v>5036</v>
      </c>
      <c r="D1562" t="s">
        <v>3562</v>
      </c>
      <c r="E1562" t="s">
        <v>3563</v>
      </c>
      <c r="G1562">
        <v>3</v>
      </c>
      <c r="J1562" s="15" t="s">
        <v>5907</v>
      </c>
      <c r="M1562" t="str">
        <f t="shared" si="24"/>
        <v>https://cmd-wordpress.qq90si.easypanel.host/wp-content/uploads/2026/06/</v>
      </c>
    </row>
    <row r="1563" spans="1:13" x14ac:dyDescent="0.25">
      <c r="A1563" t="s">
        <v>5037</v>
      </c>
      <c r="B1563" t="s">
        <v>5038</v>
      </c>
      <c r="C1563" t="s">
        <v>5039</v>
      </c>
      <c r="D1563" t="s">
        <v>3562</v>
      </c>
      <c r="E1563" t="s">
        <v>3563</v>
      </c>
      <c r="G1563">
        <v>3</v>
      </c>
      <c r="J1563" s="15" t="s">
        <v>5907</v>
      </c>
      <c r="M1563" t="str">
        <f t="shared" si="24"/>
        <v>https://cmd-wordpress.qq90si.easypanel.host/wp-content/uploads/2026/06/</v>
      </c>
    </row>
    <row r="1564" spans="1:13" x14ac:dyDescent="0.25">
      <c r="A1564" t="s">
        <v>5040</v>
      </c>
      <c r="B1564" t="s">
        <v>5041</v>
      </c>
      <c r="C1564" t="s">
        <v>5042</v>
      </c>
      <c r="D1564" t="s">
        <v>3562</v>
      </c>
      <c r="E1564" t="s">
        <v>3563</v>
      </c>
      <c r="G1564">
        <v>3</v>
      </c>
      <c r="J1564" s="15" t="s">
        <v>5907</v>
      </c>
      <c r="M1564" t="str">
        <f t="shared" si="24"/>
        <v>https://cmd-wordpress.qq90si.easypanel.host/wp-content/uploads/2026/06/</v>
      </c>
    </row>
    <row r="1565" spans="1:13" x14ac:dyDescent="0.25">
      <c r="A1565" t="s">
        <v>5043</v>
      </c>
      <c r="B1565" t="s">
        <v>5044</v>
      </c>
      <c r="C1565" t="s">
        <v>5045</v>
      </c>
      <c r="D1565" t="s">
        <v>3562</v>
      </c>
      <c r="E1565" t="s">
        <v>3563</v>
      </c>
      <c r="G1565">
        <v>3</v>
      </c>
      <c r="J1565" s="15" t="s">
        <v>5907</v>
      </c>
      <c r="M1565" t="str">
        <f t="shared" si="24"/>
        <v>https://cmd-wordpress.qq90si.easypanel.host/wp-content/uploads/2026/06/</v>
      </c>
    </row>
    <row r="1566" spans="1:13" x14ac:dyDescent="0.25">
      <c r="A1566" t="s">
        <v>5046</v>
      </c>
      <c r="B1566" t="s">
        <v>5047</v>
      </c>
      <c r="C1566" t="s">
        <v>5048</v>
      </c>
      <c r="D1566" t="s">
        <v>3562</v>
      </c>
      <c r="E1566" t="s">
        <v>3563</v>
      </c>
      <c r="G1566">
        <v>3</v>
      </c>
      <c r="J1566" s="15" t="s">
        <v>5907</v>
      </c>
      <c r="M1566" t="str">
        <f t="shared" si="24"/>
        <v>https://cmd-wordpress.qq90si.easypanel.host/wp-content/uploads/2026/06/</v>
      </c>
    </row>
    <row r="1567" spans="1:13" x14ac:dyDescent="0.25">
      <c r="A1567" t="s">
        <v>5049</v>
      </c>
      <c r="B1567" t="s">
        <v>5050</v>
      </c>
      <c r="C1567" t="s">
        <v>5051</v>
      </c>
      <c r="D1567" t="s">
        <v>3562</v>
      </c>
      <c r="E1567" t="s">
        <v>3563</v>
      </c>
      <c r="G1567">
        <v>3</v>
      </c>
      <c r="J1567" s="15" t="s">
        <v>5907</v>
      </c>
      <c r="M1567" t="str">
        <f t="shared" si="24"/>
        <v>https://cmd-wordpress.qq90si.easypanel.host/wp-content/uploads/2026/06/</v>
      </c>
    </row>
    <row r="1568" spans="1:13" x14ac:dyDescent="0.25">
      <c r="A1568" t="s">
        <v>5052</v>
      </c>
      <c r="B1568" t="s">
        <v>5053</v>
      </c>
      <c r="C1568" t="s">
        <v>5054</v>
      </c>
      <c r="D1568" t="s">
        <v>3562</v>
      </c>
      <c r="E1568" t="s">
        <v>3563</v>
      </c>
      <c r="G1568">
        <v>3</v>
      </c>
      <c r="J1568" s="15" t="s">
        <v>5907</v>
      </c>
      <c r="M1568" t="str">
        <f t="shared" si="24"/>
        <v>https://cmd-wordpress.qq90si.easypanel.host/wp-content/uploads/2026/06/</v>
      </c>
    </row>
    <row r="1569" spans="1:13" x14ac:dyDescent="0.25">
      <c r="A1569" t="s">
        <v>5055</v>
      </c>
      <c r="B1569" t="s">
        <v>5056</v>
      </c>
      <c r="C1569" t="s">
        <v>5057</v>
      </c>
      <c r="D1569" t="s">
        <v>3562</v>
      </c>
      <c r="E1569" t="s">
        <v>3563</v>
      </c>
      <c r="G1569">
        <v>3</v>
      </c>
      <c r="J1569" s="15" t="s">
        <v>5907</v>
      </c>
      <c r="M1569" t="str">
        <f t="shared" si="24"/>
        <v>https://cmd-wordpress.qq90si.easypanel.host/wp-content/uploads/2026/06/</v>
      </c>
    </row>
    <row r="1570" spans="1:13" x14ac:dyDescent="0.25">
      <c r="A1570" t="s">
        <v>5058</v>
      </c>
      <c r="B1570" t="s">
        <v>5059</v>
      </c>
      <c r="C1570" t="s">
        <v>5060</v>
      </c>
      <c r="D1570" t="s">
        <v>3562</v>
      </c>
      <c r="E1570" t="s">
        <v>3563</v>
      </c>
      <c r="G1570">
        <v>3</v>
      </c>
      <c r="J1570" s="15" t="s">
        <v>5907</v>
      </c>
      <c r="M1570" t="str">
        <f t="shared" si="24"/>
        <v>https://cmd-wordpress.qq90si.easypanel.host/wp-content/uploads/2026/06/</v>
      </c>
    </row>
    <row r="1571" spans="1:13" x14ac:dyDescent="0.25">
      <c r="A1571" t="s">
        <v>5061</v>
      </c>
      <c r="B1571" t="s">
        <v>5062</v>
      </c>
      <c r="C1571" t="s">
        <v>5063</v>
      </c>
      <c r="D1571" t="s">
        <v>3562</v>
      </c>
      <c r="E1571" t="s">
        <v>3563</v>
      </c>
      <c r="G1571">
        <v>3</v>
      </c>
      <c r="J1571" s="15" t="s">
        <v>5907</v>
      </c>
      <c r="M1571" t="str">
        <f t="shared" si="24"/>
        <v>https://cmd-wordpress.qq90si.easypanel.host/wp-content/uploads/2026/06/</v>
      </c>
    </row>
    <row r="1572" spans="1:13" x14ac:dyDescent="0.25">
      <c r="A1572" t="s">
        <v>5064</v>
      </c>
      <c r="B1572" t="s">
        <v>5065</v>
      </c>
      <c r="C1572" t="s">
        <v>5066</v>
      </c>
      <c r="D1572" t="s">
        <v>3562</v>
      </c>
      <c r="E1572" t="s">
        <v>3563</v>
      </c>
      <c r="G1572">
        <v>3</v>
      </c>
      <c r="J1572" s="15" t="s">
        <v>5907</v>
      </c>
      <c r="M1572" t="str">
        <f t="shared" si="24"/>
        <v>https://cmd-wordpress.qq90si.easypanel.host/wp-content/uploads/2026/06/</v>
      </c>
    </row>
    <row r="1573" spans="1:13" x14ac:dyDescent="0.25">
      <c r="A1573" t="s">
        <v>5067</v>
      </c>
      <c r="B1573" t="s">
        <v>5068</v>
      </c>
      <c r="C1573" t="s">
        <v>5069</v>
      </c>
      <c r="D1573" t="s">
        <v>3562</v>
      </c>
      <c r="E1573" t="s">
        <v>3563</v>
      </c>
      <c r="G1573">
        <v>3</v>
      </c>
      <c r="J1573" s="15" t="s">
        <v>5907</v>
      </c>
      <c r="M1573" t="str">
        <f t="shared" si="24"/>
        <v>https://cmd-wordpress.qq90si.easypanel.host/wp-content/uploads/2026/06/</v>
      </c>
    </row>
    <row r="1574" spans="1:13" x14ac:dyDescent="0.25">
      <c r="A1574" t="s">
        <v>5070</v>
      </c>
      <c r="B1574" t="s">
        <v>5071</v>
      </c>
      <c r="C1574" t="s">
        <v>5072</v>
      </c>
      <c r="D1574" t="s">
        <v>3562</v>
      </c>
      <c r="E1574" t="s">
        <v>3563</v>
      </c>
      <c r="G1574">
        <v>3</v>
      </c>
      <c r="J1574" s="15" t="s">
        <v>5907</v>
      </c>
      <c r="M1574" t="str">
        <f t="shared" si="24"/>
        <v>https://cmd-wordpress.qq90si.easypanel.host/wp-content/uploads/2026/06/</v>
      </c>
    </row>
    <row r="1575" spans="1:13" x14ac:dyDescent="0.25">
      <c r="A1575" t="s">
        <v>5073</v>
      </c>
      <c r="B1575" t="s">
        <v>5074</v>
      </c>
      <c r="C1575" t="s">
        <v>5075</v>
      </c>
      <c r="D1575" t="s">
        <v>3562</v>
      </c>
      <c r="E1575" t="s">
        <v>3563</v>
      </c>
      <c r="G1575">
        <v>3</v>
      </c>
      <c r="J1575" s="15" t="s">
        <v>5907</v>
      </c>
      <c r="M1575" t="str">
        <f t="shared" si="24"/>
        <v>https://cmd-wordpress.qq90si.easypanel.host/wp-content/uploads/2026/06/</v>
      </c>
    </row>
    <row r="1576" spans="1:13" x14ac:dyDescent="0.25">
      <c r="A1576" t="s">
        <v>5076</v>
      </c>
      <c r="B1576" t="s">
        <v>5077</v>
      </c>
      <c r="C1576" t="s">
        <v>5078</v>
      </c>
      <c r="D1576" t="s">
        <v>3562</v>
      </c>
      <c r="E1576" t="s">
        <v>3563</v>
      </c>
      <c r="G1576">
        <v>3</v>
      </c>
      <c r="J1576" s="15" t="s">
        <v>5907</v>
      </c>
      <c r="M1576" t="str">
        <f t="shared" si="24"/>
        <v>https://cmd-wordpress.qq90si.easypanel.host/wp-content/uploads/2026/06/</v>
      </c>
    </row>
    <row r="1577" spans="1:13" x14ac:dyDescent="0.25">
      <c r="A1577" t="s">
        <v>5079</v>
      </c>
      <c r="B1577" t="s">
        <v>5080</v>
      </c>
      <c r="C1577" t="s">
        <v>5081</v>
      </c>
      <c r="D1577" t="s">
        <v>3562</v>
      </c>
      <c r="E1577" t="s">
        <v>3563</v>
      </c>
      <c r="G1577">
        <v>3</v>
      </c>
      <c r="J1577" s="15" t="s">
        <v>5907</v>
      </c>
      <c r="M1577" t="str">
        <f t="shared" si="24"/>
        <v>https://cmd-wordpress.qq90si.easypanel.host/wp-content/uploads/2026/06/</v>
      </c>
    </row>
    <row r="1578" spans="1:13" x14ac:dyDescent="0.25">
      <c r="A1578" t="s">
        <v>5082</v>
      </c>
      <c r="B1578" t="s">
        <v>5083</v>
      </c>
      <c r="C1578" t="s">
        <v>5084</v>
      </c>
      <c r="D1578" t="s">
        <v>3562</v>
      </c>
      <c r="E1578" t="s">
        <v>3563</v>
      </c>
      <c r="G1578">
        <v>3</v>
      </c>
      <c r="J1578" s="15" t="s">
        <v>5907</v>
      </c>
      <c r="M1578" t="str">
        <f t="shared" si="24"/>
        <v>https://cmd-wordpress.qq90si.easypanel.host/wp-content/uploads/2026/06/</v>
      </c>
    </row>
    <row r="1579" spans="1:13" x14ac:dyDescent="0.25">
      <c r="A1579" t="s">
        <v>5085</v>
      </c>
      <c r="B1579" t="s">
        <v>5086</v>
      </c>
      <c r="C1579" t="s">
        <v>5087</v>
      </c>
      <c r="D1579" t="s">
        <v>3562</v>
      </c>
      <c r="E1579" t="s">
        <v>3563</v>
      </c>
      <c r="G1579">
        <v>3</v>
      </c>
      <c r="J1579" s="15" t="s">
        <v>5907</v>
      </c>
      <c r="M1579" t="str">
        <f t="shared" si="24"/>
        <v>https://cmd-wordpress.qq90si.easypanel.host/wp-content/uploads/2026/06/</v>
      </c>
    </row>
    <row r="1580" spans="1:13" x14ac:dyDescent="0.25">
      <c r="A1580" t="s">
        <v>5088</v>
      </c>
      <c r="B1580" t="s">
        <v>5089</v>
      </c>
      <c r="C1580" t="s">
        <v>5090</v>
      </c>
      <c r="D1580" t="s">
        <v>3562</v>
      </c>
      <c r="E1580" t="s">
        <v>3563</v>
      </c>
      <c r="G1580">
        <v>3</v>
      </c>
      <c r="J1580" s="15" t="s">
        <v>5907</v>
      </c>
      <c r="M1580" t="str">
        <f t="shared" si="24"/>
        <v>https://cmd-wordpress.qq90si.easypanel.host/wp-content/uploads/2026/06/</v>
      </c>
    </row>
    <row r="1581" spans="1:13" x14ac:dyDescent="0.25">
      <c r="A1581" t="s">
        <v>5091</v>
      </c>
      <c r="B1581" t="s">
        <v>5092</v>
      </c>
      <c r="C1581" t="s">
        <v>5093</v>
      </c>
      <c r="D1581" t="s">
        <v>3562</v>
      </c>
      <c r="E1581" t="s">
        <v>3563</v>
      </c>
      <c r="G1581">
        <v>3</v>
      </c>
      <c r="J1581" s="15" t="s">
        <v>5907</v>
      </c>
      <c r="M1581" t="str">
        <f t="shared" si="24"/>
        <v>https://cmd-wordpress.qq90si.easypanel.host/wp-content/uploads/2026/06/</v>
      </c>
    </row>
    <row r="1582" spans="1:13" x14ac:dyDescent="0.25">
      <c r="A1582" t="s">
        <v>5094</v>
      </c>
      <c r="B1582" t="s">
        <v>5095</v>
      </c>
      <c r="C1582" t="s">
        <v>5096</v>
      </c>
      <c r="D1582" t="s">
        <v>3562</v>
      </c>
      <c r="E1582" t="s">
        <v>3563</v>
      </c>
      <c r="G1582">
        <v>3</v>
      </c>
      <c r="J1582" s="15" t="s">
        <v>5907</v>
      </c>
      <c r="M1582" t="str">
        <f t="shared" si="24"/>
        <v>https://cmd-wordpress.qq90si.easypanel.host/wp-content/uploads/2026/06/</v>
      </c>
    </row>
    <row r="1583" spans="1:13" x14ac:dyDescent="0.25">
      <c r="A1583" t="s">
        <v>5097</v>
      </c>
      <c r="B1583" t="s">
        <v>5098</v>
      </c>
      <c r="C1583" t="s">
        <v>5099</v>
      </c>
      <c r="D1583" t="s">
        <v>3562</v>
      </c>
      <c r="E1583" t="s">
        <v>3563</v>
      </c>
      <c r="G1583">
        <v>3</v>
      </c>
      <c r="J1583" s="15" t="s">
        <v>5907</v>
      </c>
      <c r="M1583" t="str">
        <f t="shared" si="24"/>
        <v>https://cmd-wordpress.qq90si.easypanel.host/wp-content/uploads/2026/06/</v>
      </c>
    </row>
    <row r="1584" spans="1:13" x14ac:dyDescent="0.25">
      <c r="A1584" t="s">
        <v>5100</v>
      </c>
      <c r="B1584" t="s">
        <v>5101</v>
      </c>
      <c r="C1584" t="s">
        <v>5102</v>
      </c>
      <c r="D1584" t="s">
        <v>3562</v>
      </c>
      <c r="E1584" t="s">
        <v>3563</v>
      </c>
      <c r="G1584">
        <v>3</v>
      </c>
      <c r="J1584" s="15" t="s">
        <v>5907</v>
      </c>
      <c r="M1584" t="str">
        <f t="shared" si="24"/>
        <v>https://cmd-wordpress.qq90si.easypanel.host/wp-content/uploads/2026/06/</v>
      </c>
    </row>
    <row r="1585" spans="1:13" x14ac:dyDescent="0.25">
      <c r="A1585" t="s">
        <v>5103</v>
      </c>
      <c r="B1585" t="s">
        <v>5104</v>
      </c>
      <c r="C1585" t="s">
        <v>5105</v>
      </c>
      <c r="D1585" t="s">
        <v>3562</v>
      </c>
      <c r="E1585" t="s">
        <v>3563</v>
      </c>
      <c r="G1585">
        <v>3</v>
      </c>
      <c r="J1585" s="15" t="s">
        <v>5907</v>
      </c>
      <c r="M1585" t="str">
        <f t="shared" si="24"/>
        <v>https://cmd-wordpress.qq90si.easypanel.host/wp-content/uploads/2026/06/</v>
      </c>
    </row>
    <row r="1586" spans="1:13" x14ac:dyDescent="0.25">
      <c r="A1586" t="s">
        <v>5106</v>
      </c>
      <c r="B1586" t="s">
        <v>5107</v>
      </c>
      <c r="C1586" t="s">
        <v>5108</v>
      </c>
      <c r="D1586" t="s">
        <v>3562</v>
      </c>
      <c r="E1586" t="s">
        <v>3563</v>
      </c>
      <c r="G1586">
        <v>3</v>
      </c>
      <c r="J1586" s="15" t="s">
        <v>5907</v>
      </c>
      <c r="M1586" t="str">
        <f t="shared" si="24"/>
        <v>https://cmd-wordpress.qq90si.easypanel.host/wp-content/uploads/2026/06/</v>
      </c>
    </row>
    <row r="1587" spans="1:13" x14ac:dyDescent="0.25">
      <c r="A1587" t="s">
        <v>5109</v>
      </c>
      <c r="B1587" t="s">
        <v>5110</v>
      </c>
      <c r="C1587" t="s">
        <v>5111</v>
      </c>
      <c r="D1587" t="s">
        <v>3562</v>
      </c>
      <c r="E1587" t="s">
        <v>3563</v>
      </c>
      <c r="G1587">
        <v>3</v>
      </c>
      <c r="J1587" s="15" t="s">
        <v>5907</v>
      </c>
      <c r="M1587" t="str">
        <f t="shared" si="24"/>
        <v>https://cmd-wordpress.qq90si.easypanel.host/wp-content/uploads/2026/06/</v>
      </c>
    </row>
    <row r="1588" spans="1:13" x14ac:dyDescent="0.25">
      <c r="A1588" t="s">
        <v>5112</v>
      </c>
      <c r="B1588" t="s">
        <v>5113</v>
      </c>
      <c r="C1588" t="s">
        <v>5114</v>
      </c>
      <c r="D1588" t="s">
        <v>3562</v>
      </c>
      <c r="E1588" t="s">
        <v>3563</v>
      </c>
      <c r="G1588">
        <v>3</v>
      </c>
      <c r="J1588" s="15" t="s">
        <v>5907</v>
      </c>
      <c r="M1588" t="str">
        <f t="shared" si="24"/>
        <v>https://cmd-wordpress.qq90si.easypanel.host/wp-content/uploads/2026/06/</v>
      </c>
    </row>
    <row r="1589" spans="1:13" x14ac:dyDescent="0.25">
      <c r="A1589" t="s">
        <v>5115</v>
      </c>
      <c r="B1589" t="s">
        <v>5116</v>
      </c>
      <c r="C1589" t="s">
        <v>5117</v>
      </c>
      <c r="D1589" t="s">
        <v>3562</v>
      </c>
      <c r="E1589" t="s">
        <v>3563</v>
      </c>
      <c r="G1589">
        <v>3</v>
      </c>
      <c r="J1589" s="15" t="s">
        <v>5907</v>
      </c>
      <c r="M1589" t="str">
        <f t="shared" si="24"/>
        <v>https://cmd-wordpress.qq90si.easypanel.host/wp-content/uploads/2026/06/</v>
      </c>
    </row>
    <row r="1590" spans="1:13" x14ac:dyDescent="0.25">
      <c r="A1590" t="s">
        <v>5118</v>
      </c>
      <c r="B1590" t="s">
        <v>5119</v>
      </c>
      <c r="C1590" t="s">
        <v>5120</v>
      </c>
      <c r="D1590" t="s">
        <v>3562</v>
      </c>
      <c r="E1590" t="s">
        <v>3563</v>
      </c>
      <c r="G1590">
        <v>3</v>
      </c>
      <c r="J1590" s="15" t="s">
        <v>5907</v>
      </c>
      <c r="M1590" t="str">
        <f t="shared" si="24"/>
        <v>https://cmd-wordpress.qq90si.easypanel.host/wp-content/uploads/2026/06/</v>
      </c>
    </row>
    <row r="1591" spans="1:13" x14ac:dyDescent="0.25">
      <c r="A1591" t="s">
        <v>5121</v>
      </c>
      <c r="B1591" t="s">
        <v>5122</v>
      </c>
      <c r="C1591" t="s">
        <v>5123</v>
      </c>
      <c r="D1591" t="s">
        <v>3562</v>
      </c>
      <c r="E1591" t="s">
        <v>3563</v>
      </c>
      <c r="G1591">
        <v>3</v>
      </c>
      <c r="J1591" s="15" t="s">
        <v>5907</v>
      </c>
      <c r="M1591" t="str">
        <f t="shared" si="24"/>
        <v>https://cmd-wordpress.qq90si.easypanel.host/wp-content/uploads/2026/06/</v>
      </c>
    </row>
    <row r="1592" spans="1:13" x14ac:dyDescent="0.25">
      <c r="A1592" t="s">
        <v>5124</v>
      </c>
      <c r="B1592" t="s">
        <v>5125</v>
      </c>
      <c r="C1592" t="s">
        <v>5126</v>
      </c>
      <c r="D1592" t="s">
        <v>3562</v>
      </c>
      <c r="E1592" t="s">
        <v>3563</v>
      </c>
      <c r="G1592">
        <v>3</v>
      </c>
      <c r="J1592" s="15" t="s">
        <v>5907</v>
      </c>
      <c r="M1592" t="str">
        <f t="shared" si="24"/>
        <v>https://cmd-wordpress.qq90si.easypanel.host/wp-content/uploads/2026/06/</v>
      </c>
    </row>
    <row r="1593" spans="1:13" x14ac:dyDescent="0.25">
      <c r="A1593" t="s">
        <v>5127</v>
      </c>
      <c r="B1593" t="s">
        <v>5128</v>
      </c>
      <c r="C1593" t="s">
        <v>5129</v>
      </c>
      <c r="D1593" t="s">
        <v>3562</v>
      </c>
      <c r="E1593" t="s">
        <v>3563</v>
      </c>
      <c r="G1593">
        <v>3</v>
      </c>
      <c r="J1593" s="15" t="s">
        <v>5907</v>
      </c>
      <c r="M1593" t="str">
        <f t="shared" si="24"/>
        <v>https://cmd-wordpress.qq90si.easypanel.host/wp-content/uploads/2026/06/</v>
      </c>
    </row>
    <row r="1594" spans="1:13" x14ac:dyDescent="0.25">
      <c r="A1594" t="s">
        <v>5130</v>
      </c>
      <c r="B1594" t="s">
        <v>5131</v>
      </c>
      <c r="C1594" t="s">
        <v>5132</v>
      </c>
      <c r="D1594" t="s">
        <v>3562</v>
      </c>
      <c r="E1594" t="s">
        <v>3563</v>
      </c>
      <c r="G1594">
        <v>3</v>
      </c>
      <c r="J1594" s="15" t="s">
        <v>5907</v>
      </c>
      <c r="M1594" t="str">
        <f t="shared" si="24"/>
        <v>https://cmd-wordpress.qq90si.easypanel.host/wp-content/uploads/2026/06/</v>
      </c>
    </row>
    <row r="1595" spans="1:13" x14ac:dyDescent="0.25">
      <c r="A1595" t="s">
        <v>5133</v>
      </c>
      <c r="B1595" t="s">
        <v>5134</v>
      </c>
      <c r="C1595" t="s">
        <v>5135</v>
      </c>
      <c r="D1595" t="s">
        <v>3562</v>
      </c>
      <c r="E1595" t="s">
        <v>3563</v>
      </c>
      <c r="G1595">
        <v>3</v>
      </c>
      <c r="J1595" s="15" t="s">
        <v>5907</v>
      </c>
      <c r="M1595" t="str">
        <f t="shared" si="24"/>
        <v>https://cmd-wordpress.qq90si.easypanel.host/wp-content/uploads/2026/06/</v>
      </c>
    </row>
    <row r="1596" spans="1:13" x14ac:dyDescent="0.25">
      <c r="A1596" t="s">
        <v>5136</v>
      </c>
      <c r="B1596" t="s">
        <v>5137</v>
      </c>
      <c r="C1596" t="s">
        <v>5138</v>
      </c>
      <c r="D1596" t="s">
        <v>3562</v>
      </c>
      <c r="E1596" t="s">
        <v>3563</v>
      </c>
      <c r="G1596">
        <v>3</v>
      </c>
      <c r="J1596" s="15" t="s">
        <v>5907</v>
      </c>
      <c r="M1596" t="str">
        <f t="shared" si="24"/>
        <v>https://cmd-wordpress.qq90si.easypanel.host/wp-content/uploads/2026/06/</v>
      </c>
    </row>
    <row r="1597" spans="1:13" x14ac:dyDescent="0.25">
      <c r="A1597" t="s">
        <v>5139</v>
      </c>
      <c r="B1597" t="s">
        <v>5140</v>
      </c>
      <c r="C1597" t="s">
        <v>5141</v>
      </c>
      <c r="D1597" t="s">
        <v>3562</v>
      </c>
      <c r="E1597" t="s">
        <v>3563</v>
      </c>
      <c r="G1597">
        <v>3</v>
      </c>
      <c r="J1597" s="15" t="s">
        <v>5907</v>
      </c>
      <c r="M1597" t="str">
        <f t="shared" si="24"/>
        <v>https://cmd-wordpress.qq90si.easypanel.host/wp-content/uploads/2026/06/</v>
      </c>
    </row>
    <row r="1598" spans="1:13" x14ac:dyDescent="0.25">
      <c r="A1598" t="s">
        <v>5142</v>
      </c>
      <c r="B1598" t="s">
        <v>5143</v>
      </c>
      <c r="C1598" t="s">
        <v>5144</v>
      </c>
      <c r="D1598" t="s">
        <v>3562</v>
      </c>
      <c r="E1598" t="s">
        <v>3563</v>
      </c>
      <c r="G1598">
        <v>24</v>
      </c>
      <c r="J1598" s="15" t="s">
        <v>5907</v>
      </c>
      <c r="M1598" t="str">
        <f t="shared" si="24"/>
        <v>https://cmd-wordpress.qq90si.easypanel.host/wp-content/uploads/2026/06/</v>
      </c>
    </row>
    <row r="1599" spans="1:13" x14ac:dyDescent="0.25">
      <c r="A1599" t="s">
        <v>5145</v>
      </c>
      <c r="B1599" t="s">
        <v>5146</v>
      </c>
      <c r="C1599" t="s">
        <v>5147</v>
      </c>
      <c r="D1599" t="s">
        <v>3562</v>
      </c>
      <c r="E1599" t="s">
        <v>3563</v>
      </c>
      <c r="G1599">
        <v>18</v>
      </c>
      <c r="J1599" s="15" t="s">
        <v>5907</v>
      </c>
      <c r="M1599" t="str">
        <f t="shared" si="24"/>
        <v>https://cmd-wordpress.qq90si.easypanel.host/wp-content/uploads/2026/06/</v>
      </c>
    </row>
    <row r="1600" spans="1:13" x14ac:dyDescent="0.25">
      <c r="A1600" t="s">
        <v>5148</v>
      </c>
      <c r="B1600" t="s">
        <v>5149</v>
      </c>
      <c r="C1600" t="s">
        <v>5150</v>
      </c>
      <c r="D1600" t="s">
        <v>3562</v>
      </c>
      <c r="E1600" t="s">
        <v>3563</v>
      </c>
      <c r="G1600">
        <v>24</v>
      </c>
      <c r="J1600" s="15" t="s">
        <v>5907</v>
      </c>
      <c r="M1600" t="str">
        <f t="shared" si="24"/>
        <v>https://cmd-wordpress.qq90si.easypanel.host/wp-content/uploads/2026/06/</v>
      </c>
    </row>
    <row r="1601" spans="1:13" x14ac:dyDescent="0.25">
      <c r="A1601" t="s">
        <v>5151</v>
      </c>
      <c r="B1601" t="s">
        <v>5152</v>
      </c>
      <c r="C1601" t="s">
        <v>5153</v>
      </c>
      <c r="D1601" t="s">
        <v>3562</v>
      </c>
      <c r="E1601" t="s">
        <v>3563</v>
      </c>
      <c r="G1601">
        <v>27</v>
      </c>
      <c r="J1601" s="15" t="s">
        <v>5907</v>
      </c>
      <c r="M1601" t="str">
        <f t="shared" si="24"/>
        <v>https://cmd-wordpress.qq90si.easypanel.host/wp-content/uploads/2026/06/</v>
      </c>
    </row>
    <row r="1602" spans="1:13" x14ac:dyDescent="0.25">
      <c r="A1602" t="s">
        <v>5154</v>
      </c>
      <c r="B1602" t="s">
        <v>5155</v>
      </c>
      <c r="C1602" t="s">
        <v>5156</v>
      </c>
      <c r="D1602" t="s">
        <v>3562</v>
      </c>
      <c r="E1602" t="s">
        <v>3563</v>
      </c>
      <c r="G1602">
        <v>4</v>
      </c>
      <c r="J1602" s="15" t="s">
        <v>5907</v>
      </c>
      <c r="M1602" t="str">
        <f t="shared" si="24"/>
        <v>https://cmd-wordpress.qq90si.easypanel.host/wp-content/uploads/2026/06/</v>
      </c>
    </row>
    <row r="1603" spans="1:13" x14ac:dyDescent="0.25">
      <c r="A1603" t="s">
        <v>5157</v>
      </c>
      <c r="B1603" t="s">
        <v>5158</v>
      </c>
      <c r="C1603" t="s">
        <v>5159</v>
      </c>
      <c r="D1603" t="s">
        <v>3562</v>
      </c>
      <c r="E1603" t="s">
        <v>3563</v>
      </c>
      <c r="G1603">
        <v>4</v>
      </c>
      <c r="J1603" s="15" t="s">
        <v>5907</v>
      </c>
      <c r="M1603" t="str">
        <f t="shared" si="24"/>
        <v>https://cmd-wordpress.qq90si.easypanel.host/wp-content/uploads/2026/06/</v>
      </c>
    </row>
    <row r="1604" spans="1:13" x14ac:dyDescent="0.25">
      <c r="A1604" t="s">
        <v>5160</v>
      </c>
      <c r="B1604" t="s">
        <v>5161</v>
      </c>
      <c r="C1604" t="s">
        <v>5162</v>
      </c>
      <c r="D1604" t="s">
        <v>3562</v>
      </c>
      <c r="E1604" t="s">
        <v>3563</v>
      </c>
      <c r="G1604">
        <v>4</v>
      </c>
      <c r="J1604" s="15" t="s">
        <v>5907</v>
      </c>
      <c r="M1604" t="str">
        <f t="shared" ref="M1604:M1667" si="25">CONCATENATE(J1604,K1604)</f>
        <v>https://cmd-wordpress.qq90si.easypanel.host/wp-content/uploads/2026/06/</v>
      </c>
    </row>
    <row r="1605" spans="1:13" x14ac:dyDescent="0.25">
      <c r="A1605" t="s">
        <v>5163</v>
      </c>
      <c r="B1605" t="s">
        <v>5164</v>
      </c>
      <c r="C1605" t="s">
        <v>5165</v>
      </c>
      <c r="D1605" t="s">
        <v>3562</v>
      </c>
      <c r="E1605" t="s">
        <v>3563</v>
      </c>
      <c r="G1605">
        <v>4</v>
      </c>
      <c r="J1605" s="15" t="s">
        <v>5907</v>
      </c>
      <c r="M1605" t="str">
        <f t="shared" si="25"/>
        <v>https://cmd-wordpress.qq90si.easypanel.host/wp-content/uploads/2026/06/</v>
      </c>
    </row>
    <row r="1606" spans="1:13" x14ac:dyDescent="0.25">
      <c r="A1606" t="s">
        <v>5166</v>
      </c>
      <c r="B1606" t="s">
        <v>5167</v>
      </c>
      <c r="C1606" t="s">
        <v>5168</v>
      </c>
      <c r="D1606" t="s">
        <v>3562</v>
      </c>
      <c r="E1606" t="s">
        <v>3563</v>
      </c>
      <c r="G1606">
        <v>4</v>
      </c>
      <c r="J1606" s="15" t="s">
        <v>5907</v>
      </c>
      <c r="M1606" t="str">
        <f t="shared" si="25"/>
        <v>https://cmd-wordpress.qq90si.easypanel.host/wp-content/uploads/2026/06/</v>
      </c>
    </row>
    <row r="1607" spans="1:13" x14ac:dyDescent="0.25">
      <c r="A1607" t="s">
        <v>5169</v>
      </c>
      <c r="B1607" t="s">
        <v>5170</v>
      </c>
      <c r="C1607" t="s">
        <v>5171</v>
      </c>
      <c r="D1607" t="s">
        <v>3562</v>
      </c>
      <c r="E1607" t="s">
        <v>3563</v>
      </c>
      <c r="G1607">
        <v>6</v>
      </c>
      <c r="J1607" s="15" t="s">
        <v>5907</v>
      </c>
      <c r="M1607" t="str">
        <f t="shared" si="25"/>
        <v>https://cmd-wordpress.qq90si.easypanel.host/wp-content/uploads/2026/06/</v>
      </c>
    </row>
    <row r="1608" spans="1:13" x14ac:dyDescent="0.25">
      <c r="A1608" t="s">
        <v>5172</v>
      </c>
      <c r="B1608" t="s">
        <v>5173</v>
      </c>
      <c r="C1608" t="s">
        <v>5174</v>
      </c>
      <c r="D1608" t="s">
        <v>3562</v>
      </c>
      <c r="E1608" t="s">
        <v>3563</v>
      </c>
      <c r="G1608">
        <v>5</v>
      </c>
      <c r="J1608" s="15" t="s">
        <v>5907</v>
      </c>
      <c r="M1608" t="str">
        <f t="shared" si="25"/>
        <v>https://cmd-wordpress.qq90si.easypanel.host/wp-content/uploads/2026/06/</v>
      </c>
    </row>
    <row r="1609" spans="1:13" x14ac:dyDescent="0.25">
      <c r="A1609" t="s">
        <v>5175</v>
      </c>
      <c r="B1609" t="s">
        <v>5176</v>
      </c>
      <c r="C1609" t="s">
        <v>5177</v>
      </c>
      <c r="D1609" t="s">
        <v>3562</v>
      </c>
      <c r="E1609" t="s">
        <v>3563</v>
      </c>
      <c r="G1609">
        <v>5</v>
      </c>
      <c r="J1609" s="15" t="s">
        <v>5907</v>
      </c>
      <c r="M1609" t="str">
        <f t="shared" si="25"/>
        <v>https://cmd-wordpress.qq90si.easypanel.host/wp-content/uploads/2026/06/</v>
      </c>
    </row>
    <row r="1610" spans="1:13" x14ac:dyDescent="0.25">
      <c r="A1610" t="s">
        <v>5178</v>
      </c>
      <c r="B1610" t="s">
        <v>5179</v>
      </c>
      <c r="C1610" t="s">
        <v>5180</v>
      </c>
      <c r="D1610" t="s">
        <v>3562</v>
      </c>
      <c r="E1610" t="s">
        <v>3563</v>
      </c>
      <c r="G1610">
        <v>4</v>
      </c>
      <c r="J1610" s="15" t="s">
        <v>5907</v>
      </c>
      <c r="M1610" t="str">
        <f t="shared" si="25"/>
        <v>https://cmd-wordpress.qq90si.easypanel.host/wp-content/uploads/2026/06/</v>
      </c>
    </row>
    <row r="1611" spans="1:13" x14ac:dyDescent="0.25">
      <c r="A1611" t="s">
        <v>5181</v>
      </c>
      <c r="B1611" t="s">
        <v>5182</v>
      </c>
      <c r="C1611" t="s">
        <v>5183</v>
      </c>
      <c r="D1611" t="s">
        <v>3562</v>
      </c>
      <c r="E1611" t="s">
        <v>3563</v>
      </c>
      <c r="G1611">
        <v>3</v>
      </c>
      <c r="J1611" s="15" t="s">
        <v>5907</v>
      </c>
      <c r="M1611" t="str">
        <f t="shared" si="25"/>
        <v>https://cmd-wordpress.qq90si.easypanel.host/wp-content/uploads/2026/06/</v>
      </c>
    </row>
    <row r="1612" spans="1:13" x14ac:dyDescent="0.25">
      <c r="A1612" t="s">
        <v>5184</v>
      </c>
      <c r="B1612" t="s">
        <v>5185</v>
      </c>
      <c r="C1612" t="s">
        <v>5186</v>
      </c>
      <c r="D1612" t="s">
        <v>3562</v>
      </c>
      <c r="E1612" t="s">
        <v>3563</v>
      </c>
      <c r="G1612">
        <v>2</v>
      </c>
      <c r="J1612" s="15" t="s">
        <v>5907</v>
      </c>
      <c r="M1612" t="str">
        <f t="shared" si="25"/>
        <v>https://cmd-wordpress.qq90si.easypanel.host/wp-content/uploads/2026/06/</v>
      </c>
    </row>
    <row r="1613" spans="1:13" x14ac:dyDescent="0.25">
      <c r="A1613" t="s">
        <v>5187</v>
      </c>
      <c r="B1613" t="s">
        <v>5188</v>
      </c>
      <c r="C1613" t="s">
        <v>5189</v>
      </c>
      <c r="D1613" t="s">
        <v>3562</v>
      </c>
      <c r="E1613" t="s">
        <v>3563</v>
      </c>
      <c r="G1613">
        <v>2</v>
      </c>
      <c r="J1613" s="15" t="s">
        <v>5907</v>
      </c>
      <c r="M1613" t="str">
        <f t="shared" si="25"/>
        <v>https://cmd-wordpress.qq90si.easypanel.host/wp-content/uploads/2026/06/</v>
      </c>
    </row>
    <row r="1614" spans="1:13" x14ac:dyDescent="0.25">
      <c r="A1614" t="s">
        <v>5190</v>
      </c>
      <c r="B1614" t="s">
        <v>5191</v>
      </c>
      <c r="C1614" t="s">
        <v>5192</v>
      </c>
      <c r="D1614" t="s">
        <v>3562</v>
      </c>
      <c r="E1614" t="s">
        <v>3563</v>
      </c>
      <c r="G1614">
        <v>2</v>
      </c>
      <c r="J1614" s="15" t="s">
        <v>5907</v>
      </c>
      <c r="M1614" t="str">
        <f t="shared" si="25"/>
        <v>https://cmd-wordpress.qq90si.easypanel.host/wp-content/uploads/2026/06/</v>
      </c>
    </row>
    <row r="1615" spans="1:13" x14ac:dyDescent="0.25">
      <c r="A1615" t="s">
        <v>5193</v>
      </c>
      <c r="B1615" t="s">
        <v>5194</v>
      </c>
      <c r="C1615" t="s">
        <v>5193</v>
      </c>
      <c r="D1615" t="s">
        <v>5195</v>
      </c>
      <c r="E1615" t="s">
        <v>5196</v>
      </c>
      <c r="G1615">
        <v>5</v>
      </c>
      <c r="J1615" s="15" t="s">
        <v>5907</v>
      </c>
      <c r="K1615" t="s">
        <v>6661</v>
      </c>
      <c r="L1615" t="s">
        <v>5197</v>
      </c>
      <c r="M1615" t="str">
        <f t="shared" si="25"/>
        <v>https://cmd-wordpress.qq90si.easypanel.host/wp-content/uploads/2026/06/ATSSJK01.jpg</v>
      </c>
    </row>
    <row r="1616" spans="1:13" x14ac:dyDescent="0.25">
      <c r="A1616" t="s">
        <v>5198</v>
      </c>
      <c r="B1616" t="s">
        <v>5199</v>
      </c>
      <c r="C1616" t="s">
        <v>5198</v>
      </c>
      <c r="D1616" t="s">
        <v>5195</v>
      </c>
      <c r="E1616" t="s">
        <v>5196</v>
      </c>
      <c r="G1616">
        <v>10</v>
      </c>
      <c r="J1616" s="15" t="s">
        <v>5907</v>
      </c>
      <c r="K1616" t="s">
        <v>6662</v>
      </c>
      <c r="L1616" t="s">
        <v>5200</v>
      </c>
      <c r="M1616" t="str">
        <f t="shared" si="25"/>
        <v>https://cmd-wordpress.qq90si.easypanel.host/wp-content/uploads/2026/06/ATSSJK02.jpg</v>
      </c>
    </row>
    <row r="1617" spans="1:13" x14ac:dyDescent="0.25">
      <c r="A1617" t="s">
        <v>5201</v>
      </c>
      <c r="B1617" t="s">
        <v>5202</v>
      </c>
      <c r="C1617" t="s">
        <v>5201</v>
      </c>
      <c r="D1617" t="s">
        <v>5195</v>
      </c>
      <c r="E1617" t="s">
        <v>5196</v>
      </c>
      <c r="G1617">
        <v>10</v>
      </c>
      <c r="J1617" s="15" t="s">
        <v>5907</v>
      </c>
      <c r="K1617" t="s">
        <v>6663</v>
      </c>
      <c r="L1617" t="s">
        <v>5203</v>
      </c>
      <c r="M1617" t="str">
        <f t="shared" si="25"/>
        <v>https://cmd-wordpress.qq90si.easypanel.host/wp-content/uploads/2026/06/ATSSJK03.jpg</v>
      </c>
    </row>
    <row r="1618" spans="1:13" x14ac:dyDescent="0.25">
      <c r="A1618" t="s">
        <v>5204</v>
      </c>
      <c r="B1618" t="s">
        <v>5205</v>
      </c>
      <c r="C1618" t="s">
        <v>5204</v>
      </c>
      <c r="D1618" t="s">
        <v>5195</v>
      </c>
      <c r="E1618" t="s">
        <v>5196</v>
      </c>
      <c r="G1618">
        <v>5</v>
      </c>
      <c r="J1618" s="15" t="s">
        <v>5907</v>
      </c>
      <c r="K1618" t="s">
        <v>6664</v>
      </c>
      <c r="L1618" t="s">
        <v>5206</v>
      </c>
      <c r="M1618" t="str">
        <f t="shared" si="25"/>
        <v>https://cmd-wordpress.qq90si.easypanel.host/wp-content/uploads/2026/06/ATSSJK04.jpg</v>
      </c>
    </row>
    <row r="1619" spans="1:13" x14ac:dyDescent="0.25">
      <c r="A1619" t="s">
        <v>5207</v>
      </c>
      <c r="B1619" t="s">
        <v>5208</v>
      </c>
      <c r="C1619" t="s">
        <v>5207</v>
      </c>
      <c r="D1619" t="s">
        <v>5195</v>
      </c>
      <c r="E1619" t="s">
        <v>5196</v>
      </c>
      <c r="G1619">
        <v>5</v>
      </c>
      <c r="J1619" s="15" t="s">
        <v>5907</v>
      </c>
      <c r="K1619" t="s">
        <v>6665</v>
      </c>
      <c r="L1619" t="s">
        <v>5209</v>
      </c>
      <c r="M1619" t="str">
        <f t="shared" si="25"/>
        <v>https://cmd-wordpress.qq90si.easypanel.host/wp-content/uploads/2026/06/ATSSJK05.jpg</v>
      </c>
    </row>
    <row r="1620" spans="1:13" x14ac:dyDescent="0.25">
      <c r="A1620" t="s">
        <v>5210</v>
      </c>
      <c r="B1620" t="s">
        <v>5211</v>
      </c>
      <c r="C1620" t="s">
        <v>5210</v>
      </c>
      <c r="D1620" t="s">
        <v>5195</v>
      </c>
      <c r="E1620" t="s">
        <v>5196</v>
      </c>
      <c r="G1620">
        <v>5</v>
      </c>
      <c r="J1620" s="15" t="s">
        <v>5907</v>
      </c>
      <c r="K1620" t="s">
        <v>6666</v>
      </c>
      <c r="L1620" t="s">
        <v>5212</v>
      </c>
      <c r="M1620" t="str">
        <f t="shared" si="25"/>
        <v>https://cmd-wordpress.qq90si.easypanel.host/wp-content/uploads/2026/06/ATSSJK06.jpg</v>
      </c>
    </row>
    <row r="1621" spans="1:13" x14ac:dyDescent="0.25">
      <c r="A1621" t="s">
        <v>5213</v>
      </c>
      <c r="B1621" t="s">
        <v>5214</v>
      </c>
      <c r="C1621" t="s">
        <v>5213</v>
      </c>
      <c r="D1621" t="s">
        <v>5195</v>
      </c>
      <c r="E1621" t="s">
        <v>5196</v>
      </c>
      <c r="G1621">
        <v>5</v>
      </c>
      <c r="J1621" s="15" t="s">
        <v>5907</v>
      </c>
      <c r="K1621" t="s">
        <v>6667</v>
      </c>
      <c r="L1621" t="s">
        <v>5215</v>
      </c>
      <c r="M1621" t="str">
        <f t="shared" si="25"/>
        <v>https://cmd-wordpress.qq90si.easypanel.host/wp-content/uploads/2026/06/ATSSJK07.jpg</v>
      </c>
    </row>
    <row r="1622" spans="1:13" x14ac:dyDescent="0.25">
      <c r="A1622" t="s">
        <v>5216</v>
      </c>
      <c r="B1622" t="s">
        <v>5217</v>
      </c>
      <c r="C1622" t="s">
        <v>5216</v>
      </c>
      <c r="D1622" t="s">
        <v>5195</v>
      </c>
      <c r="E1622" t="s">
        <v>5196</v>
      </c>
      <c r="G1622">
        <v>5</v>
      </c>
      <c r="J1622" s="15" t="s">
        <v>5907</v>
      </c>
      <c r="K1622" t="s">
        <v>6668</v>
      </c>
      <c r="L1622" t="s">
        <v>5218</v>
      </c>
      <c r="M1622" t="str">
        <f t="shared" si="25"/>
        <v>https://cmd-wordpress.qq90si.easypanel.host/wp-content/uploads/2026/06/ATSSJK08.jpg</v>
      </c>
    </row>
    <row r="1623" spans="1:13" x14ac:dyDescent="0.25">
      <c r="A1623" t="s">
        <v>5219</v>
      </c>
      <c r="B1623" t="s">
        <v>5220</v>
      </c>
      <c r="C1623" t="s">
        <v>5219</v>
      </c>
      <c r="D1623" t="s">
        <v>5195</v>
      </c>
      <c r="E1623" t="s">
        <v>5196</v>
      </c>
      <c r="G1623">
        <v>5</v>
      </c>
      <c r="J1623" s="15" t="s">
        <v>5907</v>
      </c>
      <c r="K1623" t="s">
        <v>6669</v>
      </c>
      <c r="L1623" t="s">
        <v>5221</v>
      </c>
      <c r="M1623" t="str">
        <f t="shared" si="25"/>
        <v>https://cmd-wordpress.qq90si.easypanel.host/wp-content/uploads/2026/06/ATSSJK09.jpg</v>
      </c>
    </row>
    <row r="1624" spans="1:13" x14ac:dyDescent="0.25">
      <c r="A1624" t="s">
        <v>5222</v>
      </c>
      <c r="B1624" t="s">
        <v>5223</v>
      </c>
      <c r="C1624" t="s">
        <v>5222</v>
      </c>
      <c r="D1624" t="s">
        <v>5195</v>
      </c>
      <c r="E1624" t="s">
        <v>5196</v>
      </c>
      <c r="G1624">
        <v>20</v>
      </c>
      <c r="J1624" s="15" t="s">
        <v>5907</v>
      </c>
      <c r="K1624" t="s">
        <v>6670</v>
      </c>
      <c r="L1624" t="s">
        <v>5224</v>
      </c>
      <c r="M1624" t="str">
        <f t="shared" si="25"/>
        <v>https://cmd-wordpress.qq90si.easypanel.host/wp-content/uploads/2026/06/ATSSJK10.jpg</v>
      </c>
    </row>
    <row r="1625" spans="1:13" x14ac:dyDescent="0.25">
      <c r="A1625" t="s">
        <v>5225</v>
      </c>
      <c r="B1625" t="s">
        <v>5226</v>
      </c>
      <c r="C1625" t="s">
        <v>5225</v>
      </c>
      <c r="D1625" t="s">
        <v>5195</v>
      </c>
      <c r="E1625" t="s">
        <v>5196</v>
      </c>
      <c r="G1625">
        <v>10</v>
      </c>
      <c r="J1625" s="15" t="s">
        <v>5907</v>
      </c>
      <c r="K1625" t="s">
        <v>6671</v>
      </c>
      <c r="L1625" t="s">
        <v>5227</v>
      </c>
      <c r="M1625" t="str">
        <f t="shared" si="25"/>
        <v>https://cmd-wordpress.qq90si.easypanel.host/wp-content/uploads/2026/06/ATSSJK11.jpg</v>
      </c>
    </row>
    <row r="1626" spans="1:13" x14ac:dyDescent="0.25">
      <c r="A1626" t="s">
        <v>5228</v>
      </c>
      <c r="B1626" t="s">
        <v>5229</v>
      </c>
      <c r="C1626" t="s">
        <v>5228</v>
      </c>
      <c r="D1626" t="s">
        <v>5195</v>
      </c>
      <c r="E1626" t="s">
        <v>5196</v>
      </c>
      <c r="G1626">
        <v>10</v>
      </c>
      <c r="J1626" s="15" t="s">
        <v>5907</v>
      </c>
      <c r="K1626" t="s">
        <v>6672</v>
      </c>
      <c r="L1626" t="s">
        <v>5230</v>
      </c>
      <c r="M1626" t="str">
        <f t="shared" si="25"/>
        <v>https://cmd-wordpress.qq90si.easypanel.host/wp-content/uploads/2026/06/ATSSJK12.jpg</v>
      </c>
    </row>
    <row r="1627" spans="1:13" x14ac:dyDescent="0.25">
      <c r="A1627" t="s">
        <v>5231</v>
      </c>
      <c r="B1627" t="s">
        <v>5232</v>
      </c>
      <c r="C1627" t="s">
        <v>5231</v>
      </c>
      <c r="D1627" t="s">
        <v>5195</v>
      </c>
      <c r="E1627" t="s">
        <v>5196</v>
      </c>
      <c r="G1627">
        <v>10</v>
      </c>
      <c r="J1627" s="15" t="s">
        <v>5907</v>
      </c>
      <c r="K1627" t="s">
        <v>6673</v>
      </c>
      <c r="L1627" t="s">
        <v>5233</v>
      </c>
      <c r="M1627" t="str">
        <f t="shared" si="25"/>
        <v>https://cmd-wordpress.qq90si.easypanel.host/wp-content/uploads/2026/06/ATSSJK13.jpg</v>
      </c>
    </row>
    <row r="1628" spans="1:13" x14ac:dyDescent="0.25">
      <c r="A1628" t="s">
        <v>5234</v>
      </c>
      <c r="B1628" t="s">
        <v>5235</v>
      </c>
      <c r="C1628" t="s">
        <v>5234</v>
      </c>
      <c r="D1628" t="s">
        <v>5195</v>
      </c>
      <c r="E1628" t="s">
        <v>5196</v>
      </c>
      <c r="G1628">
        <v>15</v>
      </c>
      <c r="J1628" s="15" t="s">
        <v>5907</v>
      </c>
      <c r="K1628" t="s">
        <v>6674</v>
      </c>
      <c r="L1628" t="s">
        <v>5236</v>
      </c>
      <c r="M1628" t="str">
        <f t="shared" si="25"/>
        <v>https://cmd-wordpress.qq90si.easypanel.host/wp-content/uploads/2026/06/ATSSJK14.jpg</v>
      </c>
    </row>
    <row r="1629" spans="1:13" x14ac:dyDescent="0.25">
      <c r="A1629" t="s">
        <v>5237</v>
      </c>
      <c r="B1629" t="s">
        <v>5238</v>
      </c>
      <c r="C1629" t="s">
        <v>5237</v>
      </c>
      <c r="D1629" t="s">
        <v>5195</v>
      </c>
      <c r="E1629" t="s">
        <v>5196</v>
      </c>
      <c r="G1629">
        <v>15</v>
      </c>
      <c r="J1629" s="15" t="s">
        <v>5907</v>
      </c>
      <c r="K1629" t="s">
        <v>6675</v>
      </c>
      <c r="L1629" t="s">
        <v>5239</v>
      </c>
      <c r="M1629" t="str">
        <f t="shared" si="25"/>
        <v>https://cmd-wordpress.qq90si.easypanel.host/wp-content/uploads/2026/06/ATSSJK15.jpg</v>
      </c>
    </row>
    <row r="1630" spans="1:13" x14ac:dyDescent="0.25">
      <c r="A1630" t="s">
        <v>5240</v>
      </c>
      <c r="B1630" t="s">
        <v>5241</v>
      </c>
      <c r="C1630" t="s">
        <v>5240</v>
      </c>
      <c r="D1630" t="s">
        <v>5195</v>
      </c>
      <c r="E1630" t="s">
        <v>5196</v>
      </c>
      <c r="G1630">
        <v>15</v>
      </c>
      <c r="J1630" s="15" t="s">
        <v>5907</v>
      </c>
      <c r="K1630" t="s">
        <v>6676</v>
      </c>
      <c r="L1630" t="s">
        <v>5242</v>
      </c>
      <c r="M1630" t="str">
        <f t="shared" si="25"/>
        <v>https://cmd-wordpress.qq90si.easypanel.host/wp-content/uploads/2026/06/ATSSJK16.jpg</v>
      </c>
    </row>
    <row r="1631" spans="1:13" x14ac:dyDescent="0.25">
      <c r="A1631" t="s">
        <v>5243</v>
      </c>
      <c r="B1631" t="s">
        <v>5244</v>
      </c>
      <c r="C1631" t="s">
        <v>5243</v>
      </c>
      <c r="D1631" t="s">
        <v>5195</v>
      </c>
      <c r="E1631" t="s">
        <v>5196</v>
      </c>
      <c r="G1631">
        <v>15</v>
      </c>
      <c r="J1631" s="15" t="s">
        <v>5907</v>
      </c>
      <c r="K1631" t="s">
        <v>6677</v>
      </c>
      <c r="L1631" t="s">
        <v>5245</v>
      </c>
      <c r="M1631" t="str">
        <f t="shared" si="25"/>
        <v>https://cmd-wordpress.qq90si.easypanel.host/wp-content/uploads/2026/06/ATSSJK17.jpg</v>
      </c>
    </row>
    <row r="1632" spans="1:13" x14ac:dyDescent="0.25">
      <c r="A1632" t="s">
        <v>5246</v>
      </c>
      <c r="B1632" t="s">
        <v>5247</v>
      </c>
      <c r="C1632" t="s">
        <v>5246</v>
      </c>
      <c r="D1632" t="s">
        <v>5195</v>
      </c>
      <c r="E1632" t="s">
        <v>5196</v>
      </c>
      <c r="G1632">
        <v>15</v>
      </c>
      <c r="J1632" s="15" t="s">
        <v>5907</v>
      </c>
      <c r="K1632" t="s">
        <v>6678</v>
      </c>
      <c r="L1632" t="s">
        <v>5248</v>
      </c>
      <c r="M1632" t="str">
        <f t="shared" si="25"/>
        <v>https://cmd-wordpress.qq90si.easypanel.host/wp-content/uploads/2026/06/ATSSJK18.jpg</v>
      </c>
    </row>
    <row r="1633" spans="1:13" x14ac:dyDescent="0.25">
      <c r="A1633" t="s">
        <v>5249</v>
      </c>
      <c r="B1633" t="s">
        <v>5250</v>
      </c>
      <c r="C1633" t="s">
        <v>5249</v>
      </c>
      <c r="D1633" t="s">
        <v>5195</v>
      </c>
      <c r="E1633" t="s">
        <v>5196</v>
      </c>
      <c r="G1633">
        <v>15</v>
      </c>
      <c r="J1633" s="15" t="s">
        <v>5907</v>
      </c>
      <c r="K1633" t="s">
        <v>6679</v>
      </c>
      <c r="L1633" t="s">
        <v>5251</v>
      </c>
      <c r="M1633" t="str">
        <f t="shared" si="25"/>
        <v>https://cmd-wordpress.qq90si.easypanel.host/wp-content/uploads/2026/06/ATSSJK19.jpg</v>
      </c>
    </row>
    <row r="1634" spans="1:13" x14ac:dyDescent="0.25">
      <c r="A1634" t="s">
        <v>5252</v>
      </c>
      <c r="B1634" t="s">
        <v>5253</v>
      </c>
      <c r="C1634" t="s">
        <v>5252</v>
      </c>
      <c r="D1634" t="s">
        <v>5195</v>
      </c>
      <c r="E1634" t="s">
        <v>5196</v>
      </c>
      <c r="G1634">
        <v>15</v>
      </c>
      <c r="J1634" s="15" t="s">
        <v>5907</v>
      </c>
      <c r="K1634" t="s">
        <v>6680</v>
      </c>
      <c r="L1634" t="s">
        <v>5254</v>
      </c>
      <c r="M1634" t="str">
        <f t="shared" si="25"/>
        <v>https://cmd-wordpress.qq90si.easypanel.host/wp-content/uploads/2026/06/ATSSJK20.jpg</v>
      </c>
    </row>
    <row r="1635" spans="1:13" x14ac:dyDescent="0.25">
      <c r="A1635" t="s">
        <v>5255</v>
      </c>
      <c r="B1635" t="s">
        <v>5256</v>
      </c>
      <c r="C1635" t="s">
        <v>5255</v>
      </c>
      <c r="D1635" t="s">
        <v>5195</v>
      </c>
      <c r="E1635" t="s">
        <v>5196</v>
      </c>
      <c r="G1635">
        <v>40</v>
      </c>
      <c r="J1635" s="15" t="s">
        <v>5907</v>
      </c>
      <c r="K1635" t="s">
        <v>6681</v>
      </c>
      <c r="L1635" t="s">
        <v>5257</v>
      </c>
      <c r="M1635" t="str">
        <f t="shared" si="25"/>
        <v>https://cmd-wordpress.qq90si.easypanel.host/wp-content/uploads/2026/06/ATSSJK21.jpg</v>
      </c>
    </row>
    <row r="1636" spans="1:13" x14ac:dyDescent="0.25">
      <c r="A1636" t="s">
        <v>5258</v>
      </c>
      <c r="B1636" t="s">
        <v>5259</v>
      </c>
      <c r="C1636" t="s">
        <v>5258</v>
      </c>
      <c r="D1636" t="s">
        <v>5195</v>
      </c>
      <c r="E1636" t="s">
        <v>5196</v>
      </c>
      <c r="G1636">
        <v>15</v>
      </c>
      <c r="J1636" s="15" t="s">
        <v>5907</v>
      </c>
      <c r="K1636" t="s">
        <v>6682</v>
      </c>
      <c r="L1636" t="s">
        <v>5260</v>
      </c>
      <c r="M1636" t="str">
        <f t="shared" si="25"/>
        <v>https://cmd-wordpress.qq90si.easypanel.host/wp-content/uploads/2026/06/ATSSJK22.jpg</v>
      </c>
    </row>
    <row r="1637" spans="1:13" x14ac:dyDescent="0.25">
      <c r="A1637" t="s">
        <v>5261</v>
      </c>
      <c r="B1637" t="s">
        <v>5262</v>
      </c>
      <c r="C1637" t="s">
        <v>5261</v>
      </c>
      <c r="D1637" t="s">
        <v>5195</v>
      </c>
      <c r="E1637" t="s">
        <v>5196</v>
      </c>
      <c r="G1637">
        <v>20</v>
      </c>
      <c r="J1637" s="15" t="s">
        <v>5907</v>
      </c>
      <c r="K1637" t="s">
        <v>6683</v>
      </c>
      <c r="L1637" t="s">
        <v>5263</v>
      </c>
      <c r="M1637" t="str">
        <f t="shared" si="25"/>
        <v>https://cmd-wordpress.qq90si.easypanel.host/wp-content/uploads/2026/06/ATSSJK23.jpg</v>
      </c>
    </row>
    <row r="1638" spans="1:13" x14ac:dyDescent="0.25">
      <c r="A1638" t="s">
        <v>5264</v>
      </c>
      <c r="B1638" t="s">
        <v>5265</v>
      </c>
      <c r="C1638" t="s">
        <v>5264</v>
      </c>
      <c r="D1638" t="s">
        <v>5195</v>
      </c>
      <c r="E1638" t="s">
        <v>5196</v>
      </c>
      <c r="G1638">
        <v>30</v>
      </c>
      <c r="J1638" s="15" t="s">
        <v>5907</v>
      </c>
      <c r="K1638" t="s">
        <v>6684</v>
      </c>
      <c r="L1638" t="s">
        <v>5266</v>
      </c>
      <c r="M1638" t="str">
        <f t="shared" si="25"/>
        <v>https://cmd-wordpress.qq90si.easypanel.host/wp-content/uploads/2026/06/ATSSJK24.jpg</v>
      </c>
    </row>
    <row r="1639" spans="1:13" x14ac:dyDescent="0.25">
      <c r="A1639" t="s">
        <v>5267</v>
      </c>
      <c r="B1639" t="s">
        <v>5268</v>
      </c>
      <c r="C1639" t="s">
        <v>5267</v>
      </c>
      <c r="D1639" t="s">
        <v>5195</v>
      </c>
      <c r="E1639" t="s">
        <v>5196</v>
      </c>
      <c r="G1639">
        <v>2</v>
      </c>
      <c r="J1639" s="15" t="s">
        <v>5907</v>
      </c>
      <c r="K1639" t="s">
        <v>6685</v>
      </c>
      <c r="L1639" t="s">
        <v>5269</v>
      </c>
      <c r="M1639" t="str">
        <f t="shared" si="25"/>
        <v>https://cmd-wordpress.qq90si.easypanel.host/wp-content/uploads/2026/06/ATSSJK25.jpg</v>
      </c>
    </row>
    <row r="1640" spans="1:13" x14ac:dyDescent="0.25">
      <c r="A1640" t="s">
        <v>5270</v>
      </c>
      <c r="B1640" t="s">
        <v>5271</v>
      </c>
      <c r="C1640" t="s">
        <v>5270</v>
      </c>
      <c r="D1640" t="s">
        <v>5195</v>
      </c>
      <c r="E1640" t="s">
        <v>5196</v>
      </c>
      <c r="G1640">
        <v>2</v>
      </c>
      <c r="J1640" s="15" t="s">
        <v>5907</v>
      </c>
      <c r="K1640" t="s">
        <v>6686</v>
      </c>
      <c r="L1640" t="s">
        <v>5272</v>
      </c>
      <c r="M1640" t="str">
        <f t="shared" si="25"/>
        <v>https://cmd-wordpress.qq90si.easypanel.host/wp-content/uploads/2026/06/ATSSJK26.jpg</v>
      </c>
    </row>
    <row r="1641" spans="1:13" x14ac:dyDescent="0.25">
      <c r="A1641" t="s">
        <v>5273</v>
      </c>
      <c r="B1641" t="s">
        <v>5274</v>
      </c>
      <c r="C1641" t="s">
        <v>5273</v>
      </c>
      <c r="D1641" t="s">
        <v>5195</v>
      </c>
      <c r="E1641" t="s">
        <v>5196</v>
      </c>
      <c r="G1641">
        <v>1</v>
      </c>
      <c r="J1641" s="15" t="s">
        <v>5907</v>
      </c>
      <c r="K1641" t="s">
        <v>6687</v>
      </c>
      <c r="L1641" t="s">
        <v>5275</v>
      </c>
      <c r="M1641" t="str">
        <f t="shared" si="25"/>
        <v>https://cmd-wordpress.qq90si.easypanel.host/wp-content/uploads/2026/06/ATSSJK27.jpg</v>
      </c>
    </row>
    <row r="1642" spans="1:13" x14ac:dyDescent="0.25">
      <c r="A1642" t="s">
        <v>5276</v>
      </c>
      <c r="B1642" t="s">
        <v>5277</v>
      </c>
      <c r="C1642" t="s">
        <v>5276</v>
      </c>
      <c r="D1642" t="s">
        <v>5195</v>
      </c>
      <c r="E1642" t="s">
        <v>5196</v>
      </c>
      <c r="G1642">
        <v>2</v>
      </c>
      <c r="J1642" s="15" t="s">
        <v>5907</v>
      </c>
      <c r="K1642" t="s">
        <v>6688</v>
      </c>
      <c r="L1642" t="s">
        <v>5278</v>
      </c>
      <c r="M1642" t="str">
        <f t="shared" si="25"/>
        <v>https://cmd-wordpress.qq90si.easypanel.host/wp-content/uploads/2026/06/ATSSJK28.jpg</v>
      </c>
    </row>
    <row r="1643" spans="1:13" x14ac:dyDescent="0.25">
      <c r="A1643" t="s">
        <v>5279</v>
      </c>
      <c r="B1643" t="s">
        <v>5280</v>
      </c>
      <c r="C1643" t="s">
        <v>5279</v>
      </c>
      <c r="D1643" t="s">
        <v>5195</v>
      </c>
      <c r="E1643" t="s">
        <v>5196</v>
      </c>
      <c r="G1643">
        <v>1</v>
      </c>
      <c r="J1643" s="15" t="s">
        <v>5907</v>
      </c>
      <c r="K1643" t="s">
        <v>6689</v>
      </c>
      <c r="L1643" t="s">
        <v>5281</v>
      </c>
      <c r="M1643" t="str">
        <f t="shared" si="25"/>
        <v>https://cmd-wordpress.qq90si.easypanel.host/wp-content/uploads/2026/06/ATSSJK29.jpg</v>
      </c>
    </row>
    <row r="1644" spans="1:13" x14ac:dyDescent="0.25">
      <c r="A1644" t="s">
        <v>5282</v>
      </c>
      <c r="B1644" t="s">
        <v>5283</v>
      </c>
      <c r="C1644" t="s">
        <v>5282</v>
      </c>
      <c r="D1644" t="s">
        <v>5195</v>
      </c>
      <c r="E1644" t="s">
        <v>5196</v>
      </c>
      <c r="G1644">
        <v>1</v>
      </c>
      <c r="J1644" s="15" t="s">
        <v>5907</v>
      </c>
      <c r="K1644" t="s">
        <v>6690</v>
      </c>
      <c r="L1644" t="s">
        <v>5284</v>
      </c>
      <c r="M1644" t="str">
        <f t="shared" si="25"/>
        <v>https://cmd-wordpress.qq90si.easypanel.host/wp-content/uploads/2026/06/ATSSJK30.jpg</v>
      </c>
    </row>
    <row r="1645" spans="1:13" x14ac:dyDescent="0.25">
      <c r="A1645" t="s">
        <v>5285</v>
      </c>
      <c r="B1645" t="s">
        <v>5286</v>
      </c>
      <c r="C1645" t="s">
        <v>5285</v>
      </c>
      <c r="D1645" t="s">
        <v>5195</v>
      </c>
      <c r="E1645" t="s">
        <v>5196</v>
      </c>
      <c r="G1645">
        <v>15</v>
      </c>
      <c r="J1645" s="15" t="s">
        <v>5907</v>
      </c>
      <c r="K1645" t="s">
        <v>6691</v>
      </c>
      <c r="L1645" t="s">
        <v>5287</v>
      </c>
      <c r="M1645" t="str">
        <f t="shared" si="25"/>
        <v>https://cmd-wordpress.qq90si.easypanel.host/wp-content/uploads/2026/06/ATSSJK31.jpg</v>
      </c>
    </row>
    <row r="1646" spans="1:13" x14ac:dyDescent="0.25">
      <c r="A1646" t="s">
        <v>5288</v>
      </c>
      <c r="B1646" t="s">
        <v>5289</v>
      </c>
      <c r="C1646" t="s">
        <v>5288</v>
      </c>
      <c r="D1646" t="s">
        <v>5195</v>
      </c>
      <c r="E1646" t="s">
        <v>5196</v>
      </c>
      <c r="G1646">
        <v>5</v>
      </c>
      <c r="J1646" s="15" t="s">
        <v>5907</v>
      </c>
      <c r="K1646" t="s">
        <v>6692</v>
      </c>
      <c r="L1646" t="s">
        <v>5290</v>
      </c>
      <c r="M1646" t="str">
        <f t="shared" si="25"/>
        <v>https://cmd-wordpress.qq90si.easypanel.host/wp-content/uploads/2026/06/ATSSJK32.jpg</v>
      </c>
    </row>
    <row r="1647" spans="1:13" x14ac:dyDescent="0.25">
      <c r="A1647" t="s">
        <v>5291</v>
      </c>
      <c r="B1647" t="s">
        <v>5292</v>
      </c>
      <c r="C1647" t="s">
        <v>5291</v>
      </c>
      <c r="D1647" t="s">
        <v>5195</v>
      </c>
      <c r="E1647" t="s">
        <v>5196</v>
      </c>
      <c r="G1647">
        <v>15</v>
      </c>
      <c r="J1647" s="15" t="s">
        <v>5907</v>
      </c>
      <c r="K1647" t="s">
        <v>6693</v>
      </c>
      <c r="L1647" t="s">
        <v>5293</v>
      </c>
      <c r="M1647" t="str">
        <f t="shared" si="25"/>
        <v>https://cmd-wordpress.qq90si.easypanel.host/wp-content/uploads/2026/06/ATSSJK33.jpg</v>
      </c>
    </row>
    <row r="1648" spans="1:13" x14ac:dyDescent="0.25">
      <c r="A1648" t="s">
        <v>5294</v>
      </c>
      <c r="B1648" t="s">
        <v>5295</v>
      </c>
      <c r="C1648" t="s">
        <v>5294</v>
      </c>
      <c r="D1648" t="s">
        <v>5195</v>
      </c>
      <c r="E1648" t="s">
        <v>5196</v>
      </c>
      <c r="G1648">
        <v>20</v>
      </c>
      <c r="J1648" s="15" t="s">
        <v>5907</v>
      </c>
      <c r="M1648" t="str">
        <f t="shared" si="25"/>
        <v>https://cmd-wordpress.qq90si.easypanel.host/wp-content/uploads/2026/06/</v>
      </c>
    </row>
    <row r="1649" spans="1:13" x14ac:dyDescent="0.25">
      <c r="A1649" t="s">
        <v>5296</v>
      </c>
      <c r="B1649" t="s">
        <v>5297</v>
      </c>
      <c r="C1649" t="s">
        <v>5296</v>
      </c>
      <c r="D1649" t="s">
        <v>5195</v>
      </c>
      <c r="E1649" t="s">
        <v>5196</v>
      </c>
      <c r="G1649">
        <v>30</v>
      </c>
      <c r="J1649" s="15" t="s">
        <v>5907</v>
      </c>
      <c r="M1649" t="str">
        <f t="shared" si="25"/>
        <v>https://cmd-wordpress.qq90si.easypanel.host/wp-content/uploads/2026/06/</v>
      </c>
    </row>
    <row r="1650" spans="1:13" x14ac:dyDescent="0.25">
      <c r="A1650" t="s">
        <v>5298</v>
      </c>
      <c r="B1650" t="s">
        <v>5299</v>
      </c>
      <c r="C1650" t="s">
        <v>5298</v>
      </c>
      <c r="D1650" t="s">
        <v>5195</v>
      </c>
      <c r="E1650" t="s">
        <v>5196</v>
      </c>
      <c r="G1650">
        <v>15</v>
      </c>
      <c r="J1650" s="15" t="s">
        <v>5907</v>
      </c>
      <c r="K1650" t="s">
        <v>6694</v>
      </c>
      <c r="L1650" t="s">
        <v>5300</v>
      </c>
      <c r="M1650" t="str">
        <f t="shared" si="25"/>
        <v>https://cmd-wordpress.qq90si.easypanel.host/wp-content/uploads/2026/06/ATSSJK36.jpg</v>
      </c>
    </row>
    <row r="1651" spans="1:13" x14ac:dyDescent="0.25">
      <c r="A1651" t="s">
        <v>5301</v>
      </c>
      <c r="B1651" t="s">
        <v>5302</v>
      </c>
      <c r="C1651" t="s">
        <v>5301</v>
      </c>
      <c r="D1651" t="s">
        <v>5195</v>
      </c>
      <c r="E1651" t="s">
        <v>5196</v>
      </c>
      <c r="G1651">
        <v>15</v>
      </c>
      <c r="J1651" s="15" t="s">
        <v>5907</v>
      </c>
      <c r="K1651" t="s">
        <v>6695</v>
      </c>
      <c r="L1651" t="s">
        <v>5303</v>
      </c>
      <c r="M1651" t="str">
        <f t="shared" si="25"/>
        <v>https://cmd-wordpress.qq90si.easypanel.host/wp-content/uploads/2026/06/ATSSJK37.jpg</v>
      </c>
    </row>
    <row r="1652" spans="1:13" x14ac:dyDescent="0.25">
      <c r="A1652" t="s">
        <v>5304</v>
      </c>
      <c r="B1652" t="s">
        <v>5305</v>
      </c>
      <c r="C1652" t="s">
        <v>5304</v>
      </c>
      <c r="D1652" t="s">
        <v>5195</v>
      </c>
      <c r="E1652" t="s">
        <v>5196</v>
      </c>
      <c r="G1652">
        <v>10</v>
      </c>
      <c r="J1652" s="15" t="s">
        <v>5907</v>
      </c>
      <c r="K1652" t="s">
        <v>6696</v>
      </c>
      <c r="L1652" t="s">
        <v>5306</v>
      </c>
      <c r="M1652" t="str">
        <f t="shared" si="25"/>
        <v>https://cmd-wordpress.qq90si.easypanel.host/wp-content/uploads/2026/06/ATSSJK38.jpg</v>
      </c>
    </row>
    <row r="1653" spans="1:13" x14ac:dyDescent="0.25">
      <c r="A1653" t="s">
        <v>5307</v>
      </c>
      <c r="B1653" t="s">
        <v>5308</v>
      </c>
      <c r="C1653" t="s">
        <v>5307</v>
      </c>
      <c r="D1653" t="s">
        <v>5195</v>
      </c>
      <c r="E1653" t="s">
        <v>5196</v>
      </c>
      <c r="G1653">
        <v>5</v>
      </c>
      <c r="J1653" s="15" t="s">
        <v>5907</v>
      </c>
      <c r="K1653" t="s">
        <v>6697</v>
      </c>
      <c r="L1653" t="s">
        <v>5309</v>
      </c>
      <c r="M1653" t="str">
        <f t="shared" si="25"/>
        <v>https://cmd-wordpress.qq90si.easypanel.host/wp-content/uploads/2026/06/ATSSJK39.jpg</v>
      </c>
    </row>
    <row r="1654" spans="1:13" x14ac:dyDescent="0.25">
      <c r="A1654" t="s">
        <v>5310</v>
      </c>
      <c r="B1654" t="s">
        <v>5311</v>
      </c>
      <c r="C1654" t="s">
        <v>5310</v>
      </c>
      <c r="D1654" t="s">
        <v>5312</v>
      </c>
      <c r="E1654" t="s">
        <v>5313</v>
      </c>
      <c r="G1654">
        <v>110</v>
      </c>
      <c r="J1654" s="15" t="s">
        <v>5907</v>
      </c>
      <c r="K1654" t="s">
        <v>6698</v>
      </c>
      <c r="L1654" t="s">
        <v>5314</v>
      </c>
      <c r="M1654" t="str">
        <f t="shared" si="25"/>
        <v>https://cmd-wordpress.qq90si.easypanel.host/wp-content/uploads/2026/06/ATSAMZ01.jpg</v>
      </c>
    </row>
    <row r="1655" spans="1:13" x14ac:dyDescent="0.25">
      <c r="A1655" t="s">
        <v>5315</v>
      </c>
      <c r="B1655" t="s">
        <v>5316</v>
      </c>
      <c r="C1655" t="s">
        <v>5315</v>
      </c>
      <c r="D1655" t="s">
        <v>5312</v>
      </c>
      <c r="E1655" t="s">
        <v>5313</v>
      </c>
      <c r="G1655">
        <v>1</v>
      </c>
      <c r="J1655" s="15" t="s">
        <v>5907</v>
      </c>
      <c r="K1655" t="s">
        <v>6699</v>
      </c>
      <c r="L1655" t="s">
        <v>5317</v>
      </c>
      <c r="M1655" t="str">
        <f t="shared" si="25"/>
        <v>https://cmd-wordpress.qq90si.easypanel.host/wp-content/uploads/2026/06/ATSAMZ02.jpg</v>
      </c>
    </row>
    <row r="1656" spans="1:13" x14ac:dyDescent="0.25">
      <c r="A1656" t="s">
        <v>5318</v>
      </c>
      <c r="B1656" t="s">
        <v>5319</v>
      </c>
      <c r="C1656" t="s">
        <v>5318</v>
      </c>
      <c r="D1656" t="s">
        <v>2045</v>
      </c>
      <c r="E1656" t="s">
        <v>5320</v>
      </c>
      <c r="G1656">
        <v>30</v>
      </c>
      <c r="J1656" s="15" t="s">
        <v>5907</v>
      </c>
      <c r="K1656" t="s">
        <v>5321</v>
      </c>
      <c r="L1656" t="s">
        <v>5321</v>
      </c>
      <c r="M1656" t="str">
        <f t="shared" si="25"/>
        <v>https://cmd-wordpress.qq90si.easypanel.host/wp-content/uploads/2026/06/ZEA108.jpg</v>
      </c>
    </row>
    <row r="1657" spans="1:13" x14ac:dyDescent="0.25">
      <c r="A1657" t="s">
        <v>5322</v>
      </c>
      <c r="B1657" t="s">
        <v>5323</v>
      </c>
      <c r="C1657" t="s">
        <v>5322</v>
      </c>
      <c r="D1657" t="s">
        <v>547</v>
      </c>
      <c r="E1657" t="s">
        <v>5324</v>
      </c>
      <c r="G1657">
        <v>48</v>
      </c>
      <c r="J1657" s="15" t="s">
        <v>5907</v>
      </c>
      <c r="K1657" t="s">
        <v>5325</v>
      </c>
      <c r="L1657" t="s">
        <v>5325</v>
      </c>
      <c r="M1657" t="str">
        <f t="shared" si="25"/>
        <v>https://cmd-wordpress.qq90si.easypanel.host/wp-content/uploads/2026/06/ZEA109.jpg</v>
      </c>
    </row>
    <row r="1658" spans="1:13" x14ac:dyDescent="0.25">
      <c r="A1658" t="s">
        <v>5326</v>
      </c>
      <c r="B1658" t="s">
        <v>5327</v>
      </c>
      <c r="C1658" t="s">
        <v>5326</v>
      </c>
      <c r="D1658" t="s">
        <v>547</v>
      </c>
      <c r="E1658" t="s">
        <v>5324</v>
      </c>
      <c r="G1658">
        <v>8</v>
      </c>
      <c r="J1658" s="15" t="s">
        <v>5907</v>
      </c>
      <c r="K1658" t="s">
        <v>5328</v>
      </c>
      <c r="L1658" t="s">
        <v>5328</v>
      </c>
      <c r="M1658" t="str">
        <f t="shared" si="25"/>
        <v>https://cmd-wordpress.qq90si.easypanel.host/wp-content/uploads/2026/06/ZEA110.jpg</v>
      </c>
    </row>
    <row r="1659" spans="1:13" x14ac:dyDescent="0.25">
      <c r="A1659" t="s">
        <v>5329</v>
      </c>
      <c r="B1659" t="s">
        <v>5330</v>
      </c>
      <c r="C1659" t="s">
        <v>5329</v>
      </c>
      <c r="D1659" t="s">
        <v>547</v>
      </c>
      <c r="E1659" t="s">
        <v>5324</v>
      </c>
      <c r="G1659">
        <v>1</v>
      </c>
      <c r="J1659" s="15" t="s">
        <v>5907</v>
      </c>
      <c r="K1659" t="s">
        <v>5331</v>
      </c>
      <c r="L1659" t="s">
        <v>5331</v>
      </c>
      <c r="M1659" t="str">
        <f t="shared" si="25"/>
        <v>https://cmd-wordpress.qq90si.easypanel.host/wp-content/uploads/2026/06/ZEA111.jpg</v>
      </c>
    </row>
    <row r="1660" spans="1:13" x14ac:dyDescent="0.25">
      <c r="A1660" t="s">
        <v>5332</v>
      </c>
      <c r="B1660" t="s">
        <v>5333</v>
      </c>
      <c r="C1660" t="s">
        <v>5332</v>
      </c>
      <c r="D1660" t="s">
        <v>547</v>
      </c>
      <c r="E1660" t="s">
        <v>5324</v>
      </c>
      <c r="G1660">
        <v>1</v>
      </c>
      <c r="J1660" s="15" t="s">
        <v>5907</v>
      </c>
      <c r="K1660" t="s">
        <v>5334</v>
      </c>
      <c r="L1660" t="s">
        <v>5334</v>
      </c>
      <c r="M1660" t="str">
        <f t="shared" si="25"/>
        <v>https://cmd-wordpress.qq90si.easypanel.host/wp-content/uploads/2026/06/ZEA112.jpg</v>
      </c>
    </row>
    <row r="1661" spans="1:13" x14ac:dyDescent="0.25">
      <c r="A1661" t="s">
        <v>5335</v>
      </c>
      <c r="B1661" t="s">
        <v>5336</v>
      </c>
      <c r="C1661" t="s">
        <v>5335</v>
      </c>
      <c r="D1661" t="s">
        <v>547</v>
      </c>
      <c r="E1661" t="s">
        <v>5324</v>
      </c>
      <c r="G1661">
        <v>1</v>
      </c>
      <c r="J1661" s="15" t="s">
        <v>5907</v>
      </c>
      <c r="K1661" t="s">
        <v>5337</v>
      </c>
      <c r="L1661" t="s">
        <v>5337</v>
      </c>
      <c r="M1661" t="str">
        <f t="shared" si="25"/>
        <v>https://cmd-wordpress.qq90si.easypanel.host/wp-content/uploads/2026/06/ZEA113.jpg</v>
      </c>
    </row>
    <row r="1662" spans="1:13" x14ac:dyDescent="0.25">
      <c r="A1662" t="s">
        <v>5338</v>
      </c>
      <c r="B1662" t="s">
        <v>5339</v>
      </c>
      <c r="C1662" t="s">
        <v>5338</v>
      </c>
      <c r="D1662" t="s">
        <v>5340</v>
      </c>
      <c r="E1662" t="s">
        <v>5341</v>
      </c>
      <c r="G1662">
        <v>3</v>
      </c>
      <c r="J1662" s="15" t="s">
        <v>5907</v>
      </c>
      <c r="M1662" t="str">
        <f t="shared" si="25"/>
        <v>https://cmd-wordpress.qq90si.easypanel.host/wp-content/uploads/2026/06/</v>
      </c>
    </row>
    <row r="1663" spans="1:13" x14ac:dyDescent="0.25">
      <c r="A1663" t="s">
        <v>5342</v>
      </c>
      <c r="B1663" t="s">
        <v>5343</v>
      </c>
      <c r="C1663" t="s">
        <v>5342</v>
      </c>
      <c r="D1663" t="s">
        <v>5340</v>
      </c>
      <c r="E1663" t="s">
        <v>5341</v>
      </c>
      <c r="G1663">
        <v>3</v>
      </c>
      <c r="J1663" s="15" t="s">
        <v>5907</v>
      </c>
      <c r="M1663" t="str">
        <f t="shared" si="25"/>
        <v>https://cmd-wordpress.qq90si.easypanel.host/wp-content/uploads/2026/06/</v>
      </c>
    </row>
    <row r="1664" spans="1:13" x14ac:dyDescent="0.25">
      <c r="A1664" t="s">
        <v>5344</v>
      </c>
      <c r="B1664" t="s">
        <v>5345</v>
      </c>
      <c r="C1664" t="s">
        <v>5344</v>
      </c>
      <c r="D1664" t="s">
        <v>5340</v>
      </c>
      <c r="E1664" t="s">
        <v>5341</v>
      </c>
      <c r="G1664">
        <v>3</v>
      </c>
      <c r="J1664" s="15" t="s">
        <v>5907</v>
      </c>
      <c r="M1664" t="str">
        <f t="shared" si="25"/>
        <v>https://cmd-wordpress.qq90si.easypanel.host/wp-content/uploads/2026/06/</v>
      </c>
    </row>
    <row r="1665" spans="1:13" x14ac:dyDescent="0.25">
      <c r="A1665" t="s">
        <v>5346</v>
      </c>
      <c r="B1665" t="s">
        <v>5347</v>
      </c>
      <c r="C1665" t="s">
        <v>5346</v>
      </c>
      <c r="D1665" t="s">
        <v>5340</v>
      </c>
      <c r="E1665" t="s">
        <v>5341</v>
      </c>
      <c r="G1665">
        <v>3</v>
      </c>
      <c r="J1665" s="15" t="s">
        <v>5907</v>
      </c>
      <c r="M1665" t="str">
        <f t="shared" si="25"/>
        <v>https://cmd-wordpress.qq90si.easypanel.host/wp-content/uploads/2026/06/</v>
      </c>
    </row>
    <row r="1666" spans="1:13" x14ac:dyDescent="0.25">
      <c r="A1666" t="s">
        <v>5348</v>
      </c>
      <c r="B1666" t="s">
        <v>5349</v>
      </c>
      <c r="C1666" t="s">
        <v>5348</v>
      </c>
      <c r="D1666" t="s">
        <v>5340</v>
      </c>
      <c r="E1666" t="s">
        <v>5341</v>
      </c>
      <c r="G1666">
        <v>3</v>
      </c>
      <c r="J1666" s="15" t="s">
        <v>5907</v>
      </c>
      <c r="M1666" t="str">
        <f t="shared" si="25"/>
        <v>https://cmd-wordpress.qq90si.easypanel.host/wp-content/uploads/2026/06/</v>
      </c>
    </row>
    <row r="1667" spans="1:13" x14ac:dyDescent="0.25">
      <c r="A1667" t="s">
        <v>5350</v>
      </c>
      <c r="B1667" t="s">
        <v>5351</v>
      </c>
      <c r="C1667" t="s">
        <v>5350</v>
      </c>
      <c r="D1667" t="s">
        <v>5340</v>
      </c>
      <c r="E1667" t="s">
        <v>5341</v>
      </c>
      <c r="G1667">
        <v>3</v>
      </c>
      <c r="J1667" s="15" t="s">
        <v>5907</v>
      </c>
      <c r="M1667" t="str">
        <f t="shared" si="25"/>
        <v>https://cmd-wordpress.qq90si.easypanel.host/wp-content/uploads/2026/06/</v>
      </c>
    </row>
    <row r="1668" spans="1:13" x14ac:dyDescent="0.25">
      <c r="A1668" t="s">
        <v>5352</v>
      </c>
      <c r="B1668" t="s">
        <v>5353</v>
      </c>
      <c r="C1668" t="s">
        <v>5352</v>
      </c>
      <c r="D1668" t="s">
        <v>5340</v>
      </c>
      <c r="E1668" t="s">
        <v>5341</v>
      </c>
      <c r="G1668">
        <v>3</v>
      </c>
      <c r="J1668" s="15" t="s">
        <v>5907</v>
      </c>
      <c r="M1668" t="str">
        <f t="shared" ref="M1668:M1731" si="26">CONCATENATE(J1668,K1668)</f>
        <v>https://cmd-wordpress.qq90si.easypanel.host/wp-content/uploads/2026/06/</v>
      </c>
    </row>
    <row r="1669" spans="1:13" x14ac:dyDescent="0.25">
      <c r="A1669" t="s">
        <v>5354</v>
      </c>
      <c r="B1669" t="s">
        <v>5355</v>
      </c>
      <c r="C1669" t="s">
        <v>5354</v>
      </c>
      <c r="D1669" t="s">
        <v>5340</v>
      </c>
      <c r="E1669" t="s">
        <v>5341</v>
      </c>
      <c r="G1669">
        <v>3</v>
      </c>
      <c r="J1669" s="15" t="s">
        <v>5907</v>
      </c>
      <c r="M1669" t="str">
        <f t="shared" si="26"/>
        <v>https://cmd-wordpress.qq90si.easypanel.host/wp-content/uploads/2026/06/</v>
      </c>
    </row>
    <row r="1670" spans="1:13" x14ac:dyDescent="0.25">
      <c r="A1670" t="s">
        <v>5356</v>
      </c>
      <c r="B1670" t="s">
        <v>5357</v>
      </c>
      <c r="C1670" t="s">
        <v>5356</v>
      </c>
      <c r="D1670" t="s">
        <v>5340</v>
      </c>
      <c r="E1670" t="s">
        <v>5341</v>
      </c>
      <c r="G1670">
        <v>3</v>
      </c>
      <c r="J1670" s="15" t="s">
        <v>5907</v>
      </c>
      <c r="M1670" t="str">
        <f t="shared" si="26"/>
        <v>https://cmd-wordpress.qq90si.easypanel.host/wp-content/uploads/2026/06/</v>
      </c>
    </row>
    <row r="1671" spans="1:13" x14ac:dyDescent="0.25">
      <c r="A1671" t="s">
        <v>5358</v>
      </c>
      <c r="B1671" t="s">
        <v>5359</v>
      </c>
      <c r="C1671" t="s">
        <v>5358</v>
      </c>
      <c r="D1671" t="s">
        <v>5340</v>
      </c>
      <c r="E1671" t="s">
        <v>5341</v>
      </c>
      <c r="G1671">
        <v>3</v>
      </c>
      <c r="J1671" s="15" t="s">
        <v>5907</v>
      </c>
      <c r="M1671" t="str">
        <f t="shared" si="26"/>
        <v>https://cmd-wordpress.qq90si.easypanel.host/wp-content/uploads/2026/06/</v>
      </c>
    </row>
    <row r="1672" spans="1:13" x14ac:dyDescent="0.25">
      <c r="A1672" t="s">
        <v>5360</v>
      </c>
      <c r="B1672" t="s">
        <v>5361</v>
      </c>
      <c r="C1672" t="s">
        <v>5360</v>
      </c>
      <c r="D1672" t="s">
        <v>5340</v>
      </c>
      <c r="E1672" t="s">
        <v>5341</v>
      </c>
      <c r="G1672">
        <v>3</v>
      </c>
      <c r="J1672" s="15" t="s">
        <v>5907</v>
      </c>
      <c r="M1672" t="str">
        <f t="shared" si="26"/>
        <v>https://cmd-wordpress.qq90si.easypanel.host/wp-content/uploads/2026/06/</v>
      </c>
    </row>
    <row r="1673" spans="1:13" x14ac:dyDescent="0.25">
      <c r="A1673" t="s">
        <v>5362</v>
      </c>
      <c r="B1673" t="s">
        <v>5363</v>
      </c>
      <c r="C1673" t="s">
        <v>5362</v>
      </c>
      <c r="D1673" t="s">
        <v>5340</v>
      </c>
      <c r="E1673" t="s">
        <v>5341</v>
      </c>
      <c r="G1673">
        <v>3</v>
      </c>
      <c r="J1673" s="15" t="s">
        <v>5907</v>
      </c>
      <c r="M1673" t="str">
        <f t="shared" si="26"/>
        <v>https://cmd-wordpress.qq90si.easypanel.host/wp-content/uploads/2026/06/</v>
      </c>
    </row>
    <row r="1674" spans="1:13" x14ac:dyDescent="0.25">
      <c r="A1674" t="s">
        <v>5364</v>
      </c>
      <c r="B1674" t="s">
        <v>5365</v>
      </c>
      <c r="C1674" t="s">
        <v>5364</v>
      </c>
      <c r="D1674" t="s">
        <v>5340</v>
      </c>
      <c r="E1674" t="s">
        <v>5341</v>
      </c>
      <c r="G1674">
        <v>3</v>
      </c>
      <c r="J1674" s="15" t="s">
        <v>5907</v>
      </c>
      <c r="M1674" t="str">
        <f t="shared" si="26"/>
        <v>https://cmd-wordpress.qq90si.easypanel.host/wp-content/uploads/2026/06/</v>
      </c>
    </row>
    <row r="1675" spans="1:13" x14ac:dyDescent="0.25">
      <c r="A1675" t="s">
        <v>5366</v>
      </c>
      <c r="B1675" t="s">
        <v>5367</v>
      </c>
      <c r="C1675" t="s">
        <v>5366</v>
      </c>
      <c r="D1675" t="s">
        <v>5340</v>
      </c>
      <c r="E1675" t="s">
        <v>5341</v>
      </c>
      <c r="G1675">
        <v>3</v>
      </c>
      <c r="J1675" s="15" t="s">
        <v>5907</v>
      </c>
      <c r="M1675" t="str">
        <f t="shared" si="26"/>
        <v>https://cmd-wordpress.qq90si.easypanel.host/wp-content/uploads/2026/06/</v>
      </c>
    </row>
    <row r="1676" spans="1:13" x14ac:dyDescent="0.25">
      <c r="A1676" t="s">
        <v>5368</v>
      </c>
      <c r="B1676" t="s">
        <v>5369</v>
      </c>
      <c r="C1676" t="s">
        <v>5368</v>
      </c>
      <c r="D1676" t="s">
        <v>5340</v>
      </c>
      <c r="E1676" t="s">
        <v>5341</v>
      </c>
      <c r="G1676">
        <v>3</v>
      </c>
      <c r="J1676" s="15" t="s">
        <v>5907</v>
      </c>
      <c r="M1676" t="str">
        <f t="shared" si="26"/>
        <v>https://cmd-wordpress.qq90si.easypanel.host/wp-content/uploads/2026/06/</v>
      </c>
    </row>
    <row r="1677" spans="1:13" x14ac:dyDescent="0.25">
      <c r="A1677" t="s">
        <v>5370</v>
      </c>
      <c r="B1677" t="s">
        <v>5371</v>
      </c>
      <c r="C1677" t="s">
        <v>5370</v>
      </c>
      <c r="D1677" t="s">
        <v>5340</v>
      </c>
      <c r="E1677" t="s">
        <v>5341</v>
      </c>
      <c r="G1677">
        <v>3</v>
      </c>
      <c r="J1677" s="15" t="s">
        <v>5907</v>
      </c>
      <c r="M1677" t="str">
        <f t="shared" si="26"/>
        <v>https://cmd-wordpress.qq90si.easypanel.host/wp-content/uploads/2026/06/</v>
      </c>
    </row>
    <row r="1678" spans="1:13" x14ac:dyDescent="0.25">
      <c r="A1678" t="s">
        <v>5372</v>
      </c>
      <c r="B1678" t="s">
        <v>5373</v>
      </c>
      <c r="C1678" t="s">
        <v>5372</v>
      </c>
      <c r="D1678" t="s">
        <v>5340</v>
      </c>
      <c r="E1678" t="s">
        <v>5341</v>
      </c>
      <c r="G1678">
        <v>3</v>
      </c>
      <c r="J1678" s="15" t="s">
        <v>5907</v>
      </c>
      <c r="M1678" t="str">
        <f t="shared" si="26"/>
        <v>https://cmd-wordpress.qq90si.easypanel.host/wp-content/uploads/2026/06/</v>
      </c>
    </row>
    <row r="1679" spans="1:13" x14ac:dyDescent="0.25">
      <c r="A1679" t="s">
        <v>5374</v>
      </c>
      <c r="B1679" t="s">
        <v>5375</v>
      </c>
      <c r="C1679" t="s">
        <v>5374</v>
      </c>
      <c r="D1679" t="s">
        <v>5340</v>
      </c>
      <c r="E1679" t="s">
        <v>5341</v>
      </c>
      <c r="G1679">
        <v>3</v>
      </c>
      <c r="J1679" s="15" t="s">
        <v>5907</v>
      </c>
      <c r="M1679" t="str">
        <f t="shared" si="26"/>
        <v>https://cmd-wordpress.qq90si.easypanel.host/wp-content/uploads/2026/06/</v>
      </c>
    </row>
    <row r="1680" spans="1:13" x14ac:dyDescent="0.25">
      <c r="A1680" t="s">
        <v>5376</v>
      </c>
      <c r="B1680" t="s">
        <v>5377</v>
      </c>
      <c r="C1680" t="s">
        <v>5376</v>
      </c>
      <c r="D1680" t="s">
        <v>5340</v>
      </c>
      <c r="E1680" t="s">
        <v>5341</v>
      </c>
      <c r="G1680">
        <v>3</v>
      </c>
      <c r="J1680" s="15" t="s">
        <v>5907</v>
      </c>
      <c r="M1680" t="str">
        <f t="shared" si="26"/>
        <v>https://cmd-wordpress.qq90si.easypanel.host/wp-content/uploads/2026/06/</v>
      </c>
    </row>
    <row r="1681" spans="1:13" x14ac:dyDescent="0.25">
      <c r="A1681" t="s">
        <v>5378</v>
      </c>
      <c r="B1681" t="s">
        <v>5379</v>
      </c>
      <c r="C1681" t="s">
        <v>5378</v>
      </c>
      <c r="D1681" t="s">
        <v>5340</v>
      </c>
      <c r="E1681" t="s">
        <v>5341</v>
      </c>
      <c r="G1681">
        <v>3</v>
      </c>
      <c r="J1681" s="15" t="s">
        <v>5907</v>
      </c>
      <c r="M1681" t="str">
        <f t="shared" si="26"/>
        <v>https://cmd-wordpress.qq90si.easypanel.host/wp-content/uploads/2026/06/</v>
      </c>
    </row>
    <row r="1682" spans="1:13" x14ac:dyDescent="0.25">
      <c r="A1682" t="s">
        <v>5380</v>
      </c>
      <c r="B1682" t="s">
        <v>5381</v>
      </c>
      <c r="C1682" t="s">
        <v>5380</v>
      </c>
      <c r="D1682" t="s">
        <v>5340</v>
      </c>
      <c r="E1682" t="s">
        <v>5341</v>
      </c>
      <c r="G1682">
        <v>3</v>
      </c>
      <c r="J1682" s="15" t="s">
        <v>5907</v>
      </c>
      <c r="M1682" t="str">
        <f t="shared" si="26"/>
        <v>https://cmd-wordpress.qq90si.easypanel.host/wp-content/uploads/2026/06/</v>
      </c>
    </row>
    <row r="1683" spans="1:13" x14ac:dyDescent="0.25">
      <c r="A1683" t="s">
        <v>5382</v>
      </c>
      <c r="B1683" t="s">
        <v>5383</v>
      </c>
      <c r="C1683" t="s">
        <v>5382</v>
      </c>
      <c r="D1683" t="s">
        <v>5340</v>
      </c>
      <c r="E1683" t="s">
        <v>5341</v>
      </c>
      <c r="G1683">
        <v>3</v>
      </c>
      <c r="J1683" s="15" t="s">
        <v>5907</v>
      </c>
      <c r="M1683" t="str">
        <f t="shared" si="26"/>
        <v>https://cmd-wordpress.qq90si.easypanel.host/wp-content/uploads/2026/06/</v>
      </c>
    </row>
    <row r="1684" spans="1:13" x14ac:dyDescent="0.25">
      <c r="A1684" t="s">
        <v>5384</v>
      </c>
      <c r="B1684" t="s">
        <v>5385</v>
      </c>
      <c r="C1684" t="s">
        <v>5384</v>
      </c>
      <c r="D1684" t="s">
        <v>5340</v>
      </c>
      <c r="E1684" t="s">
        <v>5341</v>
      </c>
      <c r="G1684">
        <v>3</v>
      </c>
      <c r="J1684" s="15" t="s">
        <v>5907</v>
      </c>
      <c r="M1684" t="str">
        <f t="shared" si="26"/>
        <v>https://cmd-wordpress.qq90si.easypanel.host/wp-content/uploads/2026/06/</v>
      </c>
    </row>
    <row r="1685" spans="1:13" x14ac:dyDescent="0.25">
      <c r="A1685" t="s">
        <v>5386</v>
      </c>
      <c r="B1685" t="s">
        <v>5387</v>
      </c>
      <c r="C1685" t="s">
        <v>5386</v>
      </c>
      <c r="D1685" t="s">
        <v>5340</v>
      </c>
      <c r="E1685" t="s">
        <v>5341</v>
      </c>
      <c r="G1685">
        <v>3</v>
      </c>
      <c r="J1685" s="15" t="s">
        <v>5907</v>
      </c>
      <c r="M1685" t="str">
        <f t="shared" si="26"/>
        <v>https://cmd-wordpress.qq90si.easypanel.host/wp-content/uploads/2026/06/</v>
      </c>
    </row>
    <row r="1686" spans="1:13" x14ac:dyDescent="0.25">
      <c r="A1686" t="s">
        <v>5388</v>
      </c>
      <c r="B1686" t="s">
        <v>5389</v>
      </c>
      <c r="C1686" t="s">
        <v>5388</v>
      </c>
      <c r="D1686" t="s">
        <v>5340</v>
      </c>
      <c r="E1686" t="s">
        <v>5341</v>
      </c>
      <c r="G1686">
        <v>3</v>
      </c>
      <c r="J1686" s="15" t="s">
        <v>5907</v>
      </c>
      <c r="M1686" t="str">
        <f t="shared" si="26"/>
        <v>https://cmd-wordpress.qq90si.easypanel.host/wp-content/uploads/2026/06/</v>
      </c>
    </row>
    <row r="1687" spans="1:13" x14ac:dyDescent="0.25">
      <c r="A1687" t="s">
        <v>5390</v>
      </c>
      <c r="B1687" t="s">
        <v>5391</v>
      </c>
      <c r="C1687" t="s">
        <v>5390</v>
      </c>
      <c r="D1687" t="s">
        <v>5340</v>
      </c>
      <c r="E1687" t="s">
        <v>5341</v>
      </c>
      <c r="G1687">
        <v>3</v>
      </c>
      <c r="J1687" s="15" t="s">
        <v>5907</v>
      </c>
      <c r="M1687" t="str">
        <f t="shared" si="26"/>
        <v>https://cmd-wordpress.qq90si.easypanel.host/wp-content/uploads/2026/06/</v>
      </c>
    </row>
    <row r="1688" spans="1:13" x14ac:dyDescent="0.25">
      <c r="A1688" t="s">
        <v>5392</v>
      </c>
      <c r="B1688" t="s">
        <v>5393</v>
      </c>
      <c r="C1688" t="s">
        <v>5392</v>
      </c>
      <c r="D1688" t="s">
        <v>5340</v>
      </c>
      <c r="E1688" t="s">
        <v>5341</v>
      </c>
      <c r="G1688">
        <v>3</v>
      </c>
      <c r="J1688" s="15" t="s">
        <v>5907</v>
      </c>
      <c r="M1688" t="str">
        <f t="shared" si="26"/>
        <v>https://cmd-wordpress.qq90si.easypanel.host/wp-content/uploads/2026/06/</v>
      </c>
    </row>
    <row r="1689" spans="1:13" x14ac:dyDescent="0.25">
      <c r="A1689" t="s">
        <v>5394</v>
      </c>
      <c r="B1689" t="s">
        <v>5395</v>
      </c>
      <c r="C1689" t="s">
        <v>5394</v>
      </c>
      <c r="D1689" t="s">
        <v>5340</v>
      </c>
      <c r="E1689" t="s">
        <v>5341</v>
      </c>
      <c r="G1689">
        <v>3</v>
      </c>
      <c r="J1689" s="15" t="s">
        <v>5907</v>
      </c>
      <c r="M1689" t="str">
        <f t="shared" si="26"/>
        <v>https://cmd-wordpress.qq90si.easypanel.host/wp-content/uploads/2026/06/</v>
      </c>
    </row>
    <row r="1690" spans="1:13" x14ac:dyDescent="0.25">
      <c r="A1690" t="s">
        <v>5396</v>
      </c>
      <c r="B1690" t="s">
        <v>5397</v>
      </c>
      <c r="C1690" t="s">
        <v>5396</v>
      </c>
      <c r="D1690" t="s">
        <v>5340</v>
      </c>
      <c r="E1690" t="s">
        <v>5341</v>
      </c>
      <c r="G1690">
        <v>3</v>
      </c>
      <c r="J1690" s="15" t="s">
        <v>5907</v>
      </c>
      <c r="M1690" t="str">
        <f t="shared" si="26"/>
        <v>https://cmd-wordpress.qq90si.easypanel.host/wp-content/uploads/2026/06/</v>
      </c>
    </row>
    <row r="1691" spans="1:13" x14ac:dyDescent="0.25">
      <c r="A1691" t="s">
        <v>5398</v>
      </c>
      <c r="B1691" t="s">
        <v>5399</v>
      </c>
      <c r="C1691" t="s">
        <v>5398</v>
      </c>
      <c r="D1691" t="s">
        <v>5340</v>
      </c>
      <c r="E1691" t="s">
        <v>5341</v>
      </c>
      <c r="G1691">
        <v>3</v>
      </c>
      <c r="J1691" s="15" t="s">
        <v>5907</v>
      </c>
      <c r="M1691" t="str">
        <f t="shared" si="26"/>
        <v>https://cmd-wordpress.qq90si.easypanel.host/wp-content/uploads/2026/06/</v>
      </c>
    </row>
    <row r="1692" spans="1:13" x14ac:dyDescent="0.25">
      <c r="A1692" t="s">
        <v>5400</v>
      </c>
      <c r="B1692" t="s">
        <v>5401</v>
      </c>
      <c r="C1692" t="s">
        <v>5400</v>
      </c>
      <c r="D1692" t="s">
        <v>5340</v>
      </c>
      <c r="E1692" t="s">
        <v>5341</v>
      </c>
      <c r="G1692">
        <v>3</v>
      </c>
      <c r="J1692" s="15" t="s">
        <v>5907</v>
      </c>
      <c r="M1692" t="str">
        <f t="shared" si="26"/>
        <v>https://cmd-wordpress.qq90si.easypanel.host/wp-content/uploads/2026/06/</v>
      </c>
    </row>
    <row r="1693" spans="1:13" x14ac:dyDescent="0.25">
      <c r="A1693" t="s">
        <v>5402</v>
      </c>
      <c r="B1693" t="s">
        <v>5403</v>
      </c>
      <c r="C1693" t="s">
        <v>5402</v>
      </c>
      <c r="D1693" t="s">
        <v>5340</v>
      </c>
      <c r="E1693" t="s">
        <v>5341</v>
      </c>
      <c r="G1693">
        <v>3</v>
      </c>
      <c r="J1693" s="15" t="s">
        <v>5907</v>
      </c>
      <c r="M1693" t="str">
        <f t="shared" si="26"/>
        <v>https://cmd-wordpress.qq90si.easypanel.host/wp-content/uploads/2026/06/</v>
      </c>
    </row>
    <row r="1694" spans="1:13" x14ac:dyDescent="0.25">
      <c r="A1694" t="s">
        <v>5404</v>
      </c>
      <c r="B1694" t="s">
        <v>5405</v>
      </c>
      <c r="C1694" t="s">
        <v>5404</v>
      </c>
      <c r="D1694" t="s">
        <v>5340</v>
      </c>
      <c r="E1694" t="s">
        <v>5341</v>
      </c>
      <c r="G1694">
        <v>3</v>
      </c>
      <c r="J1694" s="15" t="s">
        <v>5907</v>
      </c>
      <c r="M1694" t="str">
        <f t="shared" si="26"/>
        <v>https://cmd-wordpress.qq90si.easypanel.host/wp-content/uploads/2026/06/</v>
      </c>
    </row>
    <row r="1695" spans="1:13" x14ac:dyDescent="0.25">
      <c r="A1695" t="s">
        <v>5406</v>
      </c>
      <c r="B1695" t="s">
        <v>5407</v>
      </c>
      <c r="C1695" t="s">
        <v>5406</v>
      </c>
      <c r="D1695" t="s">
        <v>5340</v>
      </c>
      <c r="E1695" t="s">
        <v>5341</v>
      </c>
      <c r="G1695">
        <v>3</v>
      </c>
      <c r="J1695" s="15" t="s">
        <v>5907</v>
      </c>
      <c r="M1695" t="str">
        <f t="shared" si="26"/>
        <v>https://cmd-wordpress.qq90si.easypanel.host/wp-content/uploads/2026/06/</v>
      </c>
    </row>
    <row r="1696" spans="1:13" x14ac:dyDescent="0.25">
      <c r="A1696" t="s">
        <v>5408</v>
      </c>
      <c r="B1696" t="s">
        <v>5409</v>
      </c>
      <c r="C1696" t="s">
        <v>5408</v>
      </c>
      <c r="D1696" t="s">
        <v>5340</v>
      </c>
      <c r="E1696" t="s">
        <v>5341</v>
      </c>
      <c r="G1696">
        <v>3</v>
      </c>
      <c r="J1696" s="15" t="s">
        <v>5907</v>
      </c>
      <c r="M1696" t="str">
        <f t="shared" si="26"/>
        <v>https://cmd-wordpress.qq90si.easypanel.host/wp-content/uploads/2026/06/</v>
      </c>
    </row>
    <row r="1697" spans="1:13" x14ac:dyDescent="0.25">
      <c r="A1697" t="s">
        <v>5410</v>
      </c>
      <c r="B1697" t="s">
        <v>5411</v>
      </c>
      <c r="C1697" t="s">
        <v>5410</v>
      </c>
      <c r="D1697" t="s">
        <v>5340</v>
      </c>
      <c r="E1697" t="s">
        <v>5341</v>
      </c>
      <c r="G1697">
        <v>3</v>
      </c>
      <c r="J1697" s="15" t="s">
        <v>5907</v>
      </c>
      <c r="M1697" t="str">
        <f t="shared" si="26"/>
        <v>https://cmd-wordpress.qq90si.easypanel.host/wp-content/uploads/2026/06/</v>
      </c>
    </row>
    <row r="1698" spans="1:13" x14ac:dyDescent="0.25">
      <c r="A1698" t="s">
        <v>5412</v>
      </c>
      <c r="B1698" t="s">
        <v>5413</v>
      </c>
      <c r="C1698" t="s">
        <v>5412</v>
      </c>
      <c r="D1698" t="s">
        <v>5340</v>
      </c>
      <c r="E1698" t="s">
        <v>5341</v>
      </c>
      <c r="G1698">
        <v>3</v>
      </c>
      <c r="J1698" s="15" t="s">
        <v>5907</v>
      </c>
      <c r="M1698" t="str">
        <f t="shared" si="26"/>
        <v>https://cmd-wordpress.qq90si.easypanel.host/wp-content/uploads/2026/06/</v>
      </c>
    </row>
    <row r="1699" spans="1:13" x14ac:dyDescent="0.25">
      <c r="A1699" t="s">
        <v>5414</v>
      </c>
      <c r="B1699" t="s">
        <v>5415</v>
      </c>
      <c r="C1699" t="s">
        <v>5414</v>
      </c>
      <c r="D1699" t="s">
        <v>5340</v>
      </c>
      <c r="E1699" t="s">
        <v>5341</v>
      </c>
      <c r="G1699">
        <v>3</v>
      </c>
      <c r="J1699" s="15" t="s">
        <v>5907</v>
      </c>
      <c r="M1699" t="str">
        <f t="shared" si="26"/>
        <v>https://cmd-wordpress.qq90si.easypanel.host/wp-content/uploads/2026/06/</v>
      </c>
    </row>
    <row r="1700" spans="1:13" x14ac:dyDescent="0.25">
      <c r="A1700" t="s">
        <v>5416</v>
      </c>
      <c r="B1700" t="s">
        <v>5417</v>
      </c>
      <c r="C1700" t="s">
        <v>5416</v>
      </c>
      <c r="D1700" t="s">
        <v>5340</v>
      </c>
      <c r="E1700" t="s">
        <v>5341</v>
      </c>
      <c r="G1700">
        <v>3</v>
      </c>
      <c r="J1700" s="15" t="s">
        <v>5907</v>
      </c>
      <c r="M1700" t="str">
        <f t="shared" si="26"/>
        <v>https://cmd-wordpress.qq90si.easypanel.host/wp-content/uploads/2026/06/</v>
      </c>
    </row>
    <row r="1701" spans="1:13" x14ac:dyDescent="0.25">
      <c r="A1701" t="s">
        <v>5418</v>
      </c>
      <c r="B1701" t="s">
        <v>5419</v>
      </c>
      <c r="C1701" t="s">
        <v>5418</v>
      </c>
      <c r="D1701" t="s">
        <v>5340</v>
      </c>
      <c r="E1701" t="s">
        <v>5341</v>
      </c>
      <c r="G1701">
        <v>3</v>
      </c>
      <c r="J1701" s="15" t="s">
        <v>5907</v>
      </c>
      <c r="M1701" t="str">
        <f t="shared" si="26"/>
        <v>https://cmd-wordpress.qq90si.easypanel.host/wp-content/uploads/2026/06/</v>
      </c>
    </row>
    <row r="1702" spans="1:13" x14ac:dyDescent="0.25">
      <c r="A1702" t="s">
        <v>5420</v>
      </c>
      <c r="B1702" t="s">
        <v>5421</v>
      </c>
      <c r="C1702" t="s">
        <v>5420</v>
      </c>
      <c r="D1702" t="s">
        <v>5340</v>
      </c>
      <c r="E1702" t="s">
        <v>5341</v>
      </c>
      <c r="G1702">
        <v>3</v>
      </c>
      <c r="J1702" s="15" t="s">
        <v>5907</v>
      </c>
      <c r="M1702" t="str">
        <f t="shared" si="26"/>
        <v>https://cmd-wordpress.qq90si.easypanel.host/wp-content/uploads/2026/06/</v>
      </c>
    </row>
    <row r="1703" spans="1:13" x14ac:dyDescent="0.25">
      <c r="A1703" t="s">
        <v>5422</v>
      </c>
      <c r="B1703" t="s">
        <v>5423</v>
      </c>
      <c r="C1703" t="s">
        <v>5422</v>
      </c>
      <c r="D1703" t="s">
        <v>5340</v>
      </c>
      <c r="E1703" t="s">
        <v>5341</v>
      </c>
      <c r="G1703">
        <v>3</v>
      </c>
      <c r="J1703" s="15" t="s">
        <v>5907</v>
      </c>
      <c r="M1703" t="str">
        <f t="shared" si="26"/>
        <v>https://cmd-wordpress.qq90si.easypanel.host/wp-content/uploads/2026/06/</v>
      </c>
    </row>
    <row r="1704" spans="1:13" x14ac:dyDescent="0.25">
      <c r="A1704" t="s">
        <v>5424</v>
      </c>
      <c r="B1704" t="s">
        <v>5425</v>
      </c>
      <c r="C1704" t="s">
        <v>5424</v>
      </c>
      <c r="D1704" t="s">
        <v>5340</v>
      </c>
      <c r="E1704" t="s">
        <v>5341</v>
      </c>
      <c r="G1704">
        <v>3</v>
      </c>
      <c r="J1704" s="15" t="s">
        <v>5907</v>
      </c>
      <c r="M1704" t="str">
        <f t="shared" si="26"/>
        <v>https://cmd-wordpress.qq90si.easypanel.host/wp-content/uploads/2026/06/</v>
      </c>
    </row>
    <row r="1705" spans="1:13" x14ac:dyDescent="0.25">
      <c r="A1705" t="s">
        <v>5426</v>
      </c>
      <c r="B1705" t="s">
        <v>5427</v>
      </c>
      <c r="C1705" t="s">
        <v>5426</v>
      </c>
      <c r="D1705" t="s">
        <v>5340</v>
      </c>
      <c r="E1705" t="s">
        <v>5341</v>
      </c>
      <c r="G1705">
        <v>3</v>
      </c>
      <c r="J1705" s="15" t="s">
        <v>5907</v>
      </c>
      <c r="M1705" t="str">
        <f t="shared" si="26"/>
        <v>https://cmd-wordpress.qq90si.easypanel.host/wp-content/uploads/2026/06/</v>
      </c>
    </row>
    <row r="1706" spans="1:13" x14ac:dyDescent="0.25">
      <c r="A1706" t="s">
        <v>5428</v>
      </c>
      <c r="B1706" t="s">
        <v>5429</v>
      </c>
      <c r="C1706" t="s">
        <v>5428</v>
      </c>
      <c r="D1706" t="s">
        <v>5340</v>
      </c>
      <c r="E1706" t="s">
        <v>5341</v>
      </c>
      <c r="G1706">
        <v>3</v>
      </c>
      <c r="J1706" s="15" t="s">
        <v>5907</v>
      </c>
      <c r="M1706" t="str">
        <f t="shared" si="26"/>
        <v>https://cmd-wordpress.qq90si.easypanel.host/wp-content/uploads/2026/06/</v>
      </c>
    </row>
    <row r="1707" spans="1:13" x14ac:dyDescent="0.25">
      <c r="A1707" t="s">
        <v>5430</v>
      </c>
      <c r="B1707" t="s">
        <v>5431</v>
      </c>
      <c r="C1707" t="s">
        <v>5430</v>
      </c>
      <c r="D1707" t="s">
        <v>5340</v>
      </c>
      <c r="E1707" t="s">
        <v>5341</v>
      </c>
      <c r="G1707">
        <v>3</v>
      </c>
      <c r="J1707" s="15" t="s">
        <v>5907</v>
      </c>
      <c r="M1707" t="str">
        <f t="shared" si="26"/>
        <v>https://cmd-wordpress.qq90si.easypanel.host/wp-content/uploads/2026/06/</v>
      </c>
    </row>
    <row r="1708" spans="1:13" x14ac:dyDescent="0.25">
      <c r="A1708" t="s">
        <v>5432</v>
      </c>
      <c r="B1708" t="s">
        <v>5433</v>
      </c>
      <c r="C1708" t="s">
        <v>5432</v>
      </c>
      <c r="D1708" t="s">
        <v>5340</v>
      </c>
      <c r="E1708" t="s">
        <v>5341</v>
      </c>
      <c r="G1708">
        <v>3</v>
      </c>
      <c r="J1708" s="15" t="s">
        <v>5907</v>
      </c>
      <c r="M1708" t="str">
        <f t="shared" si="26"/>
        <v>https://cmd-wordpress.qq90si.easypanel.host/wp-content/uploads/2026/06/</v>
      </c>
    </row>
    <row r="1709" spans="1:13" x14ac:dyDescent="0.25">
      <c r="A1709" t="s">
        <v>5434</v>
      </c>
      <c r="B1709" t="s">
        <v>5435</v>
      </c>
      <c r="C1709" t="s">
        <v>5434</v>
      </c>
      <c r="D1709" t="s">
        <v>5340</v>
      </c>
      <c r="E1709" t="s">
        <v>5341</v>
      </c>
      <c r="G1709">
        <v>3</v>
      </c>
      <c r="J1709" s="15" t="s">
        <v>5907</v>
      </c>
      <c r="M1709" t="str">
        <f t="shared" si="26"/>
        <v>https://cmd-wordpress.qq90si.easypanel.host/wp-content/uploads/2026/06/</v>
      </c>
    </row>
    <row r="1710" spans="1:13" x14ac:dyDescent="0.25">
      <c r="A1710" t="s">
        <v>5436</v>
      </c>
      <c r="B1710" t="s">
        <v>5437</v>
      </c>
      <c r="C1710" t="s">
        <v>5436</v>
      </c>
      <c r="D1710" t="s">
        <v>5340</v>
      </c>
      <c r="E1710" t="s">
        <v>5341</v>
      </c>
      <c r="G1710">
        <v>3</v>
      </c>
      <c r="J1710" s="15" t="s">
        <v>5907</v>
      </c>
      <c r="M1710" t="str">
        <f t="shared" si="26"/>
        <v>https://cmd-wordpress.qq90si.easypanel.host/wp-content/uploads/2026/06/</v>
      </c>
    </row>
    <row r="1711" spans="1:13" x14ac:dyDescent="0.25">
      <c r="A1711" t="s">
        <v>5438</v>
      </c>
      <c r="B1711" t="s">
        <v>5439</v>
      </c>
      <c r="C1711" t="s">
        <v>5438</v>
      </c>
      <c r="D1711" t="s">
        <v>5340</v>
      </c>
      <c r="E1711" t="s">
        <v>5341</v>
      </c>
      <c r="G1711">
        <v>3</v>
      </c>
      <c r="J1711" s="15" t="s">
        <v>5907</v>
      </c>
      <c r="M1711" t="str">
        <f t="shared" si="26"/>
        <v>https://cmd-wordpress.qq90si.easypanel.host/wp-content/uploads/2026/06/</v>
      </c>
    </row>
    <row r="1712" spans="1:13" x14ac:dyDescent="0.25">
      <c r="A1712" t="s">
        <v>5440</v>
      </c>
      <c r="B1712" t="s">
        <v>5441</v>
      </c>
      <c r="C1712" t="s">
        <v>5440</v>
      </c>
      <c r="D1712" t="s">
        <v>5340</v>
      </c>
      <c r="E1712" t="s">
        <v>5341</v>
      </c>
      <c r="G1712">
        <v>3</v>
      </c>
      <c r="J1712" s="15" t="s">
        <v>5907</v>
      </c>
      <c r="M1712" t="str">
        <f t="shared" si="26"/>
        <v>https://cmd-wordpress.qq90si.easypanel.host/wp-content/uploads/2026/06/</v>
      </c>
    </row>
    <row r="1713" spans="1:13" x14ac:dyDescent="0.25">
      <c r="A1713" t="s">
        <v>5442</v>
      </c>
      <c r="B1713" t="s">
        <v>5443</v>
      </c>
      <c r="C1713" t="s">
        <v>5442</v>
      </c>
      <c r="D1713" t="s">
        <v>5340</v>
      </c>
      <c r="E1713" t="s">
        <v>5341</v>
      </c>
      <c r="G1713">
        <v>3</v>
      </c>
      <c r="J1713" s="15" t="s">
        <v>5907</v>
      </c>
      <c r="M1713" t="str">
        <f t="shared" si="26"/>
        <v>https://cmd-wordpress.qq90si.easypanel.host/wp-content/uploads/2026/06/</v>
      </c>
    </row>
    <row r="1714" spans="1:13" x14ac:dyDescent="0.25">
      <c r="A1714" t="s">
        <v>5444</v>
      </c>
      <c r="B1714" t="s">
        <v>5445</v>
      </c>
      <c r="C1714" t="s">
        <v>5444</v>
      </c>
      <c r="D1714" t="s">
        <v>5340</v>
      </c>
      <c r="E1714" t="s">
        <v>5341</v>
      </c>
      <c r="G1714">
        <v>3</v>
      </c>
      <c r="J1714" s="15" t="s">
        <v>5907</v>
      </c>
      <c r="M1714" t="str">
        <f t="shared" si="26"/>
        <v>https://cmd-wordpress.qq90si.easypanel.host/wp-content/uploads/2026/06/</v>
      </c>
    </row>
    <row r="1715" spans="1:13" x14ac:dyDescent="0.25">
      <c r="A1715" t="s">
        <v>5446</v>
      </c>
      <c r="B1715" t="s">
        <v>5447</v>
      </c>
      <c r="C1715" t="s">
        <v>5446</v>
      </c>
      <c r="D1715" t="s">
        <v>5340</v>
      </c>
      <c r="E1715" t="s">
        <v>5341</v>
      </c>
      <c r="G1715">
        <v>3</v>
      </c>
      <c r="J1715" s="15" t="s">
        <v>5907</v>
      </c>
      <c r="M1715" t="str">
        <f t="shared" si="26"/>
        <v>https://cmd-wordpress.qq90si.easypanel.host/wp-content/uploads/2026/06/</v>
      </c>
    </row>
    <row r="1716" spans="1:13" x14ac:dyDescent="0.25">
      <c r="A1716" t="s">
        <v>5448</v>
      </c>
      <c r="B1716" t="s">
        <v>5449</v>
      </c>
      <c r="C1716" t="s">
        <v>5448</v>
      </c>
      <c r="D1716" t="s">
        <v>5340</v>
      </c>
      <c r="E1716" t="s">
        <v>5341</v>
      </c>
      <c r="G1716">
        <v>3</v>
      </c>
      <c r="J1716" s="15" t="s">
        <v>5907</v>
      </c>
      <c r="M1716" t="str">
        <f t="shared" si="26"/>
        <v>https://cmd-wordpress.qq90si.easypanel.host/wp-content/uploads/2026/06/</v>
      </c>
    </row>
    <row r="1717" spans="1:13" x14ac:dyDescent="0.25">
      <c r="A1717" t="s">
        <v>5450</v>
      </c>
      <c r="B1717" t="s">
        <v>5451</v>
      </c>
      <c r="C1717" t="s">
        <v>5450</v>
      </c>
      <c r="D1717" t="s">
        <v>5340</v>
      </c>
      <c r="E1717" t="s">
        <v>5341</v>
      </c>
      <c r="G1717">
        <v>3</v>
      </c>
      <c r="J1717" s="15" t="s">
        <v>5907</v>
      </c>
      <c r="M1717" t="str">
        <f t="shared" si="26"/>
        <v>https://cmd-wordpress.qq90si.easypanel.host/wp-content/uploads/2026/06/</v>
      </c>
    </row>
    <row r="1718" spans="1:13" x14ac:dyDescent="0.25">
      <c r="A1718" t="s">
        <v>5452</v>
      </c>
      <c r="B1718" t="s">
        <v>5453</v>
      </c>
      <c r="C1718" t="s">
        <v>5452</v>
      </c>
      <c r="D1718" t="s">
        <v>5340</v>
      </c>
      <c r="E1718" t="s">
        <v>5341</v>
      </c>
      <c r="G1718">
        <v>3</v>
      </c>
      <c r="J1718" s="15" t="s">
        <v>5907</v>
      </c>
      <c r="M1718" t="str">
        <f t="shared" si="26"/>
        <v>https://cmd-wordpress.qq90si.easypanel.host/wp-content/uploads/2026/06/</v>
      </c>
    </row>
    <row r="1719" spans="1:13" x14ac:dyDescent="0.25">
      <c r="A1719" t="s">
        <v>5454</v>
      </c>
      <c r="B1719" t="s">
        <v>5455</v>
      </c>
      <c r="C1719" t="s">
        <v>5454</v>
      </c>
      <c r="D1719" t="s">
        <v>5340</v>
      </c>
      <c r="E1719" t="s">
        <v>5341</v>
      </c>
      <c r="G1719">
        <v>3</v>
      </c>
      <c r="J1719" s="15" t="s">
        <v>5907</v>
      </c>
      <c r="M1719" t="str">
        <f t="shared" si="26"/>
        <v>https://cmd-wordpress.qq90si.easypanel.host/wp-content/uploads/2026/06/</v>
      </c>
    </row>
    <row r="1720" spans="1:13" x14ac:dyDescent="0.25">
      <c r="A1720" t="s">
        <v>5456</v>
      </c>
      <c r="B1720" t="s">
        <v>5457</v>
      </c>
      <c r="C1720" t="s">
        <v>5456</v>
      </c>
      <c r="D1720" t="s">
        <v>5340</v>
      </c>
      <c r="E1720" t="s">
        <v>5341</v>
      </c>
      <c r="G1720">
        <v>3</v>
      </c>
      <c r="J1720" s="15" t="s">
        <v>5907</v>
      </c>
      <c r="M1720" t="str">
        <f t="shared" si="26"/>
        <v>https://cmd-wordpress.qq90si.easypanel.host/wp-content/uploads/2026/06/</v>
      </c>
    </row>
    <row r="1721" spans="1:13" x14ac:dyDescent="0.25">
      <c r="A1721" t="s">
        <v>5458</v>
      </c>
      <c r="B1721" t="s">
        <v>5459</v>
      </c>
      <c r="C1721" t="s">
        <v>5458</v>
      </c>
      <c r="D1721" t="s">
        <v>5340</v>
      </c>
      <c r="E1721" t="s">
        <v>5341</v>
      </c>
      <c r="G1721">
        <v>3</v>
      </c>
      <c r="J1721" s="15" t="s">
        <v>5907</v>
      </c>
      <c r="M1721" t="str">
        <f t="shared" si="26"/>
        <v>https://cmd-wordpress.qq90si.easypanel.host/wp-content/uploads/2026/06/</v>
      </c>
    </row>
    <row r="1722" spans="1:13" x14ac:dyDescent="0.25">
      <c r="A1722" t="s">
        <v>5460</v>
      </c>
      <c r="B1722" t="s">
        <v>5461</v>
      </c>
      <c r="C1722" t="s">
        <v>5460</v>
      </c>
      <c r="D1722" t="s">
        <v>5340</v>
      </c>
      <c r="E1722" t="s">
        <v>5341</v>
      </c>
      <c r="G1722">
        <v>3</v>
      </c>
      <c r="J1722" s="15" t="s">
        <v>5907</v>
      </c>
      <c r="M1722" t="str">
        <f t="shared" si="26"/>
        <v>https://cmd-wordpress.qq90si.easypanel.host/wp-content/uploads/2026/06/</v>
      </c>
    </row>
    <row r="1723" spans="1:13" x14ac:dyDescent="0.25">
      <c r="A1723" t="s">
        <v>5462</v>
      </c>
      <c r="B1723" t="s">
        <v>5463</v>
      </c>
      <c r="C1723" t="s">
        <v>5462</v>
      </c>
      <c r="D1723" t="s">
        <v>5340</v>
      </c>
      <c r="E1723" t="s">
        <v>5341</v>
      </c>
      <c r="G1723">
        <v>3</v>
      </c>
      <c r="J1723" s="15" t="s">
        <v>5907</v>
      </c>
      <c r="M1723" t="str">
        <f t="shared" si="26"/>
        <v>https://cmd-wordpress.qq90si.easypanel.host/wp-content/uploads/2026/06/</v>
      </c>
    </row>
    <row r="1724" spans="1:13" x14ac:dyDescent="0.25">
      <c r="A1724" t="s">
        <v>5464</v>
      </c>
      <c r="B1724" t="s">
        <v>5465</v>
      </c>
      <c r="C1724" t="s">
        <v>5464</v>
      </c>
      <c r="D1724" t="s">
        <v>5340</v>
      </c>
      <c r="E1724" t="s">
        <v>5341</v>
      </c>
      <c r="G1724">
        <v>3</v>
      </c>
      <c r="J1724" s="15" t="s">
        <v>5907</v>
      </c>
      <c r="M1724" t="str">
        <f t="shared" si="26"/>
        <v>https://cmd-wordpress.qq90si.easypanel.host/wp-content/uploads/2026/06/</v>
      </c>
    </row>
    <row r="1725" spans="1:13" x14ac:dyDescent="0.25">
      <c r="A1725" t="s">
        <v>5466</v>
      </c>
      <c r="B1725" t="s">
        <v>5467</v>
      </c>
      <c r="C1725" t="s">
        <v>5466</v>
      </c>
      <c r="D1725" t="s">
        <v>5340</v>
      </c>
      <c r="E1725" t="s">
        <v>5341</v>
      </c>
      <c r="G1725">
        <v>3</v>
      </c>
      <c r="J1725" s="15" t="s">
        <v>5907</v>
      </c>
      <c r="M1725" t="str">
        <f t="shared" si="26"/>
        <v>https://cmd-wordpress.qq90si.easypanel.host/wp-content/uploads/2026/06/</v>
      </c>
    </row>
    <row r="1726" spans="1:13" x14ac:dyDescent="0.25">
      <c r="A1726" t="s">
        <v>5468</v>
      </c>
      <c r="B1726" t="s">
        <v>5469</v>
      </c>
      <c r="C1726" t="s">
        <v>5468</v>
      </c>
      <c r="D1726" t="s">
        <v>5340</v>
      </c>
      <c r="E1726" t="s">
        <v>5341</v>
      </c>
      <c r="G1726">
        <v>3</v>
      </c>
      <c r="J1726" s="15" t="s">
        <v>5907</v>
      </c>
      <c r="M1726" t="str">
        <f t="shared" si="26"/>
        <v>https://cmd-wordpress.qq90si.easypanel.host/wp-content/uploads/2026/06/</v>
      </c>
    </row>
    <row r="1727" spans="1:13" x14ac:dyDescent="0.25">
      <c r="A1727" t="s">
        <v>5470</v>
      </c>
      <c r="B1727" t="s">
        <v>5471</v>
      </c>
      <c r="C1727" t="s">
        <v>5470</v>
      </c>
      <c r="D1727" t="s">
        <v>5340</v>
      </c>
      <c r="E1727" t="s">
        <v>5341</v>
      </c>
      <c r="G1727">
        <v>3</v>
      </c>
      <c r="J1727" s="15" t="s">
        <v>5907</v>
      </c>
      <c r="M1727" t="str">
        <f t="shared" si="26"/>
        <v>https://cmd-wordpress.qq90si.easypanel.host/wp-content/uploads/2026/06/</v>
      </c>
    </row>
    <row r="1728" spans="1:13" x14ac:dyDescent="0.25">
      <c r="A1728" t="s">
        <v>5472</v>
      </c>
      <c r="B1728" t="s">
        <v>5473</v>
      </c>
      <c r="C1728" t="s">
        <v>5472</v>
      </c>
      <c r="D1728" t="s">
        <v>5340</v>
      </c>
      <c r="E1728" t="s">
        <v>5341</v>
      </c>
      <c r="G1728">
        <v>3</v>
      </c>
      <c r="J1728" s="15" t="s">
        <v>5907</v>
      </c>
      <c r="M1728" t="str">
        <f t="shared" si="26"/>
        <v>https://cmd-wordpress.qq90si.easypanel.host/wp-content/uploads/2026/06/</v>
      </c>
    </row>
    <row r="1729" spans="1:13" x14ac:dyDescent="0.25">
      <c r="A1729" t="s">
        <v>5474</v>
      </c>
      <c r="B1729" t="s">
        <v>5475</v>
      </c>
      <c r="C1729" t="s">
        <v>5474</v>
      </c>
      <c r="D1729" t="s">
        <v>5340</v>
      </c>
      <c r="E1729" t="s">
        <v>5341</v>
      </c>
      <c r="G1729">
        <v>3</v>
      </c>
      <c r="J1729" s="15" t="s">
        <v>5907</v>
      </c>
      <c r="M1729" t="str">
        <f t="shared" si="26"/>
        <v>https://cmd-wordpress.qq90si.easypanel.host/wp-content/uploads/2026/06/</v>
      </c>
    </row>
    <row r="1730" spans="1:13" x14ac:dyDescent="0.25">
      <c r="A1730" t="s">
        <v>5476</v>
      </c>
      <c r="B1730" t="s">
        <v>5477</v>
      </c>
      <c r="C1730" t="s">
        <v>5476</v>
      </c>
      <c r="D1730" t="s">
        <v>5340</v>
      </c>
      <c r="E1730" t="s">
        <v>5341</v>
      </c>
      <c r="G1730">
        <v>3</v>
      </c>
      <c r="J1730" s="15" t="s">
        <v>5907</v>
      </c>
      <c r="M1730" t="str">
        <f t="shared" si="26"/>
        <v>https://cmd-wordpress.qq90si.easypanel.host/wp-content/uploads/2026/06/</v>
      </c>
    </row>
    <row r="1731" spans="1:13" x14ac:dyDescent="0.25">
      <c r="A1731" t="s">
        <v>5478</v>
      </c>
      <c r="B1731" t="s">
        <v>5479</v>
      </c>
      <c r="C1731" t="s">
        <v>5478</v>
      </c>
      <c r="D1731" t="s">
        <v>5340</v>
      </c>
      <c r="E1731" t="s">
        <v>5341</v>
      </c>
      <c r="G1731">
        <v>3</v>
      </c>
      <c r="J1731" s="15" t="s">
        <v>5907</v>
      </c>
      <c r="M1731" t="str">
        <f t="shared" si="26"/>
        <v>https://cmd-wordpress.qq90si.easypanel.host/wp-content/uploads/2026/06/</v>
      </c>
    </row>
    <row r="1732" spans="1:13" x14ac:dyDescent="0.25">
      <c r="A1732" t="s">
        <v>5480</v>
      </c>
      <c r="B1732" t="s">
        <v>5481</v>
      </c>
      <c r="C1732" t="s">
        <v>5480</v>
      </c>
      <c r="D1732" t="s">
        <v>5340</v>
      </c>
      <c r="E1732" t="s">
        <v>5341</v>
      </c>
      <c r="G1732">
        <v>3</v>
      </c>
      <c r="J1732" s="15" t="s">
        <v>5907</v>
      </c>
      <c r="M1732" t="str">
        <f t="shared" ref="M1732:M1795" si="27">CONCATENATE(J1732,K1732)</f>
        <v>https://cmd-wordpress.qq90si.easypanel.host/wp-content/uploads/2026/06/</v>
      </c>
    </row>
    <row r="1733" spans="1:13" x14ac:dyDescent="0.25">
      <c r="A1733" t="s">
        <v>5482</v>
      </c>
      <c r="B1733" t="s">
        <v>5483</v>
      </c>
      <c r="C1733" t="s">
        <v>5482</v>
      </c>
      <c r="D1733" t="s">
        <v>5340</v>
      </c>
      <c r="E1733" t="s">
        <v>5341</v>
      </c>
      <c r="G1733">
        <v>3</v>
      </c>
      <c r="J1733" s="15" t="s">
        <v>5907</v>
      </c>
      <c r="M1733" t="str">
        <f t="shared" si="27"/>
        <v>https://cmd-wordpress.qq90si.easypanel.host/wp-content/uploads/2026/06/</v>
      </c>
    </row>
    <row r="1734" spans="1:13" x14ac:dyDescent="0.25">
      <c r="A1734" t="s">
        <v>5484</v>
      </c>
      <c r="B1734" t="s">
        <v>5485</v>
      </c>
      <c r="C1734" t="s">
        <v>5484</v>
      </c>
      <c r="D1734" t="s">
        <v>5340</v>
      </c>
      <c r="E1734" t="s">
        <v>5341</v>
      </c>
      <c r="G1734">
        <v>3</v>
      </c>
      <c r="J1734" s="15" t="s">
        <v>5907</v>
      </c>
      <c r="M1734" t="str">
        <f t="shared" si="27"/>
        <v>https://cmd-wordpress.qq90si.easypanel.host/wp-content/uploads/2026/06/</v>
      </c>
    </row>
    <row r="1735" spans="1:13" x14ac:dyDescent="0.25">
      <c r="A1735" t="s">
        <v>5486</v>
      </c>
      <c r="B1735" t="s">
        <v>5487</v>
      </c>
      <c r="C1735" t="s">
        <v>5486</v>
      </c>
      <c r="D1735" t="s">
        <v>5340</v>
      </c>
      <c r="E1735" t="s">
        <v>5341</v>
      </c>
      <c r="G1735">
        <v>3</v>
      </c>
      <c r="J1735" s="15" t="s">
        <v>5907</v>
      </c>
      <c r="M1735" t="str">
        <f t="shared" si="27"/>
        <v>https://cmd-wordpress.qq90si.easypanel.host/wp-content/uploads/2026/06/</v>
      </c>
    </row>
    <row r="1736" spans="1:13" x14ac:dyDescent="0.25">
      <c r="A1736" t="s">
        <v>5488</v>
      </c>
      <c r="B1736" t="s">
        <v>5489</v>
      </c>
      <c r="C1736" t="s">
        <v>5488</v>
      </c>
      <c r="D1736" t="s">
        <v>5340</v>
      </c>
      <c r="E1736" t="s">
        <v>5341</v>
      </c>
      <c r="G1736">
        <v>3</v>
      </c>
      <c r="J1736" s="15" t="s">
        <v>5907</v>
      </c>
      <c r="M1736" t="str">
        <f t="shared" si="27"/>
        <v>https://cmd-wordpress.qq90si.easypanel.host/wp-content/uploads/2026/06/</v>
      </c>
    </row>
    <row r="1737" spans="1:13" x14ac:dyDescent="0.25">
      <c r="A1737" t="s">
        <v>5490</v>
      </c>
      <c r="B1737" t="s">
        <v>5491</v>
      </c>
      <c r="C1737" t="s">
        <v>5490</v>
      </c>
      <c r="D1737" t="s">
        <v>5340</v>
      </c>
      <c r="E1737" t="s">
        <v>5341</v>
      </c>
      <c r="G1737">
        <v>3</v>
      </c>
      <c r="J1737" s="15" t="s">
        <v>5907</v>
      </c>
      <c r="M1737" t="str">
        <f t="shared" si="27"/>
        <v>https://cmd-wordpress.qq90si.easypanel.host/wp-content/uploads/2026/06/</v>
      </c>
    </row>
    <row r="1738" spans="1:13" x14ac:dyDescent="0.25">
      <c r="A1738" t="s">
        <v>5492</v>
      </c>
      <c r="B1738" t="s">
        <v>5493</v>
      </c>
      <c r="C1738" t="s">
        <v>5492</v>
      </c>
      <c r="D1738" t="s">
        <v>5340</v>
      </c>
      <c r="E1738" t="s">
        <v>5341</v>
      </c>
      <c r="G1738">
        <v>3</v>
      </c>
      <c r="J1738" s="15" t="s">
        <v>5907</v>
      </c>
      <c r="M1738" t="str">
        <f t="shared" si="27"/>
        <v>https://cmd-wordpress.qq90si.easypanel.host/wp-content/uploads/2026/06/</v>
      </c>
    </row>
    <row r="1739" spans="1:13" x14ac:dyDescent="0.25">
      <c r="A1739" t="s">
        <v>5494</v>
      </c>
      <c r="B1739" t="s">
        <v>5495</v>
      </c>
      <c r="C1739" t="s">
        <v>5494</v>
      </c>
      <c r="D1739" t="s">
        <v>5340</v>
      </c>
      <c r="E1739" t="s">
        <v>5341</v>
      </c>
      <c r="G1739">
        <v>3</v>
      </c>
      <c r="J1739" s="15" t="s">
        <v>5907</v>
      </c>
      <c r="M1739" t="str">
        <f t="shared" si="27"/>
        <v>https://cmd-wordpress.qq90si.easypanel.host/wp-content/uploads/2026/06/</v>
      </c>
    </row>
    <row r="1740" spans="1:13" x14ac:dyDescent="0.25">
      <c r="A1740" t="s">
        <v>5496</v>
      </c>
      <c r="B1740" t="s">
        <v>5497</v>
      </c>
      <c r="C1740" t="s">
        <v>5496</v>
      </c>
      <c r="D1740" t="s">
        <v>5340</v>
      </c>
      <c r="E1740" t="s">
        <v>5341</v>
      </c>
      <c r="G1740">
        <v>3</v>
      </c>
      <c r="J1740" s="15" t="s">
        <v>5907</v>
      </c>
      <c r="M1740" t="str">
        <f t="shared" si="27"/>
        <v>https://cmd-wordpress.qq90si.easypanel.host/wp-content/uploads/2026/06/</v>
      </c>
    </row>
    <row r="1741" spans="1:13" x14ac:dyDescent="0.25">
      <c r="A1741" t="s">
        <v>5498</v>
      </c>
      <c r="B1741" t="s">
        <v>5499</v>
      </c>
      <c r="C1741" t="s">
        <v>5498</v>
      </c>
      <c r="D1741" t="s">
        <v>5340</v>
      </c>
      <c r="E1741" t="s">
        <v>5341</v>
      </c>
      <c r="G1741">
        <v>3</v>
      </c>
      <c r="J1741" s="15" t="s">
        <v>5907</v>
      </c>
      <c r="M1741" t="str">
        <f t="shared" si="27"/>
        <v>https://cmd-wordpress.qq90si.easypanel.host/wp-content/uploads/2026/06/</v>
      </c>
    </row>
    <row r="1742" spans="1:13" x14ac:dyDescent="0.25">
      <c r="A1742" t="s">
        <v>5500</v>
      </c>
      <c r="B1742" t="s">
        <v>5501</v>
      </c>
      <c r="C1742" t="s">
        <v>5500</v>
      </c>
      <c r="D1742" t="s">
        <v>5340</v>
      </c>
      <c r="E1742" t="s">
        <v>5341</v>
      </c>
      <c r="G1742">
        <v>3</v>
      </c>
      <c r="J1742" s="15" t="s">
        <v>5907</v>
      </c>
      <c r="M1742" t="str">
        <f t="shared" si="27"/>
        <v>https://cmd-wordpress.qq90si.easypanel.host/wp-content/uploads/2026/06/</v>
      </c>
    </row>
    <row r="1743" spans="1:13" x14ac:dyDescent="0.25">
      <c r="A1743" t="s">
        <v>5502</v>
      </c>
      <c r="B1743" t="s">
        <v>5503</v>
      </c>
      <c r="C1743" t="s">
        <v>5502</v>
      </c>
      <c r="D1743" t="s">
        <v>5340</v>
      </c>
      <c r="E1743" t="s">
        <v>5341</v>
      </c>
      <c r="G1743">
        <v>3</v>
      </c>
      <c r="J1743" s="15" t="s">
        <v>5907</v>
      </c>
      <c r="M1743" t="str">
        <f t="shared" si="27"/>
        <v>https://cmd-wordpress.qq90si.easypanel.host/wp-content/uploads/2026/06/</v>
      </c>
    </row>
    <row r="1744" spans="1:13" x14ac:dyDescent="0.25">
      <c r="A1744" t="s">
        <v>5504</v>
      </c>
      <c r="B1744" t="s">
        <v>5505</v>
      </c>
      <c r="C1744" t="s">
        <v>5504</v>
      </c>
      <c r="D1744" t="s">
        <v>5340</v>
      </c>
      <c r="E1744" t="s">
        <v>5341</v>
      </c>
      <c r="G1744">
        <v>3</v>
      </c>
      <c r="J1744" s="15" t="s">
        <v>5907</v>
      </c>
      <c r="M1744" t="str">
        <f t="shared" si="27"/>
        <v>https://cmd-wordpress.qq90si.easypanel.host/wp-content/uploads/2026/06/</v>
      </c>
    </row>
    <row r="1745" spans="1:13" x14ac:dyDescent="0.25">
      <c r="A1745" t="s">
        <v>5506</v>
      </c>
      <c r="B1745" t="s">
        <v>5507</v>
      </c>
      <c r="C1745" t="s">
        <v>5506</v>
      </c>
      <c r="D1745" t="s">
        <v>5340</v>
      </c>
      <c r="E1745" t="s">
        <v>5341</v>
      </c>
      <c r="G1745">
        <v>3</v>
      </c>
      <c r="J1745" s="15" t="s">
        <v>5907</v>
      </c>
      <c r="M1745" t="str">
        <f t="shared" si="27"/>
        <v>https://cmd-wordpress.qq90si.easypanel.host/wp-content/uploads/2026/06/</v>
      </c>
    </row>
    <row r="1746" spans="1:13" x14ac:dyDescent="0.25">
      <c r="A1746" t="s">
        <v>5508</v>
      </c>
      <c r="B1746" t="s">
        <v>5509</v>
      </c>
      <c r="C1746" t="s">
        <v>5508</v>
      </c>
      <c r="D1746" t="s">
        <v>5340</v>
      </c>
      <c r="E1746" t="s">
        <v>5341</v>
      </c>
      <c r="G1746">
        <v>3</v>
      </c>
      <c r="J1746" s="15" t="s">
        <v>5907</v>
      </c>
      <c r="M1746" t="str">
        <f t="shared" si="27"/>
        <v>https://cmd-wordpress.qq90si.easypanel.host/wp-content/uploads/2026/06/</v>
      </c>
    </row>
    <row r="1747" spans="1:13" x14ac:dyDescent="0.25">
      <c r="A1747" t="s">
        <v>5510</v>
      </c>
      <c r="B1747" t="s">
        <v>5511</v>
      </c>
      <c r="C1747" t="s">
        <v>5510</v>
      </c>
      <c r="D1747" t="s">
        <v>5340</v>
      </c>
      <c r="E1747" t="s">
        <v>5341</v>
      </c>
      <c r="G1747">
        <v>3</v>
      </c>
      <c r="J1747" s="15" t="s">
        <v>5907</v>
      </c>
      <c r="M1747" t="str">
        <f t="shared" si="27"/>
        <v>https://cmd-wordpress.qq90si.easypanel.host/wp-content/uploads/2026/06/</v>
      </c>
    </row>
    <row r="1748" spans="1:13" x14ac:dyDescent="0.25">
      <c r="A1748" t="s">
        <v>5512</v>
      </c>
      <c r="B1748" t="s">
        <v>5513</v>
      </c>
      <c r="C1748" t="s">
        <v>5512</v>
      </c>
      <c r="D1748" t="s">
        <v>5340</v>
      </c>
      <c r="E1748" t="s">
        <v>5341</v>
      </c>
      <c r="G1748">
        <v>3</v>
      </c>
      <c r="J1748" s="15" t="s">
        <v>5907</v>
      </c>
      <c r="M1748" t="str">
        <f t="shared" si="27"/>
        <v>https://cmd-wordpress.qq90si.easypanel.host/wp-content/uploads/2026/06/</v>
      </c>
    </row>
    <row r="1749" spans="1:13" x14ac:dyDescent="0.25">
      <c r="A1749" t="s">
        <v>5514</v>
      </c>
      <c r="B1749" t="s">
        <v>5515</v>
      </c>
      <c r="C1749" t="s">
        <v>5514</v>
      </c>
      <c r="D1749" t="s">
        <v>5340</v>
      </c>
      <c r="E1749" t="s">
        <v>5341</v>
      </c>
      <c r="G1749">
        <v>3</v>
      </c>
      <c r="J1749" s="15" t="s">
        <v>5907</v>
      </c>
      <c r="M1749" t="str">
        <f t="shared" si="27"/>
        <v>https://cmd-wordpress.qq90si.easypanel.host/wp-content/uploads/2026/06/</v>
      </c>
    </row>
    <row r="1750" spans="1:13" x14ac:dyDescent="0.25">
      <c r="A1750" t="s">
        <v>5516</v>
      </c>
      <c r="B1750" t="s">
        <v>5517</v>
      </c>
      <c r="C1750" t="s">
        <v>5516</v>
      </c>
      <c r="D1750" t="s">
        <v>5340</v>
      </c>
      <c r="E1750" t="s">
        <v>5341</v>
      </c>
      <c r="G1750">
        <v>3</v>
      </c>
      <c r="J1750" s="15" t="s">
        <v>5907</v>
      </c>
      <c r="M1750" t="str">
        <f t="shared" si="27"/>
        <v>https://cmd-wordpress.qq90si.easypanel.host/wp-content/uploads/2026/06/</v>
      </c>
    </row>
    <row r="1751" spans="1:13" x14ac:dyDescent="0.25">
      <c r="A1751" t="s">
        <v>5518</v>
      </c>
      <c r="B1751" t="s">
        <v>5519</v>
      </c>
      <c r="C1751" t="s">
        <v>5518</v>
      </c>
      <c r="D1751" t="s">
        <v>5340</v>
      </c>
      <c r="E1751" t="s">
        <v>5341</v>
      </c>
      <c r="G1751">
        <v>3</v>
      </c>
      <c r="J1751" s="15" t="s">
        <v>5907</v>
      </c>
      <c r="M1751" t="str">
        <f t="shared" si="27"/>
        <v>https://cmd-wordpress.qq90si.easypanel.host/wp-content/uploads/2026/06/</v>
      </c>
    </row>
    <row r="1752" spans="1:13" x14ac:dyDescent="0.25">
      <c r="A1752" t="s">
        <v>5520</v>
      </c>
      <c r="B1752" t="s">
        <v>5521</v>
      </c>
      <c r="C1752" t="s">
        <v>5520</v>
      </c>
      <c r="D1752" t="s">
        <v>5340</v>
      </c>
      <c r="E1752" t="s">
        <v>5341</v>
      </c>
      <c r="G1752">
        <v>3</v>
      </c>
      <c r="J1752" s="15" t="s">
        <v>5907</v>
      </c>
      <c r="M1752" t="str">
        <f t="shared" si="27"/>
        <v>https://cmd-wordpress.qq90si.easypanel.host/wp-content/uploads/2026/06/</v>
      </c>
    </row>
    <row r="1753" spans="1:13" x14ac:dyDescent="0.25">
      <c r="A1753" t="s">
        <v>5522</v>
      </c>
      <c r="B1753" t="s">
        <v>5523</v>
      </c>
      <c r="C1753" t="s">
        <v>5522</v>
      </c>
      <c r="D1753" t="s">
        <v>5340</v>
      </c>
      <c r="E1753" t="s">
        <v>5341</v>
      </c>
      <c r="G1753">
        <v>3</v>
      </c>
      <c r="J1753" s="15" t="s">
        <v>5907</v>
      </c>
      <c r="M1753" t="str">
        <f t="shared" si="27"/>
        <v>https://cmd-wordpress.qq90si.easypanel.host/wp-content/uploads/2026/06/</v>
      </c>
    </row>
    <row r="1754" spans="1:13" x14ac:dyDescent="0.25">
      <c r="A1754" t="s">
        <v>5524</v>
      </c>
      <c r="B1754" t="s">
        <v>5525</v>
      </c>
      <c r="C1754" t="s">
        <v>5524</v>
      </c>
      <c r="D1754" t="s">
        <v>5340</v>
      </c>
      <c r="E1754" t="s">
        <v>5341</v>
      </c>
      <c r="G1754">
        <v>3</v>
      </c>
      <c r="J1754" s="15" t="s">
        <v>5907</v>
      </c>
      <c r="M1754" t="str">
        <f t="shared" si="27"/>
        <v>https://cmd-wordpress.qq90si.easypanel.host/wp-content/uploads/2026/06/</v>
      </c>
    </row>
    <row r="1755" spans="1:13" x14ac:dyDescent="0.25">
      <c r="A1755" t="s">
        <v>5526</v>
      </c>
      <c r="B1755" t="s">
        <v>5527</v>
      </c>
      <c r="C1755" t="s">
        <v>5526</v>
      </c>
      <c r="D1755" t="s">
        <v>5340</v>
      </c>
      <c r="E1755" t="s">
        <v>5341</v>
      </c>
      <c r="G1755">
        <v>3</v>
      </c>
      <c r="J1755" s="15" t="s">
        <v>5907</v>
      </c>
      <c r="M1755" t="str">
        <f t="shared" si="27"/>
        <v>https://cmd-wordpress.qq90si.easypanel.host/wp-content/uploads/2026/06/</v>
      </c>
    </row>
    <row r="1756" spans="1:13" x14ac:dyDescent="0.25">
      <c r="A1756" t="s">
        <v>5528</v>
      </c>
      <c r="B1756" t="s">
        <v>5529</v>
      </c>
      <c r="C1756" t="s">
        <v>5528</v>
      </c>
      <c r="D1756" t="s">
        <v>5340</v>
      </c>
      <c r="E1756" t="s">
        <v>5341</v>
      </c>
      <c r="G1756">
        <v>3</v>
      </c>
      <c r="J1756" s="15" t="s">
        <v>5907</v>
      </c>
      <c r="M1756" t="str">
        <f t="shared" si="27"/>
        <v>https://cmd-wordpress.qq90si.easypanel.host/wp-content/uploads/2026/06/</v>
      </c>
    </row>
    <row r="1757" spans="1:13" x14ac:dyDescent="0.25">
      <c r="A1757" t="s">
        <v>5530</v>
      </c>
      <c r="B1757" t="s">
        <v>5531</v>
      </c>
      <c r="C1757" t="s">
        <v>5530</v>
      </c>
      <c r="D1757" t="s">
        <v>5340</v>
      </c>
      <c r="E1757" t="s">
        <v>5341</v>
      </c>
      <c r="G1757">
        <v>3</v>
      </c>
      <c r="J1757" s="15" t="s">
        <v>5907</v>
      </c>
      <c r="M1757" t="str">
        <f t="shared" si="27"/>
        <v>https://cmd-wordpress.qq90si.easypanel.host/wp-content/uploads/2026/06/</v>
      </c>
    </row>
    <row r="1758" spans="1:13" x14ac:dyDescent="0.25">
      <c r="A1758" t="s">
        <v>5532</v>
      </c>
      <c r="B1758" t="s">
        <v>5533</v>
      </c>
      <c r="C1758" t="s">
        <v>5532</v>
      </c>
      <c r="D1758" t="s">
        <v>5340</v>
      </c>
      <c r="E1758" t="s">
        <v>5341</v>
      </c>
      <c r="G1758">
        <v>3</v>
      </c>
      <c r="J1758" s="15" t="s">
        <v>5907</v>
      </c>
      <c r="M1758" t="str">
        <f t="shared" si="27"/>
        <v>https://cmd-wordpress.qq90si.easypanel.host/wp-content/uploads/2026/06/</v>
      </c>
    </row>
    <row r="1759" spans="1:13" x14ac:dyDescent="0.25">
      <c r="A1759" t="s">
        <v>5534</v>
      </c>
      <c r="B1759" t="s">
        <v>5535</v>
      </c>
      <c r="C1759" t="s">
        <v>5534</v>
      </c>
      <c r="D1759" t="s">
        <v>5340</v>
      </c>
      <c r="E1759" t="s">
        <v>5341</v>
      </c>
      <c r="G1759">
        <v>3</v>
      </c>
      <c r="J1759" s="15" t="s">
        <v>5907</v>
      </c>
      <c r="M1759" t="str">
        <f t="shared" si="27"/>
        <v>https://cmd-wordpress.qq90si.easypanel.host/wp-content/uploads/2026/06/</v>
      </c>
    </row>
    <row r="1760" spans="1:13" x14ac:dyDescent="0.25">
      <c r="A1760" t="s">
        <v>5536</v>
      </c>
      <c r="B1760" t="s">
        <v>5537</v>
      </c>
      <c r="C1760" t="s">
        <v>5536</v>
      </c>
      <c r="D1760" t="s">
        <v>5340</v>
      </c>
      <c r="E1760" t="s">
        <v>5341</v>
      </c>
      <c r="G1760">
        <v>3</v>
      </c>
      <c r="J1760" s="15" t="s">
        <v>5907</v>
      </c>
      <c r="M1760" t="str">
        <f t="shared" si="27"/>
        <v>https://cmd-wordpress.qq90si.easypanel.host/wp-content/uploads/2026/06/</v>
      </c>
    </row>
    <row r="1761" spans="1:13" x14ac:dyDescent="0.25">
      <c r="A1761" t="s">
        <v>5538</v>
      </c>
      <c r="B1761" t="s">
        <v>5539</v>
      </c>
      <c r="C1761" t="s">
        <v>5538</v>
      </c>
      <c r="D1761" t="s">
        <v>5340</v>
      </c>
      <c r="E1761" t="s">
        <v>5341</v>
      </c>
      <c r="G1761">
        <v>3</v>
      </c>
      <c r="J1761" s="15" t="s">
        <v>5907</v>
      </c>
      <c r="M1761" t="str">
        <f t="shared" si="27"/>
        <v>https://cmd-wordpress.qq90si.easypanel.host/wp-content/uploads/2026/06/</v>
      </c>
    </row>
    <row r="1762" spans="1:13" x14ac:dyDescent="0.25">
      <c r="A1762" t="s">
        <v>5540</v>
      </c>
      <c r="B1762" t="s">
        <v>5541</v>
      </c>
      <c r="C1762" t="s">
        <v>5540</v>
      </c>
      <c r="D1762" t="s">
        <v>5340</v>
      </c>
      <c r="E1762" t="s">
        <v>5341</v>
      </c>
      <c r="G1762">
        <v>3</v>
      </c>
      <c r="J1762" s="15" t="s">
        <v>5907</v>
      </c>
      <c r="M1762" t="str">
        <f t="shared" si="27"/>
        <v>https://cmd-wordpress.qq90si.easypanel.host/wp-content/uploads/2026/06/</v>
      </c>
    </row>
    <row r="1763" spans="1:13" x14ac:dyDescent="0.25">
      <c r="A1763" t="s">
        <v>5542</v>
      </c>
      <c r="B1763" t="s">
        <v>5543</v>
      </c>
      <c r="C1763" t="s">
        <v>5542</v>
      </c>
      <c r="D1763" t="s">
        <v>5340</v>
      </c>
      <c r="E1763" t="s">
        <v>5341</v>
      </c>
      <c r="G1763">
        <v>3</v>
      </c>
      <c r="J1763" s="15" t="s">
        <v>5907</v>
      </c>
      <c r="M1763" t="str">
        <f t="shared" si="27"/>
        <v>https://cmd-wordpress.qq90si.easypanel.host/wp-content/uploads/2026/06/</v>
      </c>
    </row>
    <row r="1764" spans="1:13" x14ac:dyDescent="0.25">
      <c r="A1764" t="s">
        <v>5544</v>
      </c>
      <c r="B1764" t="s">
        <v>5545</v>
      </c>
      <c r="C1764" t="s">
        <v>5544</v>
      </c>
      <c r="D1764" t="s">
        <v>5340</v>
      </c>
      <c r="E1764" t="s">
        <v>5341</v>
      </c>
      <c r="G1764">
        <v>3</v>
      </c>
      <c r="J1764" s="15" t="s">
        <v>5907</v>
      </c>
      <c r="M1764" t="str">
        <f t="shared" si="27"/>
        <v>https://cmd-wordpress.qq90si.easypanel.host/wp-content/uploads/2026/06/</v>
      </c>
    </row>
    <row r="1765" spans="1:13" x14ac:dyDescent="0.25">
      <c r="A1765" t="s">
        <v>5546</v>
      </c>
      <c r="B1765" t="s">
        <v>5547</v>
      </c>
      <c r="C1765" t="s">
        <v>5546</v>
      </c>
      <c r="D1765" t="s">
        <v>5340</v>
      </c>
      <c r="E1765" t="s">
        <v>5341</v>
      </c>
      <c r="G1765">
        <v>3</v>
      </c>
      <c r="J1765" s="15" t="s">
        <v>5907</v>
      </c>
      <c r="M1765" t="str">
        <f t="shared" si="27"/>
        <v>https://cmd-wordpress.qq90si.easypanel.host/wp-content/uploads/2026/06/</v>
      </c>
    </row>
    <row r="1766" spans="1:13" x14ac:dyDescent="0.25">
      <c r="A1766" t="s">
        <v>5548</v>
      </c>
      <c r="B1766" t="s">
        <v>5549</v>
      </c>
      <c r="C1766" t="s">
        <v>5548</v>
      </c>
      <c r="D1766" t="s">
        <v>5340</v>
      </c>
      <c r="E1766" t="s">
        <v>5341</v>
      </c>
      <c r="G1766">
        <v>3</v>
      </c>
      <c r="J1766" s="15" t="s">
        <v>5907</v>
      </c>
      <c r="M1766" t="str">
        <f t="shared" si="27"/>
        <v>https://cmd-wordpress.qq90si.easypanel.host/wp-content/uploads/2026/06/</v>
      </c>
    </row>
    <row r="1767" spans="1:13" x14ac:dyDescent="0.25">
      <c r="A1767" t="s">
        <v>5550</v>
      </c>
      <c r="B1767" t="s">
        <v>5551</v>
      </c>
      <c r="C1767" t="s">
        <v>5550</v>
      </c>
      <c r="D1767" t="s">
        <v>5340</v>
      </c>
      <c r="E1767" t="s">
        <v>5341</v>
      </c>
      <c r="G1767">
        <v>3</v>
      </c>
      <c r="J1767" s="15" t="s">
        <v>5907</v>
      </c>
      <c r="M1767" t="str">
        <f t="shared" si="27"/>
        <v>https://cmd-wordpress.qq90si.easypanel.host/wp-content/uploads/2026/06/</v>
      </c>
    </row>
    <row r="1768" spans="1:13" x14ac:dyDescent="0.25">
      <c r="A1768" t="s">
        <v>5552</v>
      </c>
      <c r="B1768" t="s">
        <v>5553</v>
      </c>
      <c r="C1768" t="s">
        <v>5552</v>
      </c>
      <c r="D1768" t="s">
        <v>5340</v>
      </c>
      <c r="E1768" t="s">
        <v>5341</v>
      </c>
      <c r="G1768">
        <v>3</v>
      </c>
      <c r="J1768" s="15" t="s">
        <v>5907</v>
      </c>
      <c r="M1768" t="str">
        <f t="shared" si="27"/>
        <v>https://cmd-wordpress.qq90si.easypanel.host/wp-content/uploads/2026/06/</v>
      </c>
    </row>
    <row r="1769" spans="1:13" x14ac:dyDescent="0.25">
      <c r="A1769" t="s">
        <v>5554</v>
      </c>
      <c r="B1769" t="s">
        <v>5555</v>
      </c>
      <c r="C1769" t="s">
        <v>5554</v>
      </c>
      <c r="D1769" t="s">
        <v>5340</v>
      </c>
      <c r="E1769" t="s">
        <v>5341</v>
      </c>
      <c r="G1769">
        <v>3</v>
      </c>
      <c r="J1769" s="15" t="s">
        <v>5907</v>
      </c>
      <c r="M1769" t="str">
        <f t="shared" si="27"/>
        <v>https://cmd-wordpress.qq90si.easypanel.host/wp-content/uploads/2026/06/</v>
      </c>
    </row>
    <row r="1770" spans="1:13" x14ac:dyDescent="0.25">
      <c r="A1770" t="s">
        <v>5556</v>
      </c>
      <c r="B1770" t="s">
        <v>5557</v>
      </c>
      <c r="C1770" t="s">
        <v>5556</v>
      </c>
      <c r="D1770" t="s">
        <v>5340</v>
      </c>
      <c r="E1770" t="s">
        <v>5341</v>
      </c>
      <c r="G1770">
        <v>3</v>
      </c>
      <c r="J1770" s="15" t="s">
        <v>5907</v>
      </c>
      <c r="M1770" t="str">
        <f t="shared" si="27"/>
        <v>https://cmd-wordpress.qq90si.easypanel.host/wp-content/uploads/2026/06/</v>
      </c>
    </row>
    <row r="1771" spans="1:13" x14ac:dyDescent="0.25">
      <c r="A1771" t="s">
        <v>5558</v>
      </c>
      <c r="B1771" t="s">
        <v>5559</v>
      </c>
      <c r="C1771" t="s">
        <v>5558</v>
      </c>
      <c r="D1771" t="s">
        <v>5340</v>
      </c>
      <c r="E1771" t="s">
        <v>5341</v>
      </c>
      <c r="G1771">
        <v>3</v>
      </c>
      <c r="J1771" s="15" t="s">
        <v>5907</v>
      </c>
      <c r="M1771" t="str">
        <f t="shared" si="27"/>
        <v>https://cmd-wordpress.qq90si.easypanel.host/wp-content/uploads/2026/06/</v>
      </c>
    </row>
    <row r="1772" spans="1:13" x14ac:dyDescent="0.25">
      <c r="A1772" t="s">
        <v>5560</v>
      </c>
      <c r="B1772" t="s">
        <v>5561</v>
      </c>
      <c r="C1772" t="s">
        <v>5560</v>
      </c>
      <c r="D1772" t="s">
        <v>5340</v>
      </c>
      <c r="E1772" t="s">
        <v>5341</v>
      </c>
      <c r="G1772">
        <v>3</v>
      </c>
      <c r="J1772" s="15" t="s">
        <v>5907</v>
      </c>
      <c r="M1772" t="str">
        <f t="shared" si="27"/>
        <v>https://cmd-wordpress.qq90si.easypanel.host/wp-content/uploads/2026/06/</v>
      </c>
    </row>
    <row r="1773" spans="1:13" x14ac:dyDescent="0.25">
      <c r="A1773" t="s">
        <v>5562</v>
      </c>
      <c r="B1773" t="s">
        <v>5563</v>
      </c>
      <c r="C1773" t="s">
        <v>5562</v>
      </c>
      <c r="D1773" t="s">
        <v>5340</v>
      </c>
      <c r="E1773" t="s">
        <v>5341</v>
      </c>
      <c r="G1773">
        <v>3</v>
      </c>
      <c r="J1773" s="15" t="s">
        <v>5907</v>
      </c>
      <c r="M1773" t="str">
        <f t="shared" si="27"/>
        <v>https://cmd-wordpress.qq90si.easypanel.host/wp-content/uploads/2026/06/</v>
      </c>
    </row>
    <row r="1774" spans="1:13" x14ac:dyDescent="0.25">
      <c r="A1774" t="s">
        <v>5564</v>
      </c>
      <c r="B1774" t="s">
        <v>5565</v>
      </c>
      <c r="C1774" t="s">
        <v>5564</v>
      </c>
      <c r="D1774" t="s">
        <v>5340</v>
      </c>
      <c r="E1774" t="s">
        <v>5341</v>
      </c>
      <c r="G1774">
        <v>3</v>
      </c>
      <c r="J1774" s="15" t="s">
        <v>5907</v>
      </c>
      <c r="M1774" t="str">
        <f t="shared" si="27"/>
        <v>https://cmd-wordpress.qq90si.easypanel.host/wp-content/uploads/2026/06/</v>
      </c>
    </row>
    <row r="1775" spans="1:13" x14ac:dyDescent="0.25">
      <c r="A1775" t="s">
        <v>5566</v>
      </c>
      <c r="B1775" t="s">
        <v>5567</v>
      </c>
      <c r="C1775" t="s">
        <v>5566</v>
      </c>
      <c r="D1775" t="s">
        <v>5340</v>
      </c>
      <c r="E1775" t="s">
        <v>5341</v>
      </c>
      <c r="G1775">
        <v>3</v>
      </c>
      <c r="J1775" s="15" t="s">
        <v>5907</v>
      </c>
      <c r="M1775" t="str">
        <f t="shared" si="27"/>
        <v>https://cmd-wordpress.qq90si.easypanel.host/wp-content/uploads/2026/06/</v>
      </c>
    </row>
    <row r="1776" spans="1:13" x14ac:dyDescent="0.25">
      <c r="A1776" t="s">
        <v>5568</v>
      </c>
      <c r="B1776" t="s">
        <v>5569</v>
      </c>
      <c r="C1776" t="s">
        <v>5568</v>
      </c>
      <c r="D1776" t="s">
        <v>5340</v>
      </c>
      <c r="E1776" t="s">
        <v>5341</v>
      </c>
      <c r="G1776">
        <v>3</v>
      </c>
      <c r="J1776" s="15" t="s">
        <v>5907</v>
      </c>
      <c r="M1776" t="str">
        <f t="shared" si="27"/>
        <v>https://cmd-wordpress.qq90si.easypanel.host/wp-content/uploads/2026/06/</v>
      </c>
    </row>
    <row r="1777" spans="1:13" x14ac:dyDescent="0.25">
      <c r="A1777" t="s">
        <v>5570</v>
      </c>
      <c r="B1777" t="s">
        <v>5571</v>
      </c>
      <c r="C1777" t="s">
        <v>5570</v>
      </c>
      <c r="D1777" t="s">
        <v>5340</v>
      </c>
      <c r="E1777" t="s">
        <v>5341</v>
      </c>
      <c r="G1777">
        <v>3</v>
      </c>
      <c r="J1777" s="15" t="s">
        <v>5907</v>
      </c>
      <c r="M1777" t="str">
        <f t="shared" si="27"/>
        <v>https://cmd-wordpress.qq90si.easypanel.host/wp-content/uploads/2026/06/</v>
      </c>
    </row>
    <row r="1778" spans="1:13" x14ac:dyDescent="0.25">
      <c r="A1778" t="s">
        <v>5572</v>
      </c>
      <c r="B1778" t="s">
        <v>5573</v>
      </c>
      <c r="C1778" t="s">
        <v>5572</v>
      </c>
      <c r="D1778" t="s">
        <v>5340</v>
      </c>
      <c r="E1778" t="s">
        <v>5341</v>
      </c>
      <c r="G1778">
        <v>3</v>
      </c>
      <c r="J1778" s="15" t="s">
        <v>5907</v>
      </c>
      <c r="M1778" t="str">
        <f t="shared" si="27"/>
        <v>https://cmd-wordpress.qq90si.easypanel.host/wp-content/uploads/2026/06/</v>
      </c>
    </row>
    <row r="1779" spans="1:13" x14ac:dyDescent="0.25">
      <c r="A1779" t="s">
        <v>5574</v>
      </c>
      <c r="B1779" t="s">
        <v>5575</v>
      </c>
      <c r="C1779" t="s">
        <v>5574</v>
      </c>
      <c r="D1779" t="s">
        <v>5340</v>
      </c>
      <c r="E1779" t="s">
        <v>5341</v>
      </c>
      <c r="G1779">
        <v>3</v>
      </c>
      <c r="J1779" s="15" t="s">
        <v>5907</v>
      </c>
      <c r="M1779" t="str">
        <f t="shared" si="27"/>
        <v>https://cmd-wordpress.qq90si.easypanel.host/wp-content/uploads/2026/06/</v>
      </c>
    </row>
    <row r="1780" spans="1:13" x14ac:dyDescent="0.25">
      <c r="A1780" t="s">
        <v>5576</v>
      </c>
      <c r="B1780" t="s">
        <v>5577</v>
      </c>
      <c r="C1780" t="s">
        <v>5576</v>
      </c>
      <c r="D1780" t="s">
        <v>5340</v>
      </c>
      <c r="E1780" t="s">
        <v>5341</v>
      </c>
      <c r="G1780">
        <v>3</v>
      </c>
      <c r="J1780" s="15" t="s">
        <v>5907</v>
      </c>
      <c r="M1780" t="str">
        <f t="shared" si="27"/>
        <v>https://cmd-wordpress.qq90si.easypanel.host/wp-content/uploads/2026/06/</v>
      </c>
    </row>
    <row r="1781" spans="1:13" x14ac:dyDescent="0.25">
      <c r="A1781" t="s">
        <v>5578</v>
      </c>
      <c r="B1781" t="s">
        <v>5579</v>
      </c>
      <c r="C1781" t="s">
        <v>5578</v>
      </c>
      <c r="D1781" t="s">
        <v>5340</v>
      </c>
      <c r="E1781" t="s">
        <v>5341</v>
      </c>
      <c r="G1781">
        <v>3</v>
      </c>
      <c r="J1781" s="15" t="s">
        <v>5907</v>
      </c>
      <c r="M1781" t="str">
        <f t="shared" si="27"/>
        <v>https://cmd-wordpress.qq90si.easypanel.host/wp-content/uploads/2026/06/</v>
      </c>
    </row>
    <row r="1782" spans="1:13" x14ac:dyDescent="0.25">
      <c r="A1782" t="s">
        <v>5580</v>
      </c>
      <c r="B1782" t="s">
        <v>5581</v>
      </c>
      <c r="C1782" t="s">
        <v>5580</v>
      </c>
      <c r="D1782" t="s">
        <v>5340</v>
      </c>
      <c r="E1782" t="s">
        <v>5341</v>
      </c>
      <c r="G1782">
        <v>3</v>
      </c>
      <c r="J1782" s="15" t="s">
        <v>5907</v>
      </c>
      <c r="M1782" t="str">
        <f t="shared" si="27"/>
        <v>https://cmd-wordpress.qq90si.easypanel.host/wp-content/uploads/2026/06/</v>
      </c>
    </row>
    <row r="1783" spans="1:13" x14ac:dyDescent="0.25">
      <c r="A1783" t="s">
        <v>5582</v>
      </c>
      <c r="B1783" t="s">
        <v>5583</v>
      </c>
      <c r="C1783" t="s">
        <v>5582</v>
      </c>
      <c r="D1783" t="s">
        <v>5340</v>
      </c>
      <c r="E1783" t="s">
        <v>5341</v>
      </c>
      <c r="G1783">
        <v>3</v>
      </c>
      <c r="J1783" s="15" t="s">
        <v>5907</v>
      </c>
      <c r="M1783" t="str">
        <f t="shared" si="27"/>
        <v>https://cmd-wordpress.qq90si.easypanel.host/wp-content/uploads/2026/06/</v>
      </c>
    </row>
    <row r="1784" spans="1:13" x14ac:dyDescent="0.25">
      <c r="A1784" t="s">
        <v>5584</v>
      </c>
      <c r="B1784" t="s">
        <v>5585</v>
      </c>
      <c r="C1784" t="s">
        <v>5584</v>
      </c>
      <c r="D1784" t="s">
        <v>5340</v>
      </c>
      <c r="E1784" t="s">
        <v>5341</v>
      </c>
      <c r="G1784">
        <v>3</v>
      </c>
      <c r="J1784" s="15" t="s">
        <v>5907</v>
      </c>
      <c r="M1784" t="str">
        <f t="shared" si="27"/>
        <v>https://cmd-wordpress.qq90si.easypanel.host/wp-content/uploads/2026/06/</v>
      </c>
    </row>
    <row r="1785" spans="1:13" x14ac:dyDescent="0.25">
      <c r="A1785" t="s">
        <v>5586</v>
      </c>
      <c r="B1785" t="s">
        <v>5587</v>
      </c>
      <c r="C1785" t="s">
        <v>5586</v>
      </c>
      <c r="D1785" t="s">
        <v>5340</v>
      </c>
      <c r="E1785" t="s">
        <v>5341</v>
      </c>
      <c r="G1785">
        <v>3</v>
      </c>
      <c r="J1785" s="15" t="s">
        <v>5907</v>
      </c>
      <c r="M1785" t="str">
        <f t="shared" si="27"/>
        <v>https://cmd-wordpress.qq90si.easypanel.host/wp-content/uploads/2026/06/</v>
      </c>
    </row>
    <row r="1786" spans="1:13" x14ac:dyDescent="0.25">
      <c r="A1786" t="s">
        <v>5588</v>
      </c>
      <c r="B1786" t="s">
        <v>5589</v>
      </c>
      <c r="C1786" t="s">
        <v>5588</v>
      </c>
      <c r="D1786" t="s">
        <v>5340</v>
      </c>
      <c r="E1786" t="s">
        <v>5341</v>
      </c>
      <c r="G1786">
        <v>3</v>
      </c>
      <c r="J1786" s="15" t="s">
        <v>5907</v>
      </c>
      <c r="M1786" t="str">
        <f t="shared" si="27"/>
        <v>https://cmd-wordpress.qq90si.easypanel.host/wp-content/uploads/2026/06/</v>
      </c>
    </row>
    <row r="1787" spans="1:13" x14ac:dyDescent="0.25">
      <c r="A1787" t="s">
        <v>5590</v>
      </c>
      <c r="B1787" t="s">
        <v>5591</v>
      </c>
      <c r="C1787" t="s">
        <v>5590</v>
      </c>
      <c r="D1787" t="s">
        <v>5340</v>
      </c>
      <c r="E1787" t="s">
        <v>5341</v>
      </c>
      <c r="G1787">
        <v>3</v>
      </c>
      <c r="J1787" s="15" t="s">
        <v>5907</v>
      </c>
      <c r="M1787" t="str">
        <f t="shared" si="27"/>
        <v>https://cmd-wordpress.qq90si.easypanel.host/wp-content/uploads/2026/06/</v>
      </c>
    </row>
    <row r="1788" spans="1:13" x14ac:dyDescent="0.25">
      <c r="A1788" t="s">
        <v>5592</v>
      </c>
      <c r="B1788" t="s">
        <v>5593</v>
      </c>
      <c r="C1788" t="s">
        <v>5592</v>
      </c>
      <c r="D1788" t="s">
        <v>5340</v>
      </c>
      <c r="E1788" t="s">
        <v>5341</v>
      </c>
      <c r="G1788">
        <v>3</v>
      </c>
      <c r="J1788" s="15" t="s">
        <v>5907</v>
      </c>
      <c r="M1788" t="str">
        <f t="shared" si="27"/>
        <v>https://cmd-wordpress.qq90si.easypanel.host/wp-content/uploads/2026/06/</v>
      </c>
    </row>
    <row r="1789" spans="1:13" x14ac:dyDescent="0.25">
      <c r="A1789" t="s">
        <v>5594</v>
      </c>
      <c r="B1789" t="s">
        <v>5595</v>
      </c>
      <c r="C1789" t="s">
        <v>5594</v>
      </c>
      <c r="D1789" t="s">
        <v>5340</v>
      </c>
      <c r="E1789" t="s">
        <v>5341</v>
      </c>
      <c r="G1789">
        <v>3</v>
      </c>
      <c r="J1789" s="15" t="s">
        <v>5907</v>
      </c>
      <c r="M1789" t="str">
        <f t="shared" si="27"/>
        <v>https://cmd-wordpress.qq90si.easypanel.host/wp-content/uploads/2026/06/</v>
      </c>
    </row>
    <row r="1790" spans="1:13" x14ac:dyDescent="0.25">
      <c r="A1790" t="s">
        <v>5596</v>
      </c>
      <c r="B1790" t="s">
        <v>5597</v>
      </c>
      <c r="C1790" t="s">
        <v>5596</v>
      </c>
      <c r="D1790" t="s">
        <v>5340</v>
      </c>
      <c r="E1790" t="s">
        <v>5341</v>
      </c>
      <c r="G1790">
        <v>3</v>
      </c>
      <c r="J1790" s="15" t="s">
        <v>5907</v>
      </c>
      <c r="M1790" t="str">
        <f t="shared" si="27"/>
        <v>https://cmd-wordpress.qq90si.easypanel.host/wp-content/uploads/2026/06/</v>
      </c>
    </row>
    <row r="1791" spans="1:13" x14ac:dyDescent="0.25">
      <c r="A1791" t="s">
        <v>5598</v>
      </c>
      <c r="B1791" t="s">
        <v>5599</v>
      </c>
      <c r="C1791" t="s">
        <v>5598</v>
      </c>
      <c r="D1791" t="s">
        <v>5340</v>
      </c>
      <c r="E1791" t="s">
        <v>5341</v>
      </c>
      <c r="G1791">
        <v>3</v>
      </c>
      <c r="J1791" s="15" t="s">
        <v>5907</v>
      </c>
      <c r="M1791" t="str">
        <f t="shared" si="27"/>
        <v>https://cmd-wordpress.qq90si.easypanel.host/wp-content/uploads/2026/06/</v>
      </c>
    </row>
    <row r="1792" spans="1:13" x14ac:dyDescent="0.25">
      <c r="A1792" t="s">
        <v>5600</v>
      </c>
      <c r="B1792" t="s">
        <v>5601</v>
      </c>
      <c r="C1792" t="s">
        <v>5600</v>
      </c>
      <c r="D1792" t="s">
        <v>5340</v>
      </c>
      <c r="E1792" t="s">
        <v>5341</v>
      </c>
      <c r="G1792">
        <v>3</v>
      </c>
      <c r="J1792" s="15" t="s">
        <v>5907</v>
      </c>
      <c r="M1792" t="str">
        <f t="shared" si="27"/>
        <v>https://cmd-wordpress.qq90si.easypanel.host/wp-content/uploads/2026/06/</v>
      </c>
    </row>
    <row r="1793" spans="1:13" x14ac:dyDescent="0.25">
      <c r="A1793" t="s">
        <v>5602</v>
      </c>
      <c r="B1793" t="s">
        <v>5603</v>
      </c>
      <c r="C1793" t="s">
        <v>5602</v>
      </c>
      <c r="D1793" t="s">
        <v>5340</v>
      </c>
      <c r="E1793" t="s">
        <v>5341</v>
      </c>
      <c r="G1793">
        <v>3</v>
      </c>
      <c r="J1793" s="15" t="s">
        <v>5907</v>
      </c>
      <c r="M1793" t="str">
        <f t="shared" si="27"/>
        <v>https://cmd-wordpress.qq90si.easypanel.host/wp-content/uploads/2026/06/</v>
      </c>
    </row>
    <row r="1794" spans="1:13" x14ac:dyDescent="0.25">
      <c r="A1794" t="s">
        <v>5604</v>
      </c>
      <c r="B1794" t="s">
        <v>5605</v>
      </c>
      <c r="C1794" t="s">
        <v>5604</v>
      </c>
      <c r="D1794" t="s">
        <v>5340</v>
      </c>
      <c r="E1794" t="s">
        <v>5341</v>
      </c>
      <c r="G1794">
        <v>3</v>
      </c>
      <c r="J1794" s="15" t="s">
        <v>5907</v>
      </c>
      <c r="M1794" t="str">
        <f t="shared" si="27"/>
        <v>https://cmd-wordpress.qq90si.easypanel.host/wp-content/uploads/2026/06/</v>
      </c>
    </row>
    <row r="1795" spans="1:13" x14ac:dyDescent="0.25">
      <c r="A1795" t="s">
        <v>5606</v>
      </c>
      <c r="B1795" t="s">
        <v>5607</v>
      </c>
      <c r="C1795" t="s">
        <v>5606</v>
      </c>
      <c r="D1795" t="s">
        <v>5340</v>
      </c>
      <c r="E1795" t="s">
        <v>5341</v>
      </c>
      <c r="G1795">
        <v>3</v>
      </c>
      <c r="J1795" s="15" t="s">
        <v>5907</v>
      </c>
      <c r="M1795" t="str">
        <f t="shared" si="27"/>
        <v>https://cmd-wordpress.qq90si.easypanel.host/wp-content/uploads/2026/06/</v>
      </c>
    </row>
    <row r="1796" spans="1:13" x14ac:dyDescent="0.25">
      <c r="A1796" t="s">
        <v>5608</v>
      </c>
      <c r="B1796" t="s">
        <v>5609</v>
      </c>
      <c r="C1796" t="s">
        <v>5608</v>
      </c>
      <c r="D1796" t="s">
        <v>5340</v>
      </c>
      <c r="E1796" t="s">
        <v>5341</v>
      </c>
      <c r="G1796">
        <v>3</v>
      </c>
      <c r="J1796" s="15" t="s">
        <v>5907</v>
      </c>
      <c r="M1796" t="str">
        <f t="shared" ref="M1796:M1859" si="28">CONCATENATE(J1796,K1796)</f>
        <v>https://cmd-wordpress.qq90si.easypanel.host/wp-content/uploads/2026/06/</v>
      </c>
    </row>
    <row r="1797" spans="1:13" x14ac:dyDescent="0.25">
      <c r="A1797" t="s">
        <v>5610</v>
      </c>
      <c r="B1797" t="s">
        <v>5611</v>
      </c>
      <c r="C1797" t="s">
        <v>5610</v>
      </c>
      <c r="D1797" t="s">
        <v>5340</v>
      </c>
      <c r="E1797" t="s">
        <v>5341</v>
      </c>
      <c r="G1797">
        <v>3</v>
      </c>
      <c r="J1797" s="15" t="s">
        <v>5907</v>
      </c>
      <c r="M1797" t="str">
        <f t="shared" si="28"/>
        <v>https://cmd-wordpress.qq90si.easypanel.host/wp-content/uploads/2026/06/</v>
      </c>
    </row>
    <row r="1798" spans="1:13" x14ac:dyDescent="0.25">
      <c r="A1798" t="s">
        <v>5612</v>
      </c>
      <c r="B1798" t="s">
        <v>5613</v>
      </c>
      <c r="C1798" t="s">
        <v>5612</v>
      </c>
      <c r="D1798" t="s">
        <v>5340</v>
      </c>
      <c r="E1798" t="s">
        <v>5341</v>
      </c>
      <c r="G1798">
        <v>3</v>
      </c>
      <c r="J1798" s="15" t="s">
        <v>5907</v>
      </c>
      <c r="M1798" t="str">
        <f t="shared" si="28"/>
        <v>https://cmd-wordpress.qq90si.easypanel.host/wp-content/uploads/2026/06/</v>
      </c>
    </row>
    <row r="1799" spans="1:13" x14ac:dyDescent="0.25">
      <c r="A1799" t="s">
        <v>5614</v>
      </c>
      <c r="B1799" t="s">
        <v>5615</v>
      </c>
      <c r="C1799" t="s">
        <v>5614</v>
      </c>
      <c r="D1799" t="s">
        <v>5340</v>
      </c>
      <c r="E1799" t="s">
        <v>5341</v>
      </c>
      <c r="G1799">
        <v>3</v>
      </c>
      <c r="J1799" s="15" t="s">
        <v>5907</v>
      </c>
      <c r="M1799" t="str">
        <f t="shared" si="28"/>
        <v>https://cmd-wordpress.qq90si.easypanel.host/wp-content/uploads/2026/06/</v>
      </c>
    </row>
    <row r="1800" spans="1:13" x14ac:dyDescent="0.25">
      <c r="A1800" t="s">
        <v>5616</v>
      </c>
      <c r="B1800" t="s">
        <v>5617</v>
      </c>
      <c r="C1800" t="s">
        <v>5616</v>
      </c>
      <c r="D1800" t="s">
        <v>5340</v>
      </c>
      <c r="E1800" t="s">
        <v>5341</v>
      </c>
      <c r="G1800">
        <v>3</v>
      </c>
      <c r="J1800" s="15" t="s">
        <v>5907</v>
      </c>
      <c r="M1800" t="str">
        <f t="shared" si="28"/>
        <v>https://cmd-wordpress.qq90si.easypanel.host/wp-content/uploads/2026/06/</v>
      </c>
    </row>
    <row r="1801" spans="1:13" x14ac:dyDescent="0.25">
      <c r="A1801" t="s">
        <v>5618</v>
      </c>
      <c r="B1801" t="s">
        <v>5619</v>
      </c>
      <c r="C1801" t="s">
        <v>5618</v>
      </c>
      <c r="D1801" t="s">
        <v>5340</v>
      </c>
      <c r="E1801" t="s">
        <v>5341</v>
      </c>
      <c r="G1801">
        <v>3</v>
      </c>
      <c r="J1801" s="15" t="s">
        <v>5907</v>
      </c>
      <c r="M1801" t="str">
        <f t="shared" si="28"/>
        <v>https://cmd-wordpress.qq90si.easypanel.host/wp-content/uploads/2026/06/</v>
      </c>
    </row>
    <row r="1802" spans="1:13" x14ac:dyDescent="0.25">
      <c r="A1802" t="s">
        <v>5620</v>
      </c>
      <c r="B1802" t="s">
        <v>5621</v>
      </c>
      <c r="C1802" t="s">
        <v>5620</v>
      </c>
      <c r="D1802" t="s">
        <v>5340</v>
      </c>
      <c r="E1802" t="s">
        <v>5341</v>
      </c>
      <c r="G1802">
        <v>3</v>
      </c>
      <c r="J1802" s="15" t="s">
        <v>5907</v>
      </c>
      <c r="M1802" t="str">
        <f t="shared" si="28"/>
        <v>https://cmd-wordpress.qq90si.easypanel.host/wp-content/uploads/2026/06/</v>
      </c>
    </row>
    <row r="1803" spans="1:13" x14ac:dyDescent="0.25">
      <c r="A1803" t="s">
        <v>5622</v>
      </c>
      <c r="B1803" t="s">
        <v>5623</v>
      </c>
      <c r="C1803" t="s">
        <v>5622</v>
      </c>
      <c r="D1803" t="s">
        <v>5340</v>
      </c>
      <c r="E1803" t="s">
        <v>5341</v>
      </c>
      <c r="G1803">
        <v>3</v>
      </c>
      <c r="J1803" s="15" t="s">
        <v>5907</v>
      </c>
      <c r="M1803" t="str">
        <f t="shared" si="28"/>
        <v>https://cmd-wordpress.qq90si.easypanel.host/wp-content/uploads/2026/06/</v>
      </c>
    </row>
    <row r="1804" spans="1:13" x14ac:dyDescent="0.25">
      <c r="A1804" t="s">
        <v>5624</v>
      </c>
      <c r="B1804" t="s">
        <v>5625</v>
      </c>
      <c r="C1804" t="s">
        <v>5624</v>
      </c>
      <c r="D1804" t="s">
        <v>5340</v>
      </c>
      <c r="E1804" t="s">
        <v>5341</v>
      </c>
      <c r="G1804">
        <v>3</v>
      </c>
      <c r="J1804" s="15" t="s">
        <v>5907</v>
      </c>
      <c r="M1804" t="str">
        <f t="shared" si="28"/>
        <v>https://cmd-wordpress.qq90si.easypanel.host/wp-content/uploads/2026/06/</v>
      </c>
    </row>
    <row r="1805" spans="1:13" x14ac:dyDescent="0.25">
      <c r="A1805" t="s">
        <v>5626</v>
      </c>
      <c r="B1805" t="s">
        <v>5627</v>
      </c>
      <c r="C1805" t="s">
        <v>5626</v>
      </c>
      <c r="D1805" t="s">
        <v>5340</v>
      </c>
      <c r="E1805" t="s">
        <v>5341</v>
      </c>
      <c r="G1805">
        <v>3</v>
      </c>
      <c r="J1805" s="15" t="s">
        <v>5907</v>
      </c>
      <c r="M1805" t="str">
        <f t="shared" si="28"/>
        <v>https://cmd-wordpress.qq90si.easypanel.host/wp-content/uploads/2026/06/</v>
      </c>
    </row>
    <row r="1806" spans="1:13" x14ac:dyDescent="0.25">
      <c r="A1806" t="s">
        <v>5628</v>
      </c>
      <c r="B1806" t="s">
        <v>5629</v>
      </c>
      <c r="C1806" t="s">
        <v>5628</v>
      </c>
      <c r="D1806" t="s">
        <v>5340</v>
      </c>
      <c r="E1806" t="s">
        <v>5341</v>
      </c>
      <c r="G1806">
        <v>3</v>
      </c>
      <c r="J1806" s="15" t="s">
        <v>5907</v>
      </c>
      <c r="M1806" t="str">
        <f t="shared" si="28"/>
        <v>https://cmd-wordpress.qq90si.easypanel.host/wp-content/uploads/2026/06/</v>
      </c>
    </row>
    <row r="1807" spans="1:13" x14ac:dyDescent="0.25">
      <c r="A1807" t="s">
        <v>5630</v>
      </c>
      <c r="B1807" t="s">
        <v>5631</v>
      </c>
      <c r="C1807" t="s">
        <v>5630</v>
      </c>
      <c r="D1807" t="s">
        <v>5340</v>
      </c>
      <c r="E1807" t="s">
        <v>5341</v>
      </c>
      <c r="G1807">
        <v>3</v>
      </c>
      <c r="J1807" s="15" t="s">
        <v>5907</v>
      </c>
      <c r="M1807" t="str">
        <f t="shared" si="28"/>
        <v>https://cmd-wordpress.qq90si.easypanel.host/wp-content/uploads/2026/06/</v>
      </c>
    </row>
    <row r="1808" spans="1:13" x14ac:dyDescent="0.25">
      <c r="A1808" t="s">
        <v>5632</v>
      </c>
      <c r="B1808" t="s">
        <v>5633</v>
      </c>
      <c r="C1808" t="s">
        <v>5632</v>
      </c>
      <c r="D1808" t="s">
        <v>5340</v>
      </c>
      <c r="E1808" t="s">
        <v>5341</v>
      </c>
      <c r="G1808">
        <v>3</v>
      </c>
      <c r="J1808" s="15" t="s">
        <v>5907</v>
      </c>
      <c r="M1808" t="str">
        <f t="shared" si="28"/>
        <v>https://cmd-wordpress.qq90si.easypanel.host/wp-content/uploads/2026/06/</v>
      </c>
    </row>
    <row r="1809" spans="1:13" x14ac:dyDescent="0.25">
      <c r="A1809" t="s">
        <v>5634</v>
      </c>
      <c r="B1809" t="s">
        <v>5635</v>
      </c>
      <c r="C1809" t="s">
        <v>5634</v>
      </c>
      <c r="D1809" t="s">
        <v>5340</v>
      </c>
      <c r="E1809" t="s">
        <v>5341</v>
      </c>
      <c r="G1809">
        <v>3</v>
      </c>
      <c r="J1809" s="15" t="s">
        <v>5907</v>
      </c>
      <c r="M1809" t="str">
        <f t="shared" si="28"/>
        <v>https://cmd-wordpress.qq90si.easypanel.host/wp-content/uploads/2026/06/</v>
      </c>
    </row>
    <row r="1810" spans="1:13" x14ac:dyDescent="0.25">
      <c r="A1810" t="s">
        <v>5636</v>
      </c>
      <c r="B1810" t="s">
        <v>5637</v>
      </c>
      <c r="C1810" t="s">
        <v>5636</v>
      </c>
      <c r="D1810" t="s">
        <v>5340</v>
      </c>
      <c r="E1810" t="s">
        <v>5341</v>
      </c>
      <c r="G1810">
        <v>3</v>
      </c>
      <c r="J1810" s="15" t="s">
        <v>5907</v>
      </c>
      <c r="M1810" t="str">
        <f t="shared" si="28"/>
        <v>https://cmd-wordpress.qq90si.easypanel.host/wp-content/uploads/2026/06/</v>
      </c>
    </row>
    <row r="1811" spans="1:13" x14ac:dyDescent="0.25">
      <c r="A1811" t="s">
        <v>5638</v>
      </c>
      <c r="B1811" t="s">
        <v>5639</v>
      </c>
      <c r="C1811" t="s">
        <v>5638</v>
      </c>
      <c r="D1811" t="s">
        <v>5340</v>
      </c>
      <c r="E1811" t="s">
        <v>5341</v>
      </c>
      <c r="G1811">
        <v>3</v>
      </c>
      <c r="J1811" s="15" t="s">
        <v>5907</v>
      </c>
      <c r="M1811" t="str">
        <f t="shared" si="28"/>
        <v>https://cmd-wordpress.qq90si.easypanel.host/wp-content/uploads/2026/06/</v>
      </c>
    </row>
    <row r="1812" spans="1:13" x14ac:dyDescent="0.25">
      <c r="A1812" t="s">
        <v>5640</v>
      </c>
      <c r="B1812" t="s">
        <v>5641</v>
      </c>
      <c r="C1812" t="s">
        <v>5640</v>
      </c>
      <c r="D1812" t="s">
        <v>5340</v>
      </c>
      <c r="E1812" t="s">
        <v>5341</v>
      </c>
      <c r="G1812">
        <v>3</v>
      </c>
      <c r="J1812" s="15" t="s">
        <v>5907</v>
      </c>
      <c r="M1812" t="str">
        <f t="shared" si="28"/>
        <v>https://cmd-wordpress.qq90si.easypanel.host/wp-content/uploads/2026/06/</v>
      </c>
    </row>
    <row r="1813" spans="1:13" x14ac:dyDescent="0.25">
      <c r="A1813" t="s">
        <v>5642</v>
      </c>
      <c r="B1813" t="s">
        <v>5643</v>
      </c>
      <c r="C1813" t="s">
        <v>5642</v>
      </c>
      <c r="D1813" t="s">
        <v>5340</v>
      </c>
      <c r="E1813" t="s">
        <v>5341</v>
      </c>
      <c r="G1813">
        <v>3</v>
      </c>
      <c r="J1813" s="15" t="s">
        <v>5907</v>
      </c>
      <c r="M1813" t="str">
        <f t="shared" si="28"/>
        <v>https://cmd-wordpress.qq90si.easypanel.host/wp-content/uploads/2026/06/</v>
      </c>
    </row>
    <row r="1814" spans="1:13" x14ac:dyDescent="0.25">
      <c r="A1814" t="s">
        <v>5644</v>
      </c>
      <c r="B1814" t="s">
        <v>5645</v>
      </c>
      <c r="C1814" t="s">
        <v>5644</v>
      </c>
      <c r="D1814" t="s">
        <v>5340</v>
      </c>
      <c r="E1814" t="s">
        <v>5341</v>
      </c>
      <c r="G1814">
        <v>3</v>
      </c>
      <c r="J1814" s="15" t="s">
        <v>5907</v>
      </c>
      <c r="M1814" t="str">
        <f t="shared" si="28"/>
        <v>https://cmd-wordpress.qq90si.easypanel.host/wp-content/uploads/2026/06/</v>
      </c>
    </row>
    <row r="1815" spans="1:13" x14ac:dyDescent="0.25">
      <c r="A1815" t="s">
        <v>5646</v>
      </c>
      <c r="B1815" t="s">
        <v>5647</v>
      </c>
      <c r="C1815" t="s">
        <v>5646</v>
      </c>
      <c r="D1815" t="s">
        <v>5340</v>
      </c>
      <c r="E1815" t="s">
        <v>5341</v>
      </c>
      <c r="G1815">
        <v>3</v>
      </c>
      <c r="J1815" s="15" t="s">
        <v>5907</v>
      </c>
      <c r="M1815" t="str">
        <f t="shared" si="28"/>
        <v>https://cmd-wordpress.qq90si.easypanel.host/wp-content/uploads/2026/06/</v>
      </c>
    </row>
    <row r="1816" spans="1:13" x14ac:dyDescent="0.25">
      <c r="A1816" t="s">
        <v>5648</v>
      </c>
      <c r="B1816" t="s">
        <v>5649</v>
      </c>
      <c r="C1816" t="s">
        <v>5648</v>
      </c>
      <c r="D1816" t="s">
        <v>5340</v>
      </c>
      <c r="E1816" t="s">
        <v>5341</v>
      </c>
      <c r="G1816">
        <v>3</v>
      </c>
      <c r="J1816" s="15" t="s">
        <v>5907</v>
      </c>
      <c r="M1816" t="str">
        <f t="shared" si="28"/>
        <v>https://cmd-wordpress.qq90si.easypanel.host/wp-content/uploads/2026/06/</v>
      </c>
    </row>
    <row r="1817" spans="1:13" x14ac:dyDescent="0.25">
      <c r="A1817" t="s">
        <v>5650</v>
      </c>
      <c r="B1817" t="s">
        <v>5651</v>
      </c>
      <c r="C1817" t="s">
        <v>5650</v>
      </c>
      <c r="D1817" t="s">
        <v>5340</v>
      </c>
      <c r="E1817" t="s">
        <v>5341</v>
      </c>
      <c r="G1817">
        <v>3</v>
      </c>
      <c r="J1817" s="15" t="s">
        <v>5907</v>
      </c>
      <c r="M1817" t="str">
        <f t="shared" si="28"/>
        <v>https://cmd-wordpress.qq90si.easypanel.host/wp-content/uploads/2026/06/</v>
      </c>
    </row>
    <row r="1818" spans="1:13" x14ac:dyDescent="0.25">
      <c r="A1818" t="s">
        <v>5652</v>
      </c>
      <c r="B1818" t="s">
        <v>5653</v>
      </c>
      <c r="C1818" t="s">
        <v>5652</v>
      </c>
      <c r="D1818" t="s">
        <v>5340</v>
      </c>
      <c r="E1818" t="s">
        <v>5341</v>
      </c>
      <c r="G1818">
        <v>3</v>
      </c>
      <c r="J1818" s="15" t="s">
        <v>5907</v>
      </c>
      <c r="M1818" t="str">
        <f t="shared" si="28"/>
        <v>https://cmd-wordpress.qq90si.easypanel.host/wp-content/uploads/2026/06/</v>
      </c>
    </row>
    <row r="1819" spans="1:13" x14ac:dyDescent="0.25">
      <c r="A1819" t="s">
        <v>5654</v>
      </c>
      <c r="B1819" t="s">
        <v>5655</v>
      </c>
      <c r="C1819" t="s">
        <v>5654</v>
      </c>
      <c r="D1819" t="s">
        <v>5340</v>
      </c>
      <c r="E1819" t="s">
        <v>5341</v>
      </c>
      <c r="G1819">
        <v>3</v>
      </c>
      <c r="J1819" s="15" t="s">
        <v>5907</v>
      </c>
      <c r="M1819" t="str">
        <f t="shared" si="28"/>
        <v>https://cmd-wordpress.qq90si.easypanel.host/wp-content/uploads/2026/06/</v>
      </c>
    </row>
    <row r="1820" spans="1:13" x14ac:dyDescent="0.25">
      <c r="A1820" t="s">
        <v>5656</v>
      </c>
      <c r="B1820" t="s">
        <v>5657</v>
      </c>
      <c r="C1820" t="s">
        <v>5656</v>
      </c>
      <c r="D1820" t="s">
        <v>5340</v>
      </c>
      <c r="E1820" t="s">
        <v>5341</v>
      </c>
      <c r="G1820">
        <v>3</v>
      </c>
      <c r="J1820" s="15" t="s">
        <v>5907</v>
      </c>
      <c r="M1820" t="str">
        <f t="shared" si="28"/>
        <v>https://cmd-wordpress.qq90si.easypanel.host/wp-content/uploads/2026/06/</v>
      </c>
    </row>
    <row r="1821" spans="1:13" x14ac:dyDescent="0.25">
      <c r="A1821" t="s">
        <v>5658</v>
      </c>
      <c r="B1821" t="s">
        <v>5659</v>
      </c>
      <c r="C1821" t="s">
        <v>5658</v>
      </c>
      <c r="D1821" t="s">
        <v>5340</v>
      </c>
      <c r="E1821" t="s">
        <v>5341</v>
      </c>
      <c r="G1821">
        <v>3</v>
      </c>
      <c r="J1821" s="15" t="s">
        <v>5907</v>
      </c>
      <c r="M1821" t="str">
        <f t="shared" si="28"/>
        <v>https://cmd-wordpress.qq90si.easypanel.host/wp-content/uploads/2026/06/</v>
      </c>
    </row>
    <row r="1822" spans="1:13" x14ac:dyDescent="0.25">
      <c r="A1822" t="s">
        <v>5660</v>
      </c>
      <c r="B1822" t="s">
        <v>5661</v>
      </c>
      <c r="C1822" t="s">
        <v>5660</v>
      </c>
      <c r="D1822" t="s">
        <v>5340</v>
      </c>
      <c r="E1822" t="s">
        <v>5341</v>
      </c>
      <c r="G1822">
        <v>3</v>
      </c>
      <c r="J1822" s="15" t="s">
        <v>5907</v>
      </c>
      <c r="M1822" t="str">
        <f t="shared" si="28"/>
        <v>https://cmd-wordpress.qq90si.easypanel.host/wp-content/uploads/2026/06/</v>
      </c>
    </row>
    <row r="1823" spans="1:13" x14ac:dyDescent="0.25">
      <c r="A1823" t="s">
        <v>5662</v>
      </c>
      <c r="B1823" t="s">
        <v>5663</v>
      </c>
      <c r="C1823" t="s">
        <v>5662</v>
      </c>
      <c r="D1823" t="s">
        <v>5340</v>
      </c>
      <c r="E1823" t="s">
        <v>5341</v>
      </c>
      <c r="G1823">
        <v>3</v>
      </c>
      <c r="J1823" s="15" t="s">
        <v>5907</v>
      </c>
      <c r="M1823" t="str">
        <f t="shared" si="28"/>
        <v>https://cmd-wordpress.qq90si.easypanel.host/wp-content/uploads/2026/06/</v>
      </c>
    </row>
    <row r="1824" spans="1:13" x14ac:dyDescent="0.25">
      <c r="A1824" t="s">
        <v>5664</v>
      </c>
      <c r="B1824" t="s">
        <v>5665</v>
      </c>
      <c r="C1824" t="s">
        <v>5664</v>
      </c>
      <c r="D1824" t="s">
        <v>5340</v>
      </c>
      <c r="E1824" t="s">
        <v>5341</v>
      </c>
      <c r="G1824">
        <v>3</v>
      </c>
      <c r="J1824" s="15" t="s">
        <v>5907</v>
      </c>
      <c r="M1824" t="str">
        <f t="shared" si="28"/>
        <v>https://cmd-wordpress.qq90si.easypanel.host/wp-content/uploads/2026/06/</v>
      </c>
    </row>
    <row r="1825" spans="1:13" x14ac:dyDescent="0.25">
      <c r="A1825" t="s">
        <v>5666</v>
      </c>
      <c r="B1825" t="s">
        <v>5667</v>
      </c>
      <c r="C1825" t="s">
        <v>5666</v>
      </c>
      <c r="D1825" t="s">
        <v>5340</v>
      </c>
      <c r="E1825" t="s">
        <v>5341</v>
      </c>
      <c r="G1825">
        <v>3</v>
      </c>
      <c r="J1825" s="15" t="s">
        <v>5907</v>
      </c>
      <c r="M1825" t="str">
        <f t="shared" si="28"/>
        <v>https://cmd-wordpress.qq90si.easypanel.host/wp-content/uploads/2026/06/</v>
      </c>
    </row>
    <row r="1826" spans="1:13" x14ac:dyDescent="0.25">
      <c r="A1826" t="s">
        <v>5668</v>
      </c>
      <c r="B1826" t="s">
        <v>5669</v>
      </c>
      <c r="C1826" t="s">
        <v>5668</v>
      </c>
      <c r="D1826" t="s">
        <v>5340</v>
      </c>
      <c r="E1826" t="s">
        <v>5341</v>
      </c>
      <c r="G1826">
        <v>3</v>
      </c>
      <c r="J1826" s="15" t="s">
        <v>5907</v>
      </c>
      <c r="M1826" t="str">
        <f t="shared" si="28"/>
        <v>https://cmd-wordpress.qq90si.easypanel.host/wp-content/uploads/2026/06/</v>
      </c>
    </row>
    <row r="1827" spans="1:13" x14ac:dyDescent="0.25">
      <c r="A1827" t="s">
        <v>5670</v>
      </c>
      <c r="B1827" t="s">
        <v>5671</v>
      </c>
      <c r="C1827" t="s">
        <v>5670</v>
      </c>
      <c r="D1827" t="s">
        <v>5340</v>
      </c>
      <c r="E1827" t="s">
        <v>5341</v>
      </c>
      <c r="G1827">
        <v>3</v>
      </c>
      <c r="J1827" s="15" t="s">
        <v>5907</v>
      </c>
      <c r="M1827" t="str">
        <f t="shared" si="28"/>
        <v>https://cmd-wordpress.qq90si.easypanel.host/wp-content/uploads/2026/06/</v>
      </c>
    </row>
    <row r="1828" spans="1:13" x14ac:dyDescent="0.25">
      <c r="A1828" t="s">
        <v>5672</v>
      </c>
      <c r="B1828" t="s">
        <v>5673</v>
      </c>
      <c r="C1828" t="s">
        <v>5672</v>
      </c>
      <c r="D1828" t="s">
        <v>5340</v>
      </c>
      <c r="E1828" t="s">
        <v>5341</v>
      </c>
      <c r="G1828">
        <v>3</v>
      </c>
      <c r="J1828" s="15" t="s">
        <v>5907</v>
      </c>
      <c r="M1828" t="str">
        <f t="shared" si="28"/>
        <v>https://cmd-wordpress.qq90si.easypanel.host/wp-content/uploads/2026/06/</v>
      </c>
    </row>
    <row r="1829" spans="1:13" x14ac:dyDescent="0.25">
      <c r="A1829" t="s">
        <v>5674</v>
      </c>
      <c r="B1829" t="s">
        <v>5675</v>
      </c>
      <c r="C1829" t="s">
        <v>5674</v>
      </c>
      <c r="D1829" t="s">
        <v>5340</v>
      </c>
      <c r="E1829" t="s">
        <v>5341</v>
      </c>
      <c r="G1829">
        <v>3</v>
      </c>
      <c r="J1829" s="15" t="s">
        <v>5907</v>
      </c>
      <c r="M1829" t="str">
        <f t="shared" si="28"/>
        <v>https://cmd-wordpress.qq90si.easypanel.host/wp-content/uploads/2026/06/</v>
      </c>
    </row>
    <row r="1830" spans="1:13" x14ac:dyDescent="0.25">
      <c r="A1830" t="s">
        <v>5676</v>
      </c>
      <c r="B1830" t="s">
        <v>5677</v>
      </c>
      <c r="C1830" t="s">
        <v>5676</v>
      </c>
      <c r="D1830" t="s">
        <v>5340</v>
      </c>
      <c r="E1830" t="s">
        <v>5341</v>
      </c>
      <c r="G1830">
        <v>3</v>
      </c>
      <c r="J1830" s="15" t="s">
        <v>5907</v>
      </c>
      <c r="M1830" t="str">
        <f t="shared" si="28"/>
        <v>https://cmd-wordpress.qq90si.easypanel.host/wp-content/uploads/2026/06/</v>
      </c>
    </row>
    <row r="1831" spans="1:13" x14ac:dyDescent="0.25">
      <c r="A1831" t="s">
        <v>5678</v>
      </c>
      <c r="B1831" t="s">
        <v>5679</v>
      </c>
      <c r="C1831" t="s">
        <v>5678</v>
      </c>
      <c r="D1831" t="s">
        <v>5340</v>
      </c>
      <c r="E1831" t="s">
        <v>5341</v>
      </c>
      <c r="G1831">
        <v>3</v>
      </c>
      <c r="J1831" s="15" t="s">
        <v>5907</v>
      </c>
      <c r="M1831" t="str">
        <f t="shared" si="28"/>
        <v>https://cmd-wordpress.qq90si.easypanel.host/wp-content/uploads/2026/06/</v>
      </c>
    </row>
    <row r="1832" spans="1:13" x14ac:dyDescent="0.25">
      <c r="A1832" t="s">
        <v>5680</v>
      </c>
      <c r="B1832" t="s">
        <v>5681</v>
      </c>
      <c r="C1832" t="s">
        <v>5680</v>
      </c>
      <c r="D1832" t="s">
        <v>5340</v>
      </c>
      <c r="E1832" t="s">
        <v>5341</v>
      </c>
      <c r="G1832">
        <v>3</v>
      </c>
      <c r="J1832" s="15" t="s">
        <v>5907</v>
      </c>
      <c r="M1832" t="str">
        <f t="shared" si="28"/>
        <v>https://cmd-wordpress.qq90si.easypanel.host/wp-content/uploads/2026/06/</v>
      </c>
    </row>
    <row r="1833" spans="1:13" x14ac:dyDescent="0.25">
      <c r="A1833" t="s">
        <v>5682</v>
      </c>
      <c r="B1833" t="s">
        <v>5683</v>
      </c>
      <c r="C1833" t="s">
        <v>5682</v>
      </c>
      <c r="D1833" t="s">
        <v>5340</v>
      </c>
      <c r="E1833" t="s">
        <v>5341</v>
      </c>
      <c r="G1833">
        <v>3</v>
      </c>
      <c r="J1833" s="15" t="s">
        <v>5907</v>
      </c>
      <c r="M1833" t="str">
        <f t="shared" si="28"/>
        <v>https://cmd-wordpress.qq90si.easypanel.host/wp-content/uploads/2026/06/</v>
      </c>
    </row>
    <row r="1834" spans="1:13" x14ac:dyDescent="0.25">
      <c r="A1834" t="s">
        <v>5684</v>
      </c>
      <c r="B1834" t="s">
        <v>5685</v>
      </c>
      <c r="C1834" t="s">
        <v>5684</v>
      </c>
      <c r="D1834" t="s">
        <v>5340</v>
      </c>
      <c r="E1834" t="s">
        <v>5341</v>
      </c>
      <c r="G1834">
        <v>3</v>
      </c>
      <c r="J1834" s="15" t="s">
        <v>5907</v>
      </c>
      <c r="M1834" t="str">
        <f t="shared" si="28"/>
        <v>https://cmd-wordpress.qq90si.easypanel.host/wp-content/uploads/2026/06/</v>
      </c>
    </row>
    <row r="1835" spans="1:13" x14ac:dyDescent="0.25">
      <c r="A1835" t="s">
        <v>5686</v>
      </c>
      <c r="B1835" t="s">
        <v>5687</v>
      </c>
      <c r="C1835" t="s">
        <v>5686</v>
      </c>
      <c r="D1835" t="s">
        <v>5340</v>
      </c>
      <c r="E1835" t="s">
        <v>5341</v>
      </c>
      <c r="G1835">
        <v>3</v>
      </c>
      <c r="J1835" s="15" t="s">
        <v>5907</v>
      </c>
      <c r="M1835" t="str">
        <f t="shared" si="28"/>
        <v>https://cmd-wordpress.qq90si.easypanel.host/wp-content/uploads/2026/06/</v>
      </c>
    </row>
    <row r="1836" spans="1:13" x14ac:dyDescent="0.25">
      <c r="A1836" t="s">
        <v>5688</v>
      </c>
      <c r="B1836" t="s">
        <v>5689</v>
      </c>
      <c r="C1836" t="s">
        <v>5688</v>
      </c>
      <c r="D1836" t="s">
        <v>5340</v>
      </c>
      <c r="E1836" t="s">
        <v>5341</v>
      </c>
      <c r="G1836">
        <v>3</v>
      </c>
      <c r="J1836" s="15" t="s">
        <v>5907</v>
      </c>
      <c r="M1836" t="str">
        <f t="shared" si="28"/>
        <v>https://cmd-wordpress.qq90si.easypanel.host/wp-content/uploads/2026/06/</v>
      </c>
    </row>
    <row r="1837" spans="1:13" x14ac:dyDescent="0.25">
      <c r="A1837" t="s">
        <v>5690</v>
      </c>
      <c r="B1837" t="s">
        <v>5691</v>
      </c>
      <c r="C1837" t="s">
        <v>5690</v>
      </c>
      <c r="D1837" t="s">
        <v>5340</v>
      </c>
      <c r="E1837" t="s">
        <v>5341</v>
      </c>
      <c r="G1837">
        <v>3</v>
      </c>
      <c r="J1837" s="15" t="s">
        <v>5907</v>
      </c>
      <c r="M1837" t="str">
        <f t="shared" si="28"/>
        <v>https://cmd-wordpress.qq90si.easypanel.host/wp-content/uploads/2026/06/</v>
      </c>
    </row>
    <row r="1838" spans="1:13" x14ac:dyDescent="0.25">
      <c r="A1838" t="s">
        <v>5692</v>
      </c>
      <c r="B1838" t="s">
        <v>5693</v>
      </c>
      <c r="C1838" t="s">
        <v>5692</v>
      </c>
      <c r="D1838" t="s">
        <v>5340</v>
      </c>
      <c r="E1838" t="s">
        <v>5341</v>
      </c>
      <c r="G1838">
        <v>3</v>
      </c>
      <c r="J1838" s="15" t="s">
        <v>5907</v>
      </c>
      <c r="M1838" t="str">
        <f t="shared" si="28"/>
        <v>https://cmd-wordpress.qq90si.easypanel.host/wp-content/uploads/2026/06/</v>
      </c>
    </row>
    <row r="1839" spans="1:13" x14ac:dyDescent="0.25">
      <c r="A1839" t="s">
        <v>5694</v>
      </c>
      <c r="B1839" t="s">
        <v>5695</v>
      </c>
      <c r="C1839" t="s">
        <v>5694</v>
      </c>
      <c r="D1839" t="s">
        <v>5340</v>
      </c>
      <c r="E1839" t="s">
        <v>5341</v>
      </c>
      <c r="G1839">
        <v>3</v>
      </c>
      <c r="J1839" s="15" t="s">
        <v>5907</v>
      </c>
      <c r="M1839" t="str">
        <f t="shared" si="28"/>
        <v>https://cmd-wordpress.qq90si.easypanel.host/wp-content/uploads/2026/06/</v>
      </c>
    </row>
    <row r="1840" spans="1:13" x14ac:dyDescent="0.25">
      <c r="A1840" t="s">
        <v>5696</v>
      </c>
      <c r="B1840" t="s">
        <v>5697</v>
      </c>
      <c r="C1840" t="s">
        <v>5696</v>
      </c>
      <c r="D1840" t="s">
        <v>5340</v>
      </c>
      <c r="E1840" t="s">
        <v>5341</v>
      </c>
      <c r="G1840">
        <v>3</v>
      </c>
      <c r="J1840" s="15" t="s">
        <v>5907</v>
      </c>
      <c r="M1840" t="str">
        <f t="shared" si="28"/>
        <v>https://cmd-wordpress.qq90si.easypanel.host/wp-content/uploads/2026/06/</v>
      </c>
    </row>
    <row r="1841" spans="1:13" x14ac:dyDescent="0.25">
      <c r="A1841" t="s">
        <v>5698</v>
      </c>
      <c r="B1841" t="s">
        <v>5699</v>
      </c>
      <c r="C1841" t="s">
        <v>5698</v>
      </c>
      <c r="D1841" t="s">
        <v>5340</v>
      </c>
      <c r="E1841" t="s">
        <v>5341</v>
      </c>
      <c r="G1841">
        <v>3</v>
      </c>
      <c r="J1841" s="15" t="s">
        <v>5907</v>
      </c>
      <c r="M1841" t="str">
        <f t="shared" si="28"/>
        <v>https://cmd-wordpress.qq90si.easypanel.host/wp-content/uploads/2026/06/</v>
      </c>
    </row>
    <row r="1842" spans="1:13" x14ac:dyDescent="0.25">
      <c r="A1842" t="s">
        <v>5700</v>
      </c>
      <c r="B1842" t="s">
        <v>5701</v>
      </c>
      <c r="C1842" t="s">
        <v>5700</v>
      </c>
      <c r="D1842" t="s">
        <v>5340</v>
      </c>
      <c r="E1842" t="s">
        <v>5341</v>
      </c>
      <c r="G1842">
        <v>3</v>
      </c>
      <c r="J1842" s="15" t="s">
        <v>5907</v>
      </c>
      <c r="M1842" t="str">
        <f t="shared" si="28"/>
        <v>https://cmd-wordpress.qq90si.easypanel.host/wp-content/uploads/2026/06/</v>
      </c>
    </row>
    <row r="1843" spans="1:13" x14ac:dyDescent="0.25">
      <c r="A1843" t="s">
        <v>5702</v>
      </c>
      <c r="B1843" t="s">
        <v>5703</v>
      </c>
      <c r="C1843" t="s">
        <v>5702</v>
      </c>
      <c r="D1843" t="s">
        <v>5340</v>
      </c>
      <c r="E1843" t="s">
        <v>5341</v>
      </c>
      <c r="G1843">
        <v>3</v>
      </c>
      <c r="J1843" s="15" t="s">
        <v>5907</v>
      </c>
      <c r="M1843" t="str">
        <f t="shared" si="28"/>
        <v>https://cmd-wordpress.qq90si.easypanel.host/wp-content/uploads/2026/06/</v>
      </c>
    </row>
    <row r="1844" spans="1:13" x14ac:dyDescent="0.25">
      <c r="A1844" t="s">
        <v>5704</v>
      </c>
      <c r="B1844" t="s">
        <v>5705</v>
      </c>
      <c r="C1844" t="s">
        <v>5704</v>
      </c>
      <c r="D1844" t="s">
        <v>5340</v>
      </c>
      <c r="E1844" t="s">
        <v>5341</v>
      </c>
      <c r="G1844">
        <v>3</v>
      </c>
      <c r="J1844" s="15" t="s">
        <v>5907</v>
      </c>
      <c r="M1844" t="str">
        <f t="shared" si="28"/>
        <v>https://cmd-wordpress.qq90si.easypanel.host/wp-content/uploads/2026/06/</v>
      </c>
    </row>
    <row r="1845" spans="1:13" x14ac:dyDescent="0.25">
      <c r="A1845" t="s">
        <v>5706</v>
      </c>
      <c r="B1845" t="s">
        <v>5707</v>
      </c>
      <c r="C1845" t="s">
        <v>5706</v>
      </c>
      <c r="D1845" t="s">
        <v>5340</v>
      </c>
      <c r="E1845" t="s">
        <v>5341</v>
      </c>
      <c r="G1845">
        <v>3</v>
      </c>
      <c r="J1845" s="15" t="s">
        <v>5907</v>
      </c>
      <c r="M1845" t="str">
        <f t="shared" si="28"/>
        <v>https://cmd-wordpress.qq90si.easypanel.host/wp-content/uploads/2026/06/</v>
      </c>
    </row>
    <row r="1846" spans="1:13" x14ac:dyDescent="0.25">
      <c r="A1846" t="s">
        <v>5708</v>
      </c>
      <c r="B1846" t="s">
        <v>5709</v>
      </c>
      <c r="C1846" t="s">
        <v>5708</v>
      </c>
      <c r="D1846" t="s">
        <v>5340</v>
      </c>
      <c r="E1846" t="s">
        <v>5341</v>
      </c>
      <c r="G1846">
        <v>3</v>
      </c>
      <c r="J1846" s="15" t="s">
        <v>5907</v>
      </c>
      <c r="M1846" t="str">
        <f t="shared" si="28"/>
        <v>https://cmd-wordpress.qq90si.easypanel.host/wp-content/uploads/2026/06/</v>
      </c>
    </row>
    <row r="1847" spans="1:13" x14ac:dyDescent="0.25">
      <c r="A1847" t="s">
        <v>5710</v>
      </c>
      <c r="B1847" t="s">
        <v>5711</v>
      </c>
      <c r="C1847" t="s">
        <v>5710</v>
      </c>
      <c r="D1847" t="s">
        <v>5340</v>
      </c>
      <c r="E1847" t="s">
        <v>5341</v>
      </c>
      <c r="G1847">
        <v>3</v>
      </c>
      <c r="J1847" s="15" t="s">
        <v>5907</v>
      </c>
      <c r="M1847" t="str">
        <f t="shared" si="28"/>
        <v>https://cmd-wordpress.qq90si.easypanel.host/wp-content/uploads/2026/06/</v>
      </c>
    </row>
    <row r="1848" spans="1:13" x14ac:dyDescent="0.25">
      <c r="A1848" t="s">
        <v>5712</v>
      </c>
      <c r="B1848" t="s">
        <v>5713</v>
      </c>
      <c r="C1848" t="s">
        <v>5712</v>
      </c>
      <c r="D1848" t="s">
        <v>5340</v>
      </c>
      <c r="E1848" t="s">
        <v>5341</v>
      </c>
      <c r="G1848">
        <v>3</v>
      </c>
      <c r="J1848" s="15" t="s">
        <v>5907</v>
      </c>
      <c r="M1848" t="str">
        <f t="shared" si="28"/>
        <v>https://cmd-wordpress.qq90si.easypanel.host/wp-content/uploads/2026/06/</v>
      </c>
    </row>
    <row r="1849" spans="1:13" x14ac:dyDescent="0.25">
      <c r="A1849" t="s">
        <v>5714</v>
      </c>
      <c r="B1849" t="s">
        <v>5715</v>
      </c>
      <c r="C1849" t="s">
        <v>5714</v>
      </c>
      <c r="D1849" t="s">
        <v>5340</v>
      </c>
      <c r="E1849" t="s">
        <v>5341</v>
      </c>
      <c r="G1849">
        <v>3</v>
      </c>
      <c r="J1849" s="15" t="s">
        <v>5907</v>
      </c>
      <c r="M1849" t="str">
        <f t="shared" si="28"/>
        <v>https://cmd-wordpress.qq90si.easypanel.host/wp-content/uploads/2026/06/</v>
      </c>
    </row>
    <row r="1850" spans="1:13" x14ac:dyDescent="0.25">
      <c r="A1850" t="s">
        <v>5716</v>
      </c>
      <c r="B1850" t="s">
        <v>5717</v>
      </c>
      <c r="C1850" t="s">
        <v>5716</v>
      </c>
      <c r="D1850" t="s">
        <v>5340</v>
      </c>
      <c r="E1850" t="s">
        <v>5341</v>
      </c>
      <c r="G1850">
        <v>3</v>
      </c>
      <c r="J1850" s="15" t="s">
        <v>5907</v>
      </c>
      <c r="M1850" t="str">
        <f t="shared" si="28"/>
        <v>https://cmd-wordpress.qq90si.easypanel.host/wp-content/uploads/2026/06/</v>
      </c>
    </row>
    <row r="1851" spans="1:13" x14ac:dyDescent="0.25">
      <c r="A1851" t="s">
        <v>5718</v>
      </c>
      <c r="B1851" t="s">
        <v>5719</v>
      </c>
      <c r="C1851" t="s">
        <v>5718</v>
      </c>
      <c r="D1851" t="s">
        <v>5340</v>
      </c>
      <c r="E1851" t="s">
        <v>5341</v>
      </c>
      <c r="G1851">
        <v>3</v>
      </c>
      <c r="J1851" s="15" t="s">
        <v>5907</v>
      </c>
      <c r="M1851" t="str">
        <f t="shared" si="28"/>
        <v>https://cmd-wordpress.qq90si.easypanel.host/wp-content/uploads/2026/06/</v>
      </c>
    </row>
    <row r="1852" spans="1:13" x14ac:dyDescent="0.25">
      <c r="A1852" t="s">
        <v>5720</v>
      </c>
      <c r="B1852" t="s">
        <v>5721</v>
      </c>
      <c r="C1852" t="s">
        <v>5720</v>
      </c>
      <c r="D1852" t="s">
        <v>5340</v>
      </c>
      <c r="E1852" t="s">
        <v>5341</v>
      </c>
      <c r="G1852">
        <v>3</v>
      </c>
      <c r="J1852" s="15" t="s">
        <v>5907</v>
      </c>
      <c r="M1852" t="str">
        <f t="shared" si="28"/>
        <v>https://cmd-wordpress.qq90si.easypanel.host/wp-content/uploads/2026/06/</v>
      </c>
    </row>
    <row r="1853" spans="1:13" x14ac:dyDescent="0.25">
      <c r="A1853" t="s">
        <v>5722</v>
      </c>
      <c r="B1853" t="s">
        <v>5723</v>
      </c>
      <c r="C1853" t="s">
        <v>5722</v>
      </c>
      <c r="D1853" t="s">
        <v>5340</v>
      </c>
      <c r="E1853" t="s">
        <v>5341</v>
      </c>
      <c r="G1853">
        <v>3</v>
      </c>
      <c r="J1853" s="15" t="s">
        <v>5907</v>
      </c>
      <c r="M1853" t="str">
        <f t="shared" si="28"/>
        <v>https://cmd-wordpress.qq90si.easypanel.host/wp-content/uploads/2026/06/</v>
      </c>
    </row>
    <row r="1854" spans="1:13" x14ac:dyDescent="0.25">
      <c r="A1854" t="s">
        <v>5724</v>
      </c>
      <c r="B1854" t="s">
        <v>5725</v>
      </c>
      <c r="C1854" t="s">
        <v>5724</v>
      </c>
      <c r="D1854" t="s">
        <v>5340</v>
      </c>
      <c r="E1854" t="s">
        <v>5341</v>
      </c>
      <c r="G1854">
        <v>3</v>
      </c>
      <c r="J1854" s="15" t="s">
        <v>5907</v>
      </c>
      <c r="M1854" t="str">
        <f t="shared" si="28"/>
        <v>https://cmd-wordpress.qq90si.easypanel.host/wp-content/uploads/2026/06/</v>
      </c>
    </row>
    <row r="1855" spans="1:13" x14ac:dyDescent="0.25">
      <c r="A1855" t="s">
        <v>5726</v>
      </c>
      <c r="B1855" t="s">
        <v>5727</v>
      </c>
      <c r="C1855" t="s">
        <v>5726</v>
      </c>
      <c r="D1855" t="s">
        <v>5340</v>
      </c>
      <c r="E1855" t="s">
        <v>5341</v>
      </c>
      <c r="G1855">
        <v>3</v>
      </c>
      <c r="J1855" s="15" t="s">
        <v>5907</v>
      </c>
      <c r="M1855" t="str">
        <f t="shared" si="28"/>
        <v>https://cmd-wordpress.qq90si.easypanel.host/wp-content/uploads/2026/06/</v>
      </c>
    </row>
    <row r="1856" spans="1:13" x14ac:dyDescent="0.25">
      <c r="A1856" t="s">
        <v>5728</v>
      </c>
      <c r="B1856" t="s">
        <v>5729</v>
      </c>
      <c r="C1856" t="s">
        <v>5728</v>
      </c>
      <c r="D1856" t="s">
        <v>5340</v>
      </c>
      <c r="E1856" t="s">
        <v>5341</v>
      </c>
      <c r="G1856">
        <v>3</v>
      </c>
      <c r="J1856" s="15" t="s">
        <v>5907</v>
      </c>
      <c r="M1856" t="str">
        <f t="shared" si="28"/>
        <v>https://cmd-wordpress.qq90si.easypanel.host/wp-content/uploads/2026/06/</v>
      </c>
    </row>
    <row r="1857" spans="1:13" x14ac:dyDescent="0.25">
      <c r="A1857" t="s">
        <v>5730</v>
      </c>
      <c r="B1857" t="s">
        <v>5731</v>
      </c>
      <c r="C1857" t="s">
        <v>5730</v>
      </c>
      <c r="D1857" t="s">
        <v>5340</v>
      </c>
      <c r="E1857" t="s">
        <v>5341</v>
      </c>
      <c r="G1857">
        <v>3</v>
      </c>
      <c r="J1857" s="15" t="s">
        <v>5907</v>
      </c>
      <c r="M1857" t="str">
        <f t="shared" si="28"/>
        <v>https://cmd-wordpress.qq90si.easypanel.host/wp-content/uploads/2026/06/</v>
      </c>
    </row>
    <row r="1858" spans="1:13" x14ac:dyDescent="0.25">
      <c r="A1858" t="s">
        <v>5732</v>
      </c>
      <c r="B1858" t="s">
        <v>5733</v>
      </c>
      <c r="C1858" t="s">
        <v>5732</v>
      </c>
      <c r="D1858" t="s">
        <v>5340</v>
      </c>
      <c r="E1858" t="s">
        <v>5341</v>
      </c>
      <c r="G1858">
        <v>3</v>
      </c>
      <c r="J1858" s="15" t="s">
        <v>5907</v>
      </c>
      <c r="M1858" t="str">
        <f t="shared" si="28"/>
        <v>https://cmd-wordpress.qq90si.easypanel.host/wp-content/uploads/2026/06/</v>
      </c>
    </row>
    <row r="1859" spans="1:13" x14ac:dyDescent="0.25">
      <c r="A1859" t="s">
        <v>5734</v>
      </c>
      <c r="B1859" t="s">
        <v>5735</v>
      </c>
      <c r="C1859" t="s">
        <v>5734</v>
      </c>
      <c r="D1859" t="s">
        <v>5340</v>
      </c>
      <c r="E1859" t="s">
        <v>5341</v>
      </c>
      <c r="G1859">
        <v>3</v>
      </c>
      <c r="J1859" s="15" t="s">
        <v>5907</v>
      </c>
      <c r="M1859" t="str">
        <f t="shared" si="28"/>
        <v>https://cmd-wordpress.qq90si.easypanel.host/wp-content/uploads/2026/06/</v>
      </c>
    </row>
    <row r="1860" spans="1:13" x14ac:dyDescent="0.25">
      <c r="A1860" t="s">
        <v>5736</v>
      </c>
      <c r="B1860" t="s">
        <v>5737</v>
      </c>
      <c r="C1860" t="s">
        <v>5736</v>
      </c>
      <c r="D1860" t="s">
        <v>5340</v>
      </c>
      <c r="E1860" t="s">
        <v>5341</v>
      </c>
      <c r="G1860">
        <v>3</v>
      </c>
      <c r="J1860" s="15" t="s">
        <v>5907</v>
      </c>
      <c r="M1860" t="str">
        <f t="shared" ref="M1860:M1923" si="29">CONCATENATE(J1860,K1860)</f>
        <v>https://cmd-wordpress.qq90si.easypanel.host/wp-content/uploads/2026/06/</v>
      </c>
    </row>
    <row r="1861" spans="1:13" x14ac:dyDescent="0.25">
      <c r="A1861" t="s">
        <v>5738</v>
      </c>
      <c r="B1861" t="s">
        <v>5739</v>
      </c>
      <c r="C1861" t="s">
        <v>5738</v>
      </c>
      <c r="D1861" t="s">
        <v>5340</v>
      </c>
      <c r="E1861" t="s">
        <v>5341</v>
      </c>
      <c r="G1861">
        <v>3</v>
      </c>
      <c r="J1861" s="15" t="s">
        <v>5907</v>
      </c>
      <c r="M1861" t="str">
        <f t="shared" si="29"/>
        <v>https://cmd-wordpress.qq90si.easypanel.host/wp-content/uploads/2026/06/</v>
      </c>
    </row>
    <row r="1862" spans="1:13" x14ac:dyDescent="0.25">
      <c r="A1862" t="s">
        <v>5740</v>
      </c>
      <c r="B1862" t="s">
        <v>5741</v>
      </c>
      <c r="C1862" t="s">
        <v>5740</v>
      </c>
      <c r="D1862" t="s">
        <v>5340</v>
      </c>
      <c r="E1862" t="s">
        <v>5341</v>
      </c>
      <c r="G1862">
        <v>3</v>
      </c>
      <c r="J1862" s="15" t="s">
        <v>5907</v>
      </c>
      <c r="M1862" t="str">
        <f t="shared" si="29"/>
        <v>https://cmd-wordpress.qq90si.easypanel.host/wp-content/uploads/2026/06/</v>
      </c>
    </row>
    <row r="1863" spans="1:13" x14ac:dyDescent="0.25">
      <c r="A1863" t="s">
        <v>5742</v>
      </c>
      <c r="B1863" t="s">
        <v>5743</v>
      </c>
      <c r="C1863" t="s">
        <v>5742</v>
      </c>
      <c r="D1863" t="s">
        <v>5340</v>
      </c>
      <c r="E1863" t="s">
        <v>5341</v>
      </c>
      <c r="G1863">
        <v>3</v>
      </c>
      <c r="J1863" s="15" t="s">
        <v>5907</v>
      </c>
      <c r="M1863" t="str">
        <f t="shared" si="29"/>
        <v>https://cmd-wordpress.qq90si.easypanel.host/wp-content/uploads/2026/06/</v>
      </c>
    </row>
    <row r="1864" spans="1:13" x14ac:dyDescent="0.25">
      <c r="A1864" t="s">
        <v>5744</v>
      </c>
      <c r="B1864" t="s">
        <v>5745</v>
      </c>
      <c r="C1864" t="s">
        <v>5744</v>
      </c>
      <c r="D1864" t="s">
        <v>5340</v>
      </c>
      <c r="E1864" t="s">
        <v>5341</v>
      </c>
      <c r="G1864">
        <v>3</v>
      </c>
      <c r="J1864" s="15" t="s">
        <v>5907</v>
      </c>
      <c r="M1864" t="str">
        <f t="shared" si="29"/>
        <v>https://cmd-wordpress.qq90si.easypanel.host/wp-content/uploads/2026/06/</v>
      </c>
    </row>
    <row r="1865" spans="1:13" x14ac:dyDescent="0.25">
      <c r="A1865" t="s">
        <v>5746</v>
      </c>
      <c r="B1865" t="s">
        <v>5747</v>
      </c>
      <c r="C1865" t="s">
        <v>5746</v>
      </c>
      <c r="D1865" t="s">
        <v>5340</v>
      </c>
      <c r="E1865" t="s">
        <v>5341</v>
      </c>
      <c r="G1865">
        <v>3</v>
      </c>
      <c r="J1865" s="15" t="s">
        <v>5907</v>
      </c>
      <c r="M1865" t="str">
        <f t="shared" si="29"/>
        <v>https://cmd-wordpress.qq90si.easypanel.host/wp-content/uploads/2026/06/</v>
      </c>
    </row>
    <row r="1866" spans="1:13" x14ac:dyDescent="0.25">
      <c r="A1866" t="s">
        <v>5748</v>
      </c>
      <c r="B1866" t="s">
        <v>5749</v>
      </c>
      <c r="C1866" t="s">
        <v>5748</v>
      </c>
      <c r="D1866" t="s">
        <v>5340</v>
      </c>
      <c r="E1866" t="s">
        <v>5341</v>
      </c>
      <c r="G1866">
        <v>3</v>
      </c>
      <c r="J1866" s="15" t="s">
        <v>5907</v>
      </c>
      <c r="M1866" t="str">
        <f t="shared" si="29"/>
        <v>https://cmd-wordpress.qq90si.easypanel.host/wp-content/uploads/2026/06/</v>
      </c>
    </row>
    <row r="1867" spans="1:13" x14ac:dyDescent="0.25">
      <c r="A1867" t="s">
        <v>5750</v>
      </c>
      <c r="B1867" t="s">
        <v>5751</v>
      </c>
      <c r="C1867" t="s">
        <v>5750</v>
      </c>
      <c r="D1867" t="s">
        <v>5340</v>
      </c>
      <c r="E1867" t="s">
        <v>5341</v>
      </c>
      <c r="G1867">
        <v>3</v>
      </c>
      <c r="J1867" s="15" t="s">
        <v>5907</v>
      </c>
      <c r="M1867" t="str">
        <f t="shared" si="29"/>
        <v>https://cmd-wordpress.qq90si.easypanel.host/wp-content/uploads/2026/06/</v>
      </c>
    </row>
    <row r="1868" spans="1:13" x14ac:dyDescent="0.25">
      <c r="A1868" t="s">
        <v>5752</v>
      </c>
      <c r="B1868" t="s">
        <v>5753</v>
      </c>
      <c r="C1868" t="s">
        <v>5752</v>
      </c>
      <c r="D1868" t="s">
        <v>5340</v>
      </c>
      <c r="E1868" t="s">
        <v>5341</v>
      </c>
      <c r="G1868">
        <v>3</v>
      </c>
      <c r="J1868" s="15" t="s">
        <v>5907</v>
      </c>
      <c r="M1868" t="str">
        <f t="shared" si="29"/>
        <v>https://cmd-wordpress.qq90si.easypanel.host/wp-content/uploads/2026/06/</v>
      </c>
    </row>
    <row r="1869" spans="1:13" x14ac:dyDescent="0.25">
      <c r="A1869" t="s">
        <v>5754</v>
      </c>
      <c r="B1869" t="s">
        <v>5755</v>
      </c>
      <c r="C1869" t="s">
        <v>5754</v>
      </c>
      <c r="D1869" t="s">
        <v>5340</v>
      </c>
      <c r="E1869" t="s">
        <v>5341</v>
      </c>
      <c r="G1869">
        <v>3</v>
      </c>
      <c r="J1869" s="15" t="s">
        <v>5907</v>
      </c>
      <c r="M1869" t="str">
        <f t="shared" si="29"/>
        <v>https://cmd-wordpress.qq90si.easypanel.host/wp-content/uploads/2026/06/</v>
      </c>
    </row>
    <row r="1870" spans="1:13" x14ac:dyDescent="0.25">
      <c r="A1870" t="s">
        <v>5756</v>
      </c>
      <c r="B1870" t="s">
        <v>5757</v>
      </c>
      <c r="C1870" t="s">
        <v>5756</v>
      </c>
      <c r="D1870" t="s">
        <v>5340</v>
      </c>
      <c r="E1870" t="s">
        <v>5341</v>
      </c>
      <c r="G1870">
        <v>3</v>
      </c>
      <c r="J1870" s="15" t="s">
        <v>5907</v>
      </c>
      <c r="M1870" t="str">
        <f t="shared" si="29"/>
        <v>https://cmd-wordpress.qq90si.easypanel.host/wp-content/uploads/2026/06/</v>
      </c>
    </row>
    <row r="1871" spans="1:13" x14ac:dyDescent="0.25">
      <c r="A1871" t="s">
        <v>5758</v>
      </c>
      <c r="B1871" t="s">
        <v>5759</v>
      </c>
      <c r="C1871" t="s">
        <v>5758</v>
      </c>
      <c r="D1871" t="s">
        <v>5340</v>
      </c>
      <c r="E1871" t="s">
        <v>5341</v>
      </c>
      <c r="G1871">
        <v>3</v>
      </c>
      <c r="J1871" s="15" t="s">
        <v>5907</v>
      </c>
      <c r="M1871" t="str">
        <f t="shared" si="29"/>
        <v>https://cmd-wordpress.qq90si.easypanel.host/wp-content/uploads/2026/06/</v>
      </c>
    </row>
    <row r="1872" spans="1:13" x14ac:dyDescent="0.25">
      <c r="A1872" t="s">
        <v>5760</v>
      </c>
      <c r="B1872" t="s">
        <v>5761</v>
      </c>
      <c r="C1872" t="s">
        <v>5760</v>
      </c>
      <c r="D1872" t="s">
        <v>5340</v>
      </c>
      <c r="E1872" t="s">
        <v>5341</v>
      </c>
      <c r="G1872">
        <v>3</v>
      </c>
      <c r="J1872" s="15" t="s">
        <v>5907</v>
      </c>
      <c r="M1872" t="str">
        <f t="shared" si="29"/>
        <v>https://cmd-wordpress.qq90si.easypanel.host/wp-content/uploads/2026/06/</v>
      </c>
    </row>
    <row r="1873" spans="1:13" x14ac:dyDescent="0.25">
      <c r="A1873" t="s">
        <v>5762</v>
      </c>
      <c r="B1873" t="s">
        <v>5763</v>
      </c>
      <c r="C1873" t="s">
        <v>5762</v>
      </c>
      <c r="D1873" t="s">
        <v>5340</v>
      </c>
      <c r="E1873" t="s">
        <v>5341</v>
      </c>
      <c r="G1873">
        <v>3</v>
      </c>
      <c r="J1873" s="15" t="s">
        <v>5907</v>
      </c>
      <c r="M1873" t="str">
        <f t="shared" si="29"/>
        <v>https://cmd-wordpress.qq90si.easypanel.host/wp-content/uploads/2026/06/</v>
      </c>
    </row>
    <row r="1874" spans="1:13" x14ac:dyDescent="0.25">
      <c r="A1874" t="s">
        <v>5764</v>
      </c>
      <c r="B1874" t="s">
        <v>5765</v>
      </c>
      <c r="C1874" t="s">
        <v>5764</v>
      </c>
      <c r="D1874" t="s">
        <v>5340</v>
      </c>
      <c r="E1874" t="s">
        <v>5341</v>
      </c>
      <c r="G1874">
        <v>3</v>
      </c>
      <c r="J1874" s="15" t="s">
        <v>5907</v>
      </c>
      <c r="M1874" t="str">
        <f t="shared" si="29"/>
        <v>https://cmd-wordpress.qq90si.easypanel.host/wp-content/uploads/2026/06/</v>
      </c>
    </row>
    <row r="1875" spans="1:13" x14ac:dyDescent="0.25">
      <c r="A1875" t="s">
        <v>5766</v>
      </c>
      <c r="B1875" t="s">
        <v>5767</v>
      </c>
      <c r="C1875" t="s">
        <v>5766</v>
      </c>
      <c r="D1875" t="s">
        <v>5340</v>
      </c>
      <c r="E1875" t="s">
        <v>5341</v>
      </c>
      <c r="G1875">
        <v>3</v>
      </c>
      <c r="J1875" s="15" t="s">
        <v>5907</v>
      </c>
      <c r="M1875" t="str">
        <f t="shared" si="29"/>
        <v>https://cmd-wordpress.qq90si.easypanel.host/wp-content/uploads/2026/06/</v>
      </c>
    </row>
    <row r="1876" spans="1:13" x14ac:dyDescent="0.25">
      <c r="A1876" t="s">
        <v>5768</v>
      </c>
      <c r="B1876" t="s">
        <v>5769</v>
      </c>
      <c r="C1876" t="s">
        <v>5768</v>
      </c>
      <c r="D1876" t="s">
        <v>5340</v>
      </c>
      <c r="E1876" t="s">
        <v>5341</v>
      </c>
      <c r="G1876">
        <v>3</v>
      </c>
      <c r="J1876" s="15" t="s">
        <v>5907</v>
      </c>
      <c r="M1876" t="str">
        <f t="shared" si="29"/>
        <v>https://cmd-wordpress.qq90si.easypanel.host/wp-content/uploads/2026/06/</v>
      </c>
    </row>
    <row r="1877" spans="1:13" x14ac:dyDescent="0.25">
      <c r="A1877" t="s">
        <v>5770</v>
      </c>
      <c r="B1877" t="s">
        <v>5771</v>
      </c>
      <c r="C1877" t="s">
        <v>5770</v>
      </c>
      <c r="D1877" t="s">
        <v>5340</v>
      </c>
      <c r="E1877" t="s">
        <v>5341</v>
      </c>
      <c r="G1877">
        <v>3</v>
      </c>
      <c r="J1877" s="15" t="s">
        <v>5907</v>
      </c>
      <c r="M1877" t="str">
        <f t="shared" si="29"/>
        <v>https://cmd-wordpress.qq90si.easypanel.host/wp-content/uploads/2026/06/</v>
      </c>
    </row>
    <row r="1878" spans="1:13" x14ac:dyDescent="0.25">
      <c r="A1878" t="s">
        <v>5772</v>
      </c>
      <c r="B1878" t="s">
        <v>5773</v>
      </c>
      <c r="C1878" t="s">
        <v>5772</v>
      </c>
      <c r="D1878" t="s">
        <v>5340</v>
      </c>
      <c r="E1878" t="s">
        <v>5341</v>
      </c>
      <c r="G1878">
        <v>3</v>
      </c>
      <c r="J1878" s="15" t="s">
        <v>5907</v>
      </c>
      <c r="M1878" t="str">
        <f t="shared" si="29"/>
        <v>https://cmd-wordpress.qq90si.easypanel.host/wp-content/uploads/2026/06/</v>
      </c>
    </row>
    <row r="1879" spans="1:13" x14ac:dyDescent="0.25">
      <c r="A1879" t="s">
        <v>5774</v>
      </c>
      <c r="B1879" t="s">
        <v>5775</v>
      </c>
      <c r="C1879" t="s">
        <v>5774</v>
      </c>
      <c r="D1879" t="s">
        <v>5340</v>
      </c>
      <c r="E1879" t="s">
        <v>5341</v>
      </c>
      <c r="G1879">
        <v>3</v>
      </c>
      <c r="J1879" s="15" t="s">
        <v>5907</v>
      </c>
      <c r="M1879" t="str">
        <f t="shared" si="29"/>
        <v>https://cmd-wordpress.qq90si.easypanel.host/wp-content/uploads/2026/06/</v>
      </c>
    </row>
    <row r="1880" spans="1:13" x14ac:dyDescent="0.25">
      <c r="A1880" t="s">
        <v>5776</v>
      </c>
      <c r="B1880" t="s">
        <v>5777</v>
      </c>
      <c r="C1880" t="s">
        <v>5776</v>
      </c>
      <c r="D1880" t="s">
        <v>5340</v>
      </c>
      <c r="E1880" t="s">
        <v>5341</v>
      </c>
      <c r="G1880">
        <v>3</v>
      </c>
      <c r="J1880" s="15" t="s">
        <v>5907</v>
      </c>
      <c r="M1880" t="str">
        <f t="shared" si="29"/>
        <v>https://cmd-wordpress.qq90si.easypanel.host/wp-content/uploads/2026/06/</v>
      </c>
    </row>
    <row r="1881" spans="1:13" x14ac:dyDescent="0.25">
      <c r="A1881" t="s">
        <v>5778</v>
      </c>
      <c r="B1881" t="s">
        <v>5779</v>
      </c>
      <c r="C1881" t="s">
        <v>5778</v>
      </c>
      <c r="D1881" t="s">
        <v>5340</v>
      </c>
      <c r="E1881" t="s">
        <v>5341</v>
      </c>
      <c r="G1881">
        <v>3</v>
      </c>
      <c r="J1881" s="15" t="s">
        <v>5907</v>
      </c>
      <c r="M1881" t="str">
        <f t="shared" si="29"/>
        <v>https://cmd-wordpress.qq90si.easypanel.host/wp-content/uploads/2026/06/</v>
      </c>
    </row>
    <row r="1882" spans="1:13" x14ac:dyDescent="0.25">
      <c r="A1882" t="s">
        <v>5780</v>
      </c>
      <c r="B1882" t="s">
        <v>5781</v>
      </c>
      <c r="C1882" t="s">
        <v>5780</v>
      </c>
      <c r="D1882" t="s">
        <v>5340</v>
      </c>
      <c r="E1882" t="s">
        <v>5341</v>
      </c>
      <c r="G1882">
        <v>3</v>
      </c>
      <c r="J1882" s="15" t="s">
        <v>5907</v>
      </c>
      <c r="M1882" t="str">
        <f t="shared" si="29"/>
        <v>https://cmd-wordpress.qq90si.easypanel.host/wp-content/uploads/2026/06/</v>
      </c>
    </row>
    <row r="1883" spans="1:13" x14ac:dyDescent="0.25">
      <c r="A1883" t="s">
        <v>5782</v>
      </c>
      <c r="B1883" t="s">
        <v>5783</v>
      </c>
      <c r="C1883" t="s">
        <v>5782</v>
      </c>
      <c r="D1883" t="s">
        <v>5340</v>
      </c>
      <c r="E1883" t="s">
        <v>5341</v>
      </c>
      <c r="G1883">
        <v>3</v>
      </c>
      <c r="J1883" s="15" t="s">
        <v>5907</v>
      </c>
      <c r="M1883" t="str">
        <f t="shared" si="29"/>
        <v>https://cmd-wordpress.qq90si.easypanel.host/wp-content/uploads/2026/06/</v>
      </c>
    </row>
    <row r="1884" spans="1:13" x14ac:dyDescent="0.25">
      <c r="A1884" t="s">
        <v>5784</v>
      </c>
      <c r="B1884" t="s">
        <v>5785</v>
      </c>
      <c r="C1884" t="s">
        <v>5784</v>
      </c>
      <c r="D1884" t="s">
        <v>5340</v>
      </c>
      <c r="E1884" t="s">
        <v>5341</v>
      </c>
      <c r="G1884">
        <v>3</v>
      </c>
      <c r="J1884" s="15" t="s">
        <v>5907</v>
      </c>
      <c r="M1884" t="str">
        <f t="shared" si="29"/>
        <v>https://cmd-wordpress.qq90si.easypanel.host/wp-content/uploads/2026/06/</v>
      </c>
    </row>
    <row r="1885" spans="1:13" x14ac:dyDescent="0.25">
      <c r="A1885" t="s">
        <v>5786</v>
      </c>
      <c r="B1885" t="s">
        <v>5787</v>
      </c>
      <c r="C1885" t="s">
        <v>5786</v>
      </c>
      <c r="D1885" t="s">
        <v>5340</v>
      </c>
      <c r="E1885" t="s">
        <v>5341</v>
      </c>
      <c r="G1885">
        <v>3</v>
      </c>
      <c r="J1885" s="15" t="s">
        <v>5907</v>
      </c>
      <c r="M1885" t="str">
        <f t="shared" si="29"/>
        <v>https://cmd-wordpress.qq90si.easypanel.host/wp-content/uploads/2026/06/</v>
      </c>
    </row>
    <row r="1886" spans="1:13" x14ac:dyDescent="0.25">
      <c r="A1886" t="s">
        <v>5788</v>
      </c>
      <c r="B1886" t="s">
        <v>5789</v>
      </c>
      <c r="C1886" t="s">
        <v>5788</v>
      </c>
      <c r="D1886" t="s">
        <v>5340</v>
      </c>
      <c r="E1886" t="s">
        <v>5341</v>
      </c>
      <c r="G1886">
        <v>3</v>
      </c>
      <c r="J1886" s="15" t="s">
        <v>5907</v>
      </c>
      <c r="M1886" t="str">
        <f t="shared" si="29"/>
        <v>https://cmd-wordpress.qq90si.easypanel.host/wp-content/uploads/2026/06/</v>
      </c>
    </row>
    <row r="1887" spans="1:13" x14ac:dyDescent="0.25">
      <c r="A1887" t="s">
        <v>5790</v>
      </c>
      <c r="B1887" t="s">
        <v>5791</v>
      </c>
      <c r="C1887" t="s">
        <v>5790</v>
      </c>
      <c r="D1887" t="s">
        <v>5340</v>
      </c>
      <c r="E1887" t="s">
        <v>5341</v>
      </c>
      <c r="G1887">
        <v>3</v>
      </c>
      <c r="J1887" s="15" t="s">
        <v>5907</v>
      </c>
      <c r="M1887" t="str">
        <f t="shared" si="29"/>
        <v>https://cmd-wordpress.qq90si.easypanel.host/wp-content/uploads/2026/06/</v>
      </c>
    </row>
    <row r="1888" spans="1:13" x14ac:dyDescent="0.25">
      <c r="A1888" t="s">
        <v>5792</v>
      </c>
      <c r="B1888" t="s">
        <v>5793</v>
      </c>
      <c r="C1888" t="s">
        <v>5792</v>
      </c>
      <c r="D1888" t="s">
        <v>5340</v>
      </c>
      <c r="E1888" t="s">
        <v>5341</v>
      </c>
      <c r="G1888">
        <v>3</v>
      </c>
      <c r="J1888" s="15" t="s">
        <v>5907</v>
      </c>
      <c r="M1888" t="str">
        <f t="shared" si="29"/>
        <v>https://cmd-wordpress.qq90si.easypanel.host/wp-content/uploads/2026/06/</v>
      </c>
    </row>
    <row r="1889" spans="1:13" x14ac:dyDescent="0.25">
      <c r="A1889" t="s">
        <v>5794</v>
      </c>
      <c r="B1889" t="s">
        <v>5795</v>
      </c>
      <c r="C1889" t="s">
        <v>5794</v>
      </c>
      <c r="D1889" t="s">
        <v>5340</v>
      </c>
      <c r="E1889" t="s">
        <v>5341</v>
      </c>
      <c r="G1889">
        <v>3</v>
      </c>
      <c r="J1889" s="15" t="s">
        <v>5907</v>
      </c>
      <c r="M1889" t="str">
        <f t="shared" si="29"/>
        <v>https://cmd-wordpress.qq90si.easypanel.host/wp-content/uploads/2026/06/</v>
      </c>
    </row>
    <row r="1890" spans="1:13" x14ac:dyDescent="0.25">
      <c r="A1890" t="s">
        <v>5796</v>
      </c>
      <c r="B1890" t="s">
        <v>5797</v>
      </c>
      <c r="C1890" t="s">
        <v>5796</v>
      </c>
      <c r="D1890" t="s">
        <v>5340</v>
      </c>
      <c r="E1890" t="s">
        <v>5341</v>
      </c>
      <c r="G1890">
        <v>3</v>
      </c>
      <c r="J1890" s="15" t="s">
        <v>5907</v>
      </c>
      <c r="M1890" t="str">
        <f t="shared" si="29"/>
        <v>https://cmd-wordpress.qq90si.easypanel.host/wp-content/uploads/2026/06/</v>
      </c>
    </row>
    <row r="1891" spans="1:13" x14ac:dyDescent="0.25">
      <c r="A1891" t="s">
        <v>5798</v>
      </c>
      <c r="B1891" t="s">
        <v>5799</v>
      </c>
      <c r="C1891" t="s">
        <v>5798</v>
      </c>
      <c r="D1891" t="s">
        <v>5340</v>
      </c>
      <c r="E1891" t="s">
        <v>5341</v>
      </c>
      <c r="G1891">
        <v>3</v>
      </c>
      <c r="J1891" s="15" t="s">
        <v>5907</v>
      </c>
      <c r="M1891" t="str">
        <f t="shared" si="29"/>
        <v>https://cmd-wordpress.qq90si.easypanel.host/wp-content/uploads/2026/06/</v>
      </c>
    </row>
    <row r="1892" spans="1:13" x14ac:dyDescent="0.25">
      <c r="A1892" t="s">
        <v>5800</v>
      </c>
      <c r="B1892" t="s">
        <v>5801</v>
      </c>
      <c r="C1892" t="s">
        <v>5800</v>
      </c>
      <c r="D1892" t="s">
        <v>5340</v>
      </c>
      <c r="E1892" t="s">
        <v>5341</v>
      </c>
      <c r="G1892">
        <v>3</v>
      </c>
      <c r="J1892" s="15" t="s">
        <v>5907</v>
      </c>
      <c r="M1892" t="str">
        <f t="shared" si="29"/>
        <v>https://cmd-wordpress.qq90si.easypanel.host/wp-content/uploads/2026/06/</v>
      </c>
    </row>
    <row r="1893" spans="1:13" x14ac:dyDescent="0.25">
      <c r="A1893" t="s">
        <v>5802</v>
      </c>
      <c r="B1893" t="s">
        <v>5803</v>
      </c>
      <c r="C1893" t="s">
        <v>5802</v>
      </c>
      <c r="D1893" t="s">
        <v>5340</v>
      </c>
      <c r="E1893" t="s">
        <v>5341</v>
      </c>
      <c r="G1893">
        <v>3</v>
      </c>
      <c r="J1893" s="15" t="s">
        <v>5907</v>
      </c>
      <c r="M1893" t="str">
        <f t="shared" si="29"/>
        <v>https://cmd-wordpress.qq90si.easypanel.host/wp-content/uploads/2026/06/</v>
      </c>
    </row>
    <row r="1894" spans="1:13" x14ac:dyDescent="0.25">
      <c r="A1894" t="s">
        <v>5804</v>
      </c>
      <c r="B1894" t="s">
        <v>5805</v>
      </c>
      <c r="C1894" t="s">
        <v>5804</v>
      </c>
      <c r="D1894" t="s">
        <v>5340</v>
      </c>
      <c r="E1894" t="s">
        <v>5341</v>
      </c>
      <c r="G1894">
        <v>3</v>
      </c>
      <c r="J1894" s="15" t="s">
        <v>5907</v>
      </c>
      <c r="M1894" t="str">
        <f t="shared" si="29"/>
        <v>https://cmd-wordpress.qq90si.easypanel.host/wp-content/uploads/2026/06/</v>
      </c>
    </row>
    <row r="1895" spans="1:13" x14ac:dyDescent="0.25">
      <c r="A1895" t="s">
        <v>5806</v>
      </c>
      <c r="B1895" t="s">
        <v>5807</v>
      </c>
      <c r="C1895" t="s">
        <v>5806</v>
      </c>
      <c r="D1895" t="s">
        <v>5340</v>
      </c>
      <c r="E1895" t="s">
        <v>5341</v>
      </c>
      <c r="G1895">
        <v>3</v>
      </c>
      <c r="J1895" s="15" t="s">
        <v>5907</v>
      </c>
      <c r="M1895" t="str">
        <f t="shared" si="29"/>
        <v>https://cmd-wordpress.qq90si.easypanel.host/wp-content/uploads/2026/06/</v>
      </c>
    </row>
    <row r="1896" spans="1:13" x14ac:dyDescent="0.25">
      <c r="A1896" t="s">
        <v>5808</v>
      </c>
      <c r="B1896" t="s">
        <v>5809</v>
      </c>
      <c r="C1896" t="s">
        <v>5808</v>
      </c>
      <c r="D1896" t="s">
        <v>5340</v>
      </c>
      <c r="E1896" t="s">
        <v>5341</v>
      </c>
      <c r="G1896">
        <v>3</v>
      </c>
      <c r="J1896" s="15" t="s">
        <v>5907</v>
      </c>
      <c r="M1896" t="str">
        <f t="shared" si="29"/>
        <v>https://cmd-wordpress.qq90si.easypanel.host/wp-content/uploads/2026/06/</v>
      </c>
    </row>
    <row r="1897" spans="1:13" x14ac:dyDescent="0.25">
      <c r="A1897" t="s">
        <v>5810</v>
      </c>
      <c r="B1897" t="s">
        <v>5811</v>
      </c>
      <c r="C1897" t="s">
        <v>5810</v>
      </c>
      <c r="D1897" t="s">
        <v>5340</v>
      </c>
      <c r="E1897" t="s">
        <v>5341</v>
      </c>
      <c r="G1897">
        <v>3</v>
      </c>
      <c r="J1897" s="15" t="s">
        <v>5907</v>
      </c>
      <c r="M1897" t="str">
        <f t="shared" si="29"/>
        <v>https://cmd-wordpress.qq90si.easypanel.host/wp-content/uploads/2026/06/</v>
      </c>
    </row>
    <row r="1898" spans="1:13" x14ac:dyDescent="0.25">
      <c r="A1898" t="s">
        <v>5812</v>
      </c>
      <c r="B1898" t="s">
        <v>5813</v>
      </c>
      <c r="C1898" t="s">
        <v>5812</v>
      </c>
      <c r="D1898" t="s">
        <v>5340</v>
      </c>
      <c r="E1898" t="s">
        <v>5341</v>
      </c>
      <c r="G1898">
        <v>3</v>
      </c>
      <c r="J1898" s="15" t="s">
        <v>5907</v>
      </c>
      <c r="M1898" t="str">
        <f t="shared" si="29"/>
        <v>https://cmd-wordpress.qq90si.easypanel.host/wp-content/uploads/2026/06/</v>
      </c>
    </row>
    <row r="1899" spans="1:13" x14ac:dyDescent="0.25">
      <c r="A1899" t="s">
        <v>5814</v>
      </c>
      <c r="B1899" t="s">
        <v>5815</v>
      </c>
      <c r="C1899" t="s">
        <v>5814</v>
      </c>
      <c r="D1899" t="s">
        <v>5340</v>
      </c>
      <c r="E1899" t="s">
        <v>5341</v>
      </c>
      <c r="G1899">
        <v>3</v>
      </c>
      <c r="J1899" s="15" t="s">
        <v>5907</v>
      </c>
      <c r="M1899" t="str">
        <f t="shared" si="29"/>
        <v>https://cmd-wordpress.qq90si.easypanel.host/wp-content/uploads/2026/06/</v>
      </c>
    </row>
    <row r="1900" spans="1:13" x14ac:dyDescent="0.25">
      <c r="A1900" t="s">
        <v>5816</v>
      </c>
      <c r="B1900" t="s">
        <v>5817</v>
      </c>
      <c r="C1900" t="s">
        <v>5816</v>
      </c>
      <c r="D1900" t="s">
        <v>5340</v>
      </c>
      <c r="E1900" t="s">
        <v>5341</v>
      </c>
      <c r="G1900">
        <v>3</v>
      </c>
      <c r="J1900" s="15" t="s">
        <v>5907</v>
      </c>
      <c r="M1900" t="str">
        <f t="shared" si="29"/>
        <v>https://cmd-wordpress.qq90si.easypanel.host/wp-content/uploads/2026/06/</v>
      </c>
    </row>
    <row r="1901" spans="1:13" x14ac:dyDescent="0.25">
      <c r="A1901" t="s">
        <v>5818</v>
      </c>
      <c r="B1901" t="s">
        <v>5819</v>
      </c>
      <c r="C1901" t="s">
        <v>5818</v>
      </c>
      <c r="D1901" t="s">
        <v>5340</v>
      </c>
      <c r="E1901" t="s">
        <v>5341</v>
      </c>
      <c r="G1901">
        <v>3</v>
      </c>
      <c r="J1901" s="15" t="s">
        <v>5907</v>
      </c>
      <c r="M1901" t="str">
        <f t="shared" si="29"/>
        <v>https://cmd-wordpress.qq90si.easypanel.host/wp-content/uploads/2026/06/</v>
      </c>
    </row>
    <row r="1902" spans="1:13" x14ac:dyDescent="0.25">
      <c r="A1902" t="s">
        <v>5820</v>
      </c>
      <c r="B1902" t="s">
        <v>5821</v>
      </c>
      <c r="C1902" t="s">
        <v>5820</v>
      </c>
      <c r="D1902" t="s">
        <v>5340</v>
      </c>
      <c r="E1902" t="s">
        <v>5341</v>
      </c>
      <c r="G1902">
        <v>3</v>
      </c>
      <c r="J1902" s="15" t="s">
        <v>5907</v>
      </c>
      <c r="M1902" t="str">
        <f t="shared" si="29"/>
        <v>https://cmd-wordpress.qq90si.easypanel.host/wp-content/uploads/2026/06/</v>
      </c>
    </row>
    <row r="1903" spans="1:13" x14ac:dyDescent="0.25">
      <c r="A1903" t="s">
        <v>5822</v>
      </c>
      <c r="B1903" t="s">
        <v>5823</v>
      </c>
      <c r="C1903" t="s">
        <v>5822</v>
      </c>
      <c r="D1903" t="s">
        <v>5340</v>
      </c>
      <c r="E1903" t="s">
        <v>5341</v>
      </c>
      <c r="G1903">
        <v>3</v>
      </c>
      <c r="J1903" s="15" t="s">
        <v>5907</v>
      </c>
      <c r="M1903" t="str">
        <f t="shared" si="29"/>
        <v>https://cmd-wordpress.qq90si.easypanel.host/wp-content/uploads/2026/06/</v>
      </c>
    </row>
    <row r="1904" spans="1:13" x14ac:dyDescent="0.25">
      <c r="A1904" t="s">
        <v>5824</v>
      </c>
      <c r="B1904" t="s">
        <v>5825</v>
      </c>
      <c r="C1904" t="s">
        <v>5824</v>
      </c>
      <c r="D1904" t="s">
        <v>5340</v>
      </c>
      <c r="E1904" t="s">
        <v>5341</v>
      </c>
      <c r="G1904">
        <v>3</v>
      </c>
      <c r="J1904" s="15" t="s">
        <v>5907</v>
      </c>
      <c r="M1904" t="str">
        <f t="shared" si="29"/>
        <v>https://cmd-wordpress.qq90si.easypanel.host/wp-content/uploads/2026/06/</v>
      </c>
    </row>
    <row r="1905" spans="1:13" x14ac:dyDescent="0.25">
      <c r="A1905" t="s">
        <v>5826</v>
      </c>
      <c r="B1905" t="s">
        <v>5827</v>
      </c>
      <c r="C1905" t="s">
        <v>5826</v>
      </c>
      <c r="D1905" t="s">
        <v>5340</v>
      </c>
      <c r="E1905" t="s">
        <v>5341</v>
      </c>
      <c r="G1905">
        <v>3</v>
      </c>
      <c r="J1905" s="15" t="s">
        <v>5907</v>
      </c>
      <c r="M1905" t="str">
        <f t="shared" si="29"/>
        <v>https://cmd-wordpress.qq90si.easypanel.host/wp-content/uploads/2026/06/</v>
      </c>
    </row>
    <row r="1906" spans="1:13" x14ac:dyDescent="0.25">
      <c r="A1906" t="s">
        <v>5828</v>
      </c>
      <c r="B1906" t="s">
        <v>5829</v>
      </c>
      <c r="C1906" t="s">
        <v>5828</v>
      </c>
      <c r="D1906" t="s">
        <v>5340</v>
      </c>
      <c r="E1906" t="s">
        <v>5341</v>
      </c>
      <c r="G1906">
        <v>3</v>
      </c>
      <c r="J1906" s="15" t="s">
        <v>5907</v>
      </c>
      <c r="M1906" t="str">
        <f t="shared" si="29"/>
        <v>https://cmd-wordpress.qq90si.easypanel.host/wp-content/uploads/2026/06/</v>
      </c>
    </row>
    <row r="1907" spans="1:13" x14ac:dyDescent="0.25">
      <c r="A1907" t="s">
        <v>5830</v>
      </c>
      <c r="B1907" t="s">
        <v>5831</v>
      </c>
      <c r="C1907" t="s">
        <v>5830</v>
      </c>
      <c r="D1907" t="s">
        <v>5340</v>
      </c>
      <c r="E1907" t="s">
        <v>5341</v>
      </c>
      <c r="G1907">
        <v>3</v>
      </c>
      <c r="J1907" s="15" t="s">
        <v>5907</v>
      </c>
      <c r="M1907" t="str">
        <f t="shared" si="29"/>
        <v>https://cmd-wordpress.qq90si.easypanel.host/wp-content/uploads/2026/06/</v>
      </c>
    </row>
    <row r="1908" spans="1:13" x14ac:dyDescent="0.25">
      <c r="A1908" t="s">
        <v>5832</v>
      </c>
      <c r="B1908" t="s">
        <v>5833</v>
      </c>
      <c r="C1908" t="s">
        <v>5832</v>
      </c>
      <c r="D1908" t="s">
        <v>5340</v>
      </c>
      <c r="E1908" t="s">
        <v>5341</v>
      </c>
      <c r="G1908">
        <v>3</v>
      </c>
      <c r="J1908" s="15" t="s">
        <v>5907</v>
      </c>
      <c r="M1908" t="str">
        <f t="shared" si="29"/>
        <v>https://cmd-wordpress.qq90si.easypanel.host/wp-content/uploads/2026/06/</v>
      </c>
    </row>
    <row r="1909" spans="1:13" x14ac:dyDescent="0.25">
      <c r="A1909" t="s">
        <v>5834</v>
      </c>
      <c r="B1909" t="s">
        <v>5835</v>
      </c>
      <c r="C1909" t="s">
        <v>5834</v>
      </c>
      <c r="D1909" t="s">
        <v>5340</v>
      </c>
      <c r="E1909" t="s">
        <v>5341</v>
      </c>
      <c r="G1909">
        <v>3</v>
      </c>
      <c r="J1909" s="15" t="s">
        <v>5907</v>
      </c>
      <c r="M1909" t="str">
        <f t="shared" si="29"/>
        <v>https://cmd-wordpress.qq90si.easypanel.host/wp-content/uploads/2026/06/</v>
      </c>
    </row>
    <row r="1910" spans="1:13" x14ac:dyDescent="0.25">
      <c r="A1910" t="s">
        <v>5836</v>
      </c>
      <c r="B1910" t="s">
        <v>5837</v>
      </c>
      <c r="C1910" t="s">
        <v>5836</v>
      </c>
      <c r="D1910" t="s">
        <v>5340</v>
      </c>
      <c r="E1910" t="s">
        <v>5341</v>
      </c>
      <c r="G1910">
        <v>3</v>
      </c>
      <c r="J1910" s="15" t="s">
        <v>5907</v>
      </c>
      <c r="M1910" t="str">
        <f t="shared" si="29"/>
        <v>https://cmd-wordpress.qq90si.easypanel.host/wp-content/uploads/2026/06/</v>
      </c>
    </row>
    <row r="1911" spans="1:13" x14ac:dyDescent="0.25">
      <c r="A1911" t="s">
        <v>5838</v>
      </c>
      <c r="B1911" t="s">
        <v>5839</v>
      </c>
      <c r="C1911" t="s">
        <v>5838</v>
      </c>
      <c r="D1911" t="s">
        <v>5340</v>
      </c>
      <c r="E1911" t="s">
        <v>5341</v>
      </c>
      <c r="G1911">
        <v>3</v>
      </c>
      <c r="J1911" s="15" t="s">
        <v>5907</v>
      </c>
      <c r="M1911" t="str">
        <f t="shared" si="29"/>
        <v>https://cmd-wordpress.qq90si.easypanel.host/wp-content/uploads/2026/06/</v>
      </c>
    </row>
    <row r="1912" spans="1:13" x14ac:dyDescent="0.25">
      <c r="A1912" t="s">
        <v>5840</v>
      </c>
      <c r="B1912" t="s">
        <v>5841</v>
      </c>
      <c r="C1912" t="s">
        <v>5840</v>
      </c>
      <c r="D1912" t="s">
        <v>5340</v>
      </c>
      <c r="E1912" t="s">
        <v>5341</v>
      </c>
      <c r="G1912">
        <v>3</v>
      </c>
      <c r="J1912" s="15" t="s">
        <v>5907</v>
      </c>
      <c r="M1912" t="str">
        <f t="shared" si="29"/>
        <v>https://cmd-wordpress.qq90si.easypanel.host/wp-content/uploads/2026/06/</v>
      </c>
    </row>
    <row r="1913" spans="1:13" x14ac:dyDescent="0.25">
      <c r="A1913" t="s">
        <v>5842</v>
      </c>
      <c r="B1913" t="s">
        <v>5843</v>
      </c>
      <c r="C1913" t="s">
        <v>5842</v>
      </c>
      <c r="D1913" t="s">
        <v>5340</v>
      </c>
      <c r="E1913" t="s">
        <v>5341</v>
      </c>
      <c r="G1913">
        <v>3</v>
      </c>
      <c r="J1913" s="15" t="s">
        <v>5907</v>
      </c>
      <c r="M1913" t="str">
        <f t="shared" si="29"/>
        <v>https://cmd-wordpress.qq90si.easypanel.host/wp-content/uploads/2026/06/</v>
      </c>
    </row>
    <row r="1914" spans="1:13" x14ac:dyDescent="0.25">
      <c r="A1914" t="s">
        <v>5844</v>
      </c>
      <c r="B1914" t="s">
        <v>5845</v>
      </c>
      <c r="C1914" t="s">
        <v>5844</v>
      </c>
      <c r="D1914" t="s">
        <v>5340</v>
      </c>
      <c r="E1914" t="s">
        <v>5341</v>
      </c>
      <c r="G1914">
        <v>3</v>
      </c>
      <c r="J1914" s="15" t="s">
        <v>5907</v>
      </c>
      <c r="M1914" t="str">
        <f t="shared" si="29"/>
        <v>https://cmd-wordpress.qq90si.easypanel.host/wp-content/uploads/2026/06/</v>
      </c>
    </row>
    <row r="1915" spans="1:13" x14ac:dyDescent="0.25">
      <c r="A1915" t="s">
        <v>5846</v>
      </c>
      <c r="B1915" t="s">
        <v>5847</v>
      </c>
      <c r="C1915" t="s">
        <v>5846</v>
      </c>
      <c r="D1915" t="s">
        <v>5340</v>
      </c>
      <c r="E1915" t="s">
        <v>5341</v>
      </c>
      <c r="G1915">
        <v>3</v>
      </c>
      <c r="J1915" s="15" t="s">
        <v>5907</v>
      </c>
      <c r="M1915" t="str">
        <f t="shared" si="29"/>
        <v>https://cmd-wordpress.qq90si.easypanel.host/wp-content/uploads/2026/06/</v>
      </c>
    </row>
    <row r="1916" spans="1:13" x14ac:dyDescent="0.25">
      <c r="A1916" t="s">
        <v>5848</v>
      </c>
      <c r="B1916" t="s">
        <v>5849</v>
      </c>
      <c r="C1916" t="s">
        <v>5848</v>
      </c>
      <c r="D1916" t="s">
        <v>5340</v>
      </c>
      <c r="E1916" t="s">
        <v>5341</v>
      </c>
      <c r="G1916">
        <v>3</v>
      </c>
      <c r="J1916" s="15" t="s">
        <v>5907</v>
      </c>
      <c r="M1916" t="str">
        <f t="shared" si="29"/>
        <v>https://cmd-wordpress.qq90si.easypanel.host/wp-content/uploads/2026/06/</v>
      </c>
    </row>
    <row r="1917" spans="1:13" x14ac:dyDescent="0.25">
      <c r="A1917" t="s">
        <v>5850</v>
      </c>
      <c r="B1917" t="s">
        <v>5851</v>
      </c>
      <c r="C1917" t="s">
        <v>5850</v>
      </c>
      <c r="D1917" t="s">
        <v>5340</v>
      </c>
      <c r="E1917" t="s">
        <v>5341</v>
      </c>
      <c r="G1917">
        <v>3</v>
      </c>
      <c r="J1917" s="15" t="s">
        <v>5907</v>
      </c>
      <c r="M1917" t="str">
        <f t="shared" si="29"/>
        <v>https://cmd-wordpress.qq90si.easypanel.host/wp-content/uploads/2026/06/</v>
      </c>
    </row>
    <row r="1918" spans="1:13" x14ac:dyDescent="0.25">
      <c r="A1918" t="s">
        <v>5852</v>
      </c>
      <c r="B1918" t="s">
        <v>5853</v>
      </c>
      <c r="C1918" t="s">
        <v>5852</v>
      </c>
      <c r="D1918" t="s">
        <v>5340</v>
      </c>
      <c r="E1918" t="s">
        <v>5341</v>
      </c>
      <c r="G1918">
        <v>3</v>
      </c>
      <c r="J1918" s="15" t="s">
        <v>5907</v>
      </c>
      <c r="M1918" t="str">
        <f t="shared" si="29"/>
        <v>https://cmd-wordpress.qq90si.easypanel.host/wp-content/uploads/2026/06/</v>
      </c>
    </row>
    <row r="1919" spans="1:13" x14ac:dyDescent="0.25">
      <c r="A1919" t="s">
        <v>5854</v>
      </c>
      <c r="B1919" t="s">
        <v>5855</v>
      </c>
      <c r="C1919" t="s">
        <v>5854</v>
      </c>
      <c r="D1919" t="s">
        <v>5340</v>
      </c>
      <c r="E1919" t="s">
        <v>5341</v>
      </c>
      <c r="G1919">
        <v>3</v>
      </c>
      <c r="J1919" s="15" t="s">
        <v>5907</v>
      </c>
      <c r="M1919" t="str">
        <f t="shared" si="29"/>
        <v>https://cmd-wordpress.qq90si.easypanel.host/wp-content/uploads/2026/06/</v>
      </c>
    </row>
    <row r="1920" spans="1:13" x14ac:dyDescent="0.25">
      <c r="A1920" t="s">
        <v>5856</v>
      </c>
      <c r="B1920" t="s">
        <v>5857</v>
      </c>
      <c r="C1920" t="s">
        <v>5856</v>
      </c>
      <c r="D1920" t="s">
        <v>5340</v>
      </c>
      <c r="E1920" t="s">
        <v>5341</v>
      </c>
      <c r="G1920">
        <v>3</v>
      </c>
      <c r="J1920" s="15" t="s">
        <v>5907</v>
      </c>
      <c r="M1920" t="str">
        <f t="shared" si="29"/>
        <v>https://cmd-wordpress.qq90si.easypanel.host/wp-content/uploads/2026/06/</v>
      </c>
    </row>
    <row r="1921" spans="1:13" x14ac:dyDescent="0.25">
      <c r="A1921" t="s">
        <v>5858</v>
      </c>
      <c r="B1921" t="s">
        <v>5859</v>
      </c>
      <c r="C1921" t="s">
        <v>5858</v>
      </c>
      <c r="D1921" t="s">
        <v>5340</v>
      </c>
      <c r="E1921" t="s">
        <v>5341</v>
      </c>
      <c r="G1921">
        <v>3</v>
      </c>
      <c r="J1921" s="15" t="s">
        <v>5907</v>
      </c>
      <c r="M1921" t="str">
        <f t="shared" si="29"/>
        <v>https://cmd-wordpress.qq90si.easypanel.host/wp-content/uploads/2026/06/</v>
      </c>
    </row>
    <row r="1922" spans="1:13" x14ac:dyDescent="0.25">
      <c r="A1922" t="s">
        <v>5860</v>
      </c>
      <c r="B1922" t="s">
        <v>5861</v>
      </c>
      <c r="C1922" t="s">
        <v>5860</v>
      </c>
      <c r="D1922" t="s">
        <v>5340</v>
      </c>
      <c r="E1922" t="s">
        <v>5341</v>
      </c>
      <c r="G1922">
        <v>3</v>
      </c>
      <c r="J1922" s="15" t="s">
        <v>5907</v>
      </c>
      <c r="M1922" t="str">
        <f t="shared" si="29"/>
        <v>https://cmd-wordpress.qq90si.easypanel.host/wp-content/uploads/2026/06/</v>
      </c>
    </row>
    <row r="1923" spans="1:13" x14ac:dyDescent="0.25">
      <c r="A1923" t="s">
        <v>5862</v>
      </c>
      <c r="B1923" t="s">
        <v>5863</v>
      </c>
      <c r="C1923" t="s">
        <v>5862</v>
      </c>
      <c r="D1923" t="s">
        <v>5340</v>
      </c>
      <c r="E1923" t="s">
        <v>5341</v>
      </c>
      <c r="G1923">
        <v>3</v>
      </c>
      <c r="J1923" s="15" t="s">
        <v>5907</v>
      </c>
      <c r="M1923" t="str">
        <f t="shared" si="29"/>
        <v>https://cmd-wordpress.qq90si.easypanel.host/wp-content/uploads/2026/06/</v>
      </c>
    </row>
    <row r="1924" spans="1:13" x14ac:dyDescent="0.25">
      <c r="A1924" t="s">
        <v>5864</v>
      </c>
      <c r="B1924" t="s">
        <v>5865</v>
      </c>
      <c r="C1924" t="s">
        <v>5864</v>
      </c>
      <c r="D1924" t="s">
        <v>5340</v>
      </c>
      <c r="E1924" t="s">
        <v>5341</v>
      </c>
      <c r="G1924">
        <v>3</v>
      </c>
      <c r="J1924" s="15" t="s">
        <v>5907</v>
      </c>
      <c r="M1924" t="str">
        <f t="shared" ref="M1924:M1944" si="30">CONCATENATE(J1924,K1924)</f>
        <v>https://cmd-wordpress.qq90si.easypanel.host/wp-content/uploads/2026/06/</v>
      </c>
    </row>
    <row r="1925" spans="1:13" x14ac:dyDescent="0.25">
      <c r="A1925" t="s">
        <v>5866</v>
      </c>
      <c r="B1925" t="s">
        <v>5867</v>
      </c>
      <c r="C1925" t="s">
        <v>5866</v>
      </c>
      <c r="D1925" t="s">
        <v>5340</v>
      </c>
      <c r="E1925" t="s">
        <v>5341</v>
      </c>
      <c r="G1925">
        <v>3</v>
      </c>
      <c r="J1925" s="15" t="s">
        <v>5907</v>
      </c>
      <c r="M1925" t="str">
        <f t="shared" si="30"/>
        <v>https://cmd-wordpress.qq90si.easypanel.host/wp-content/uploads/2026/06/</v>
      </c>
    </row>
    <row r="1926" spans="1:13" x14ac:dyDescent="0.25">
      <c r="A1926" t="s">
        <v>5868</v>
      </c>
      <c r="B1926" t="s">
        <v>5869</v>
      </c>
      <c r="C1926" t="s">
        <v>5868</v>
      </c>
      <c r="D1926" t="s">
        <v>5340</v>
      </c>
      <c r="E1926" t="s">
        <v>5341</v>
      </c>
      <c r="G1926">
        <v>3</v>
      </c>
      <c r="J1926" s="15" t="s">
        <v>5907</v>
      </c>
      <c r="M1926" t="str">
        <f t="shared" si="30"/>
        <v>https://cmd-wordpress.qq90si.easypanel.host/wp-content/uploads/2026/06/</v>
      </c>
    </row>
    <row r="1927" spans="1:13" x14ac:dyDescent="0.25">
      <c r="A1927" t="s">
        <v>5870</v>
      </c>
      <c r="B1927" t="s">
        <v>5871</v>
      </c>
      <c r="C1927" t="s">
        <v>5870</v>
      </c>
      <c r="D1927" t="s">
        <v>5340</v>
      </c>
      <c r="E1927" t="s">
        <v>5341</v>
      </c>
      <c r="G1927">
        <v>3</v>
      </c>
      <c r="J1927" s="15" t="s">
        <v>5907</v>
      </c>
      <c r="M1927" t="str">
        <f t="shared" si="30"/>
        <v>https://cmd-wordpress.qq90si.easypanel.host/wp-content/uploads/2026/06/</v>
      </c>
    </row>
    <row r="1928" spans="1:13" x14ac:dyDescent="0.25">
      <c r="A1928" t="s">
        <v>5872</v>
      </c>
      <c r="B1928" t="s">
        <v>5873</v>
      </c>
      <c r="C1928" t="s">
        <v>5872</v>
      </c>
      <c r="D1928" t="s">
        <v>5340</v>
      </c>
      <c r="E1928" t="s">
        <v>5341</v>
      </c>
      <c r="G1928">
        <v>3</v>
      </c>
      <c r="J1928" s="15" t="s">
        <v>5907</v>
      </c>
      <c r="M1928" t="str">
        <f t="shared" si="30"/>
        <v>https://cmd-wordpress.qq90si.easypanel.host/wp-content/uploads/2026/06/</v>
      </c>
    </row>
    <row r="1929" spans="1:13" x14ac:dyDescent="0.25">
      <c r="A1929" t="s">
        <v>5874</v>
      </c>
      <c r="B1929" t="s">
        <v>5875</v>
      </c>
      <c r="C1929" t="s">
        <v>5874</v>
      </c>
      <c r="D1929" t="s">
        <v>5340</v>
      </c>
      <c r="E1929" t="s">
        <v>5341</v>
      </c>
      <c r="G1929">
        <v>3</v>
      </c>
      <c r="J1929" s="15" t="s">
        <v>5907</v>
      </c>
      <c r="M1929" t="str">
        <f t="shared" si="30"/>
        <v>https://cmd-wordpress.qq90si.easypanel.host/wp-content/uploads/2026/06/</v>
      </c>
    </row>
    <row r="1930" spans="1:13" x14ac:dyDescent="0.25">
      <c r="A1930" t="s">
        <v>5876</v>
      </c>
      <c r="B1930" t="s">
        <v>5877</v>
      </c>
      <c r="C1930" t="s">
        <v>5876</v>
      </c>
      <c r="D1930" t="s">
        <v>5340</v>
      </c>
      <c r="E1930" t="s">
        <v>5341</v>
      </c>
      <c r="G1930">
        <v>3</v>
      </c>
      <c r="J1930" s="15" t="s">
        <v>5907</v>
      </c>
      <c r="M1930" t="str">
        <f t="shared" si="30"/>
        <v>https://cmd-wordpress.qq90si.easypanel.host/wp-content/uploads/2026/06/</v>
      </c>
    </row>
    <row r="1931" spans="1:13" x14ac:dyDescent="0.25">
      <c r="A1931" t="s">
        <v>5878</v>
      </c>
      <c r="B1931" t="s">
        <v>5879</v>
      </c>
      <c r="C1931" t="s">
        <v>5878</v>
      </c>
      <c r="D1931" t="s">
        <v>5340</v>
      </c>
      <c r="E1931" t="s">
        <v>5341</v>
      </c>
      <c r="G1931">
        <v>3</v>
      </c>
      <c r="J1931" s="15" t="s">
        <v>5907</v>
      </c>
      <c r="M1931" t="str">
        <f t="shared" si="30"/>
        <v>https://cmd-wordpress.qq90si.easypanel.host/wp-content/uploads/2026/06/</v>
      </c>
    </row>
    <row r="1932" spans="1:13" x14ac:dyDescent="0.25">
      <c r="A1932" t="s">
        <v>5880</v>
      </c>
      <c r="B1932" t="s">
        <v>5881</v>
      </c>
      <c r="C1932" t="s">
        <v>5880</v>
      </c>
      <c r="D1932" t="s">
        <v>5340</v>
      </c>
      <c r="E1932" t="s">
        <v>5341</v>
      </c>
      <c r="G1932">
        <v>3</v>
      </c>
      <c r="J1932" s="15" t="s">
        <v>5907</v>
      </c>
      <c r="M1932" t="str">
        <f t="shared" si="30"/>
        <v>https://cmd-wordpress.qq90si.easypanel.host/wp-content/uploads/2026/06/</v>
      </c>
    </row>
    <row r="1933" spans="1:13" x14ac:dyDescent="0.25">
      <c r="A1933" t="s">
        <v>5882</v>
      </c>
      <c r="B1933" t="s">
        <v>5883</v>
      </c>
      <c r="C1933" t="s">
        <v>5882</v>
      </c>
      <c r="D1933" t="s">
        <v>5340</v>
      </c>
      <c r="E1933" t="s">
        <v>5341</v>
      </c>
      <c r="G1933">
        <v>3</v>
      </c>
      <c r="J1933" s="15" t="s">
        <v>5907</v>
      </c>
      <c r="M1933" t="str">
        <f t="shared" si="30"/>
        <v>https://cmd-wordpress.qq90si.easypanel.host/wp-content/uploads/2026/06/</v>
      </c>
    </row>
    <row r="1934" spans="1:13" x14ac:dyDescent="0.25">
      <c r="A1934" t="s">
        <v>5884</v>
      </c>
      <c r="B1934" t="s">
        <v>5885</v>
      </c>
      <c r="C1934" t="s">
        <v>5884</v>
      </c>
      <c r="D1934" t="s">
        <v>5340</v>
      </c>
      <c r="E1934" t="s">
        <v>5341</v>
      </c>
      <c r="G1934">
        <v>3</v>
      </c>
      <c r="J1934" s="15" t="s">
        <v>5907</v>
      </c>
      <c r="M1934" t="str">
        <f t="shared" si="30"/>
        <v>https://cmd-wordpress.qq90si.easypanel.host/wp-content/uploads/2026/06/</v>
      </c>
    </row>
    <row r="1935" spans="1:13" x14ac:dyDescent="0.25">
      <c r="A1935" t="s">
        <v>5886</v>
      </c>
      <c r="B1935" t="s">
        <v>5887</v>
      </c>
      <c r="C1935" t="s">
        <v>5886</v>
      </c>
      <c r="D1935" t="s">
        <v>5340</v>
      </c>
      <c r="E1935" t="s">
        <v>5341</v>
      </c>
      <c r="G1935">
        <v>3</v>
      </c>
      <c r="J1935" s="15" t="s">
        <v>5907</v>
      </c>
      <c r="M1935" t="str">
        <f t="shared" si="30"/>
        <v>https://cmd-wordpress.qq90si.easypanel.host/wp-content/uploads/2026/06/</v>
      </c>
    </row>
    <row r="1936" spans="1:13" x14ac:dyDescent="0.25">
      <c r="A1936" t="s">
        <v>5888</v>
      </c>
      <c r="B1936" t="s">
        <v>5889</v>
      </c>
      <c r="C1936" t="s">
        <v>5888</v>
      </c>
      <c r="D1936" t="s">
        <v>1047</v>
      </c>
      <c r="E1936" t="s">
        <v>1048</v>
      </c>
      <c r="G1936">
        <v>105</v>
      </c>
      <c r="I1936" t="s">
        <v>1053</v>
      </c>
      <c r="J1936" s="15" t="s">
        <v>5907</v>
      </c>
      <c r="K1936" t="s">
        <v>6139</v>
      </c>
      <c r="L1936" t="s">
        <v>1054</v>
      </c>
      <c r="M1936" t="str">
        <f t="shared" si="30"/>
        <v>https://cmd-wordpress.qq90si.easypanel.host/wp-content/uploads/2026/06/SOOYA05.jpg</v>
      </c>
    </row>
    <row r="1937" spans="1:13" x14ac:dyDescent="0.25">
      <c r="A1937" t="s">
        <v>5890</v>
      </c>
      <c r="B1937" t="s">
        <v>5891</v>
      </c>
      <c r="C1937" t="s">
        <v>5890</v>
      </c>
      <c r="D1937" t="s">
        <v>1047</v>
      </c>
      <c r="E1937" t="s">
        <v>1048</v>
      </c>
      <c r="G1937">
        <v>105</v>
      </c>
      <c r="I1937" t="s">
        <v>1053</v>
      </c>
      <c r="J1937" s="15" t="s">
        <v>5907</v>
      </c>
      <c r="K1937" t="s">
        <v>6140</v>
      </c>
      <c r="L1937" t="s">
        <v>1057</v>
      </c>
      <c r="M1937" t="str">
        <f t="shared" si="30"/>
        <v>https://cmd-wordpress.qq90si.easypanel.host/wp-content/uploads/2026/06/SOOYA06.jpg</v>
      </c>
    </row>
    <row r="1938" spans="1:13" x14ac:dyDescent="0.25">
      <c r="A1938" s="14" t="s">
        <v>5892</v>
      </c>
      <c r="B1938" s="14" t="s">
        <v>5893</v>
      </c>
      <c r="C1938" s="14" t="s">
        <v>5892</v>
      </c>
      <c r="D1938" s="14" t="s">
        <v>891</v>
      </c>
      <c r="E1938" s="14" t="s">
        <v>892</v>
      </c>
      <c r="F1938" s="14"/>
      <c r="G1938" s="14">
        <v>10</v>
      </c>
      <c r="H1938" s="14"/>
      <c r="I1938" s="14" t="s">
        <v>387</v>
      </c>
      <c r="J1938" s="15" t="s">
        <v>5907</v>
      </c>
      <c r="K1938" s="14" t="s">
        <v>6116</v>
      </c>
      <c r="L1938" t="s">
        <v>893</v>
      </c>
      <c r="M1938" t="str">
        <f t="shared" si="30"/>
        <v>https://cmd-wordpress.qq90si.easypanel.host/wp-content/uploads/2026/06/H2W-17.jpg</v>
      </c>
    </row>
    <row r="1939" spans="1:13" x14ac:dyDescent="0.25">
      <c r="A1939" s="14" t="s">
        <v>5894</v>
      </c>
      <c r="B1939" s="14" t="s">
        <v>5895</v>
      </c>
      <c r="C1939" s="14" t="s">
        <v>5894</v>
      </c>
      <c r="D1939" s="14" t="s">
        <v>891</v>
      </c>
      <c r="E1939" s="14" t="s">
        <v>892</v>
      </c>
      <c r="F1939" s="14"/>
      <c r="G1939" s="14">
        <v>10</v>
      </c>
      <c r="H1939" s="14"/>
      <c r="I1939" s="14" t="s">
        <v>387</v>
      </c>
      <c r="J1939" s="15" t="s">
        <v>5907</v>
      </c>
      <c r="K1939" s="14" t="s">
        <v>6117</v>
      </c>
      <c r="L1939" t="s">
        <v>896</v>
      </c>
      <c r="M1939" t="str">
        <f t="shared" si="30"/>
        <v>https://cmd-wordpress.qq90si.easypanel.host/wp-content/uploads/2026/06/H2W-16.jpg</v>
      </c>
    </row>
    <row r="1940" spans="1:13" x14ac:dyDescent="0.25">
      <c r="A1940" s="14" t="s">
        <v>5896</v>
      </c>
      <c r="B1940" s="14" t="s">
        <v>5897</v>
      </c>
      <c r="C1940" s="14" t="s">
        <v>5896</v>
      </c>
      <c r="D1940" s="14" t="s">
        <v>391</v>
      </c>
      <c r="E1940" s="14" t="s">
        <v>392</v>
      </c>
      <c r="F1940" s="14"/>
      <c r="G1940" s="14">
        <v>5</v>
      </c>
      <c r="H1940" s="14"/>
      <c r="I1940" s="14" t="s">
        <v>387</v>
      </c>
      <c r="J1940" s="15" t="s">
        <v>5907</v>
      </c>
      <c r="K1940" s="14" t="s">
        <v>5987</v>
      </c>
      <c r="L1940" t="s">
        <v>393</v>
      </c>
      <c r="M1940" t="str">
        <f t="shared" si="30"/>
        <v>https://cmd-wordpress.qq90si.easypanel.host/wp-content/uploads/2026/06/H2W-18.jpg</v>
      </c>
    </row>
    <row r="1941" spans="1:13" x14ac:dyDescent="0.25">
      <c r="A1941" t="s">
        <v>5898</v>
      </c>
      <c r="B1941" t="s">
        <v>5899</v>
      </c>
      <c r="C1941" t="s">
        <v>5898</v>
      </c>
      <c r="D1941" t="s">
        <v>385</v>
      </c>
      <c r="E1941" t="s">
        <v>386</v>
      </c>
      <c r="G1941">
        <v>5</v>
      </c>
      <c r="I1941" t="s">
        <v>387</v>
      </c>
      <c r="J1941" s="15" t="s">
        <v>5907</v>
      </c>
      <c r="K1941" t="s">
        <v>5986</v>
      </c>
      <c r="L1941" t="s">
        <v>388</v>
      </c>
      <c r="M1941" t="str">
        <f t="shared" si="30"/>
        <v>https://cmd-wordpress.qq90si.easypanel.host/wp-content/uploads/2026/06/H2W-19.jpg</v>
      </c>
    </row>
    <row r="1942" spans="1:13" x14ac:dyDescent="0.25">
      <c r="A1942" t="s">
        <v>5900</v>
      </c>
      <c r="B1942" t="s">
        <v>5901</v>
      </c>
      <c r="C1942" t="s">
        <v>5900</v>
      </c>
      <c r="D1942" t="s">
        <v>385</v>
      </c>
      <c r="E1942" t="s">
        <v>386</v>
      </c>
      <c r="G1942">
        <v>5</v>
      </c>
      <c r="I1942" t="s">
        <v>387</v>
      </c>
      <c r="J1942" s="15" t="s">
        <v>5907</v>
      </c>
      <c r="K1942" t="s">
        <v>6093</v>
      </c>
      <c r="L1942" t="s">
        <v>812</v>
      </c>
      <c r="M1942" t="str">
        <f t="shared" si="30"/>
        <v>https://cmd-wordpress.qq90si.easypanel.host/wp-content/uploads/2026/06/H2W-51.jpg</v>
      </c>
    </row>
    <row r="1943" spans="1:13" x14ac:dyDescent="0.25">
      <c r="A1943" t="s">
        <v>5902</v>
      </c>
      <c r="B1943" t="s">
        <v>5903</v>
      </c>
      <c r="C1943" t="s">
        <v>5902</v>
      </c>
      <c r="D1943" t="s">
        <v>385</v>
      </c>
      <c r="E1943" t="s">
        <v>386</v>
      </c>
      <c r="G1943">
        <v>5</v>
      </c>
      <c r="I1943" t="s">
        <v>387</v>
      </c>
      <c r="J1943" s="15" t="s">
        <v>5907</v>
      </c>
      <c r="K1943" t="s">
        <v>6094</v>
      </c>
      <c r="L1943" t="s">
        <v>815</v>
      </c>
      <c r="M1943" t="str">
        <f t="shared" si="30"/>
        <v>https://cmd-wordpress.qq90si.easypanel.host/wp-content/uploads/2026/06/H2W-52.jpg</v>
      </c>
    </row>
    <row r="1944" spans="1:13" x14ac:dyDescent="0.25">
      <c r="A1944" t="s">
        <v>5904</v>
      </c>
      <c r="B1944" t="s">
        <v>5905</v>
      </c>
      <c r="C1944" t="s">
        <v>5904</v>
      </c>
      <c r="D1944" t="s">
        <v>846</v>
      </c>
      <c r="E1944" t="s">
        <v>847</v>
      </c>
      <c r="G1944">
        <v>90</v>
      </c>
      <c r="I1944" t="s">
        <v>387</v>
      </c>
      <c r="J1944" s="15" t="s">
        <v>5907</v>
      </c>
      <c r="K1944" t="s">
        <v>6103</v>
      </c>
      <c r="L1944" t="s">
        <v>848</v>
      </c>
      <c r="M1944" t="str">
        <f t="shared" si="30"/>
        <v>https://cmd-wordpress.qq90si.easypanel.host/wp-content/uploads/2026/06/H2W-54.jpg</v>
      </c>
    </row>
  </sheetData>
  <autoFilter ref="L2:L1944" xr:uid="{7A50E287-7D15-46D8-996C-688CE3C67A2B}"/>
  <hyperlinks>
    <hyperlink ref="J3" r:id="rId1" xr:uid="{7A87D410-16BE-49AF-B3B9-7AB172121C64}"/>
    <hyperlink ref="J4:J1944" r:id="rId2" display="https://cmd-wordpress.qq90si.easypanel.host/wp-content/uploads/2026/06/" xr:uid="{58C7CC0A-8871-42ED-8FC9-4A2F60A55E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0_PETUNJUK</vt:lpstr>
      <vt:lpstr>1_UPDATE_IMAGE_URL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Aristya Rahadiyan</cp:lastModifiedBy>
  <dcterms:created xsi:type="dcterms:W3CDTF">2026-06-25T10:46:40Z</dcterms:created>
  <dcterms:modified xsi:type="dcterms:W3CDTF">2026-06-26T02:58:14Z</dcterms:modified>
</cp:coreProperties>
</file>