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FR4JUL18PAR50_009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4" i="2"/>
</calcChain>
</file>

<file path=xl/sharedStrings.xml><?xml version="1.0" encoding="utf-8"?>
<sst xmlns="http://schemas.openxmlformats.org/spreadsheetml/2006/main" count="25" uniqueCount="22">
  <si>
    <t>FR4JUL18PAR50</t>
  </si>
  <si>
    <t xml:space="preserve">Scan No </t>
  </si>
  <si>
    <t>Date and Time</t>
  </si>
  <si>
    <t>Sensor: 6881-1179</t>
  </si>
  <si>
    <t>UTC_Date_&amp;_Time</t>
  </si>
  <si>
    <t>Temperature</t>
  </si>
  <si>
    <t>Q</t>
  </si>
  <si>
    <t>(Second)</t>
  </si>
  <si>
    <t>(none)</t>
  </si>
  <si>
    <t>(mg/l)</t>
  </si>
  <si>
    <t>(%)</t>
  </si>
  <si>
    <t>Pacific Standard Time</t>
  </si>
  <si>
    <t>Unix Timestamp</t>
  </si>
  <si>
    <t>(deg C)</t>
  </si>
  <si>
    <t>Dissolved Oxygen</t>
  </si>
  <si>
    <t>Dissolved Oxygen Saturation</t>
  </si>
  <si>
    <t>light raw</t>
  </si>
  <si>
    <t>light</t>
  </si>
  <si>
    <t>time</t>
  </si>
  <si>
    <t>temp</t>
  </si>
  <si>
    <t>oxy</t>
  </si>
  <si>
    <t>Pacific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</si>
</sst>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tabSelected="1" workbookViewId="0">
      <selection activeCell="I26" sqref="I26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16384" width="9.140625" style="1"/>
  </cols>
  <sheetData>
    <row r="1" spans="1:5" x14ac:dyDescent="0.25">
      <c r="A1" s="1" t="s">
        <v>21</v>
      </c>
      <c r="B1" s="1" t="s">
        <v>18</v>
      </c>
      <c r="C1" s="1" t="s">
        <v>19</v>
      </c>
      <c r="D1" s="1" t="s">
        <v>20</v>
      </c>
      <c r="E1" s="1" t="s">
        <v>17</v>
      </c>
    </row>
    <row r="2" spans="1:5" x14ac:dyDescent="0.25">
      <c r="A2" s="3">
        <v>43285.711805555555</v>
      </c>
      <c r="B2" s="1">
        <v>1530749100</v>
      </c>
      <c r="C2" s="1">
        <v>10.540184999999999</v>
      </c>
      <c r="D2" s="1">
        <v>9.4516679999999997</v>
      </c>
      <c r="E2" s="1">
        <v>3347.9963000000002</v>
      </c>
    </row>
    <row r="3" spans="1:5" x14ac:dyDescent="0.25">
      <c r="A3" s="3">
        <v>43285.715277777781</v>
      </c>
      <c r="B3" s="1">
        <v>1530749400</v>
      </c>
      <c r="C3" s="1">
        <v>10.540184999999999</v>
      </c>
      <c r="D3" s="1">
        <v>9.4516679999999997</v>
      </c>
      <c r="E3" s="1">
        <v>3071.1329000000001</v>
      </c>
    </row>
    <row r="4" spans="1:5" x14ac:dyDescent="0.25">
      <c r="A4" s="3">
        <v>43285.71875</v>
      </c>
      <c r="B4" s="1">
        <v>1530749700</v>
      </c>
      <c r="C4" s="1">
        <v>10.531146</v>
      </c>
      <c r="D4" s="1">
        <v>9.4627269999999992</v>
      </c>
      <c r="E4" s="1">
        <v>3168.5478000000003</v>
      </c>
    </row>
    <row r="5" spans="1:5" x14ac:dyDescent="0.25">
      <c r="A5" s="3">
        <v>43285.722222222219</v>
      </c>
      <c r="B5" s="1">
        <v>1530750000</v>
      </c>
      <c r="C5" s="1">
        <v>10.540184999999999</v>
      </c>
      <c r="D5" s="1">
        <v>9.4361910000000009</v>
      </c>
      <c r="E5" s="1">
        <v>2886.5573000000004</v>
      </c>
    </row>
    <row r="6" spans="1:5" x14ac:dyDescent="0.25">
      <c r="A6" s="3">
        <v>43285.725694444445</v>
      </c>
      <c r="B6" s="1">
        <v>1530750300</v>
      </c>
      <c r="C6" s="1">
        <v>10.531146</v>
      </c>
      <c r="D6" s="1">
        <v>9.4394930000000006</v>
      </c>
      <c r="E6" s="1">
        <v>3276.2169000000004</v>
      </c>
    </row>
    <row r="7" spans="1:5" x14ac:dyDescent="0.25">
      <c r="A7" s="3">
        <v>43285.729166666664</v>
      </c>
      <c r="B7" s="1">
        <v>1530750600</v>
      </c>
      <c r="C7" s="1">
        <v>10.531146</v>
      </c>
      <c r="D7" s="1">
        <v>9.4317630000000001</v>
      </c>
      <c r="E7" s="1">
        <v>3430.0299000000005</v>
      </c>
    </row>
    <row r="8" spans="1:5" x14ac:dyDescent="0.25">
      <c r="A8" s="3">
        <v>43285.732638888891</v>
      </c>
      <c r="B8" s="1">
        <v>1530750900</v>
      </c>
      <c r="C8" s="1">
        <v>10.531146</v>
      </c>
      <c r="D8" s="1">
        <v>9.4394930000000006</v>
      </c>
      <c r="E8" s="1">
        <v>3086.5142000000001</v>
      </c>
    </row>
    <row r="9" spans="1:5" x14ac:dyDescent="0.25">
      <c r="A9" s="3">
        <v>43285.736111111109</v>
      </c>
      <c r="B9" s="1">
        <v>1530751200</v>
      </c>
      <c r="C9" s="1">
        <v>10.522106000000001</v>
      </c>
      <c r="D9" s="1">
        <v>9.4350649999999998</v>
      </c>
      <c r="E9" s="1">
        <v>2055.9671000000003</v>
      </c>
    </row>
    <row r="10" spans="1:5" x14ac:dyDescent="0.25">
      <c r="A10" s="3">
        <v>43285.739583333336</v>
      </c>
      <c r="B10" s="1">
        <v>1530751500</v>
      </c>
      <c r="C10" s="1">
        <v>10.513064999999999</v>
      </c>
      <c r="D10" s="1">
        <v>9.4229179999999992</v>
      </c>
      <c r="E10" s="1">
        <v>2096.9839000000002</v>
      </c>
    </row>
    <row r="11" spans="1:5" x14ac:dyDescent="0.25">
      <c r="A11" s="3">
        <v>43285.743055555555</v>
      </c>
      <c r="B11" s="1">
        <v>1530751800</v>
      </c>
      <c r="C11" s="1">
        <v>10.513064999999999</v>
      </c>
      <c r="D11" s="1">
        <v>9.4306400000000004</v>
      </c>
      <c r="E11" s="1">
        <v>2732.7443000000003</v>
      </c>
    </row>
    <row r="12" spans="1:5" x14ac:dyDescent="0.25">
      <c r="A12" s="3">
        <v>43285.746527777781</v>
      </c>
      <c r="B12" s="1">
        <v>1530752100</v>
      </c>
      <c r="C12" s="1">
        <v>10.504023</v>
      </c>
      <c r="D12" s="1">
        <v>9.4262189999999997</v>
      </c>
      <c r="E12" s="1">
        <v>2537.9145000000003</v>
      </c>
    </row>
    <row r="13" spans="1:5" x14ac:dyDescent="0.25">
      <c r="A13" s="3">
        <v>43285.75</v>
      </c>
      <c r="B13" s="1">
        <v>1530752400</v>
      </c>
      <c r="C13" s="1">
        <v>10.504023</v>
      </c>
      <c r="D13" s="1">
        <v>9.4339429999999993</v>
      </c>
      <c r="E13" s="1">
        <v>2768.634</v>
      </c>
    </row>
    <row r="14" spans="1:5" x14ac:dyDescent="0.25">
      <c r="A14" s="3">
        <v>43285.753472222219</v>
      </c>
      <c r="B14" s="1">
        <v>1530752700</v>
      </c>
      <c r="C14" s="1">
        <v>10.494979000000001</v>
      </c>
      <c r="D14" s="1">
        <v>9.4372480000000003</v>
      </c>
      <c r="E14" s="1">
        <v>2866.0489000000002</v>
      </c>
    </row>
    <row r="15" spans="1:5" x14ac:dyDescent="0.25">
      <c r="A15" s="3">
        <v>43285.756944444445</v>
      </c>
      <c r="B15" s="1">
        <v>1530753000</v>
      </c>
      <c r="C15" s="1">
        <v>10.494979000000001</v>
      </c>
      <c r="D15" s="1">
        <v>9.4449819999999995</v>
      </c>
      <c r="E15" s="1">
        <v>2512.279</v>
      </c>
    </row>
    <row r="16" spans="1:5" x14ac:dyDescent="0.25">
      <c r="A16" s="3">
        <v>43285.760416666664</v>
      </c>
      <c r="B16" s="1">
        <v>1530753300</v>
      </c>
      <c r="C16" s="1">
        <v>10.485934</v>
      </c>
      <c r="D16" s="1">
        <v>9.4560359999999992</v>
      </c>
      <c r="E16" s="1">
        <v>2302.0679</v>
      </c>
    </row>
    <row r="17" spans="1:5" x14ac:dyDescent="0.25">
      <c r="A17" s="3">
        <v>43285.763888888891</v>
      </c>
      <c r="B17" s="1">
        <v>1530753600</v>
      </c>
      <c r="C17" s="1">
        <v>10.485934</v>
      </c>
      <c r="D17" s="1">
        <v>9.4251039999999993</v>
      </c>
      <c r="E17" s="1">
        <v>2204.6530000000002</v>
      </c>
    </row>
    <row r="18" spans="1:5" x14ac:dyDescent="0.25">
      <c r="A18" s="3">
        <v>43285.767361111109</v>
      </c>
      <c r="B18" s="1">
        <v>1530753900</v>
      </c>
      <c r="C18" s="1">
        <v>10.476888000000001</v>
      </c>
      <c r="D18" s="1">
        <v>9.4206900000000005</v>
      </c>
      <c r="E18" s="1">
        <v>1856.0102000000002</v>
      </c>
    </row>
    <row r="19" spans="1:5" x14ac:dyDescent="0.25">
      <c r="A19" s="3">
        <v>43285.770833333336</v>
      </c>
      <c r="B19" s="1">
        <v>1530754200</v>
      </c>
      <c r="C19" s="1">
        <v>10.476888000000001</v>
      </c>
      <c r="D19" s="1">
        <v>9.4284079999999992</v>
      </c>
      <c r="E19" s="1">
        <v>1256.1395</v>
      </c>
    </row>
    <row r="20" spans="1:5" x14ac:dyDescent="0.25">
      <c r="A20" s="3">
        <v>43285.774305555555</v>
      </c>
      <c r="B20" s="1">
        <v>1530754500</v>
      </c>
      <c r="C20" s="1">
        <v>10.458791</v>
      </c>
      <c r="D20" s="1">
        <v>9.3964770000000009</v>
      </c>
      <c r="E20" s="1">
        <v>1445.8422</v>
      </c>
    </row>
    <row r="21" spans="1:5" x14ac:dyDescent="0.25">
      <c r="A21" s="3">
        <v>43285.777777777781</v>
      </c>
      <c r="B21" s="1">
        <v>1530754800</v>
      </c>
      <c r="C21" s="1">
        <v>10.44069</v>
      </c>
      <c r="D21" s="1">
        <v>9.4184809999999999</v>
      </c>
      <c r="E21" s="1">
        <v>1743.2140000000002</v>
      </c>
    </row>
    <row r="22" spans="1:5" x14ac:dyDescent="0.25">
      <c r="A22" s="3">
        <v>43285.78125</v>
      </c>
      <c r="B22" s="1">
        <v>1530755100</v>
      </c>
      <c r="C22" s="1">
        <v>10.431637</v>
      </c>
      <c r="D22" s="1">
        <v>9.3986800000000006</v>
      </c>
      <c r="E22" s="1">
        <v>1625.2907000000002</v>
      </c>
    </row>
    <row r="23" spans="1:5" x14ac:dyDescent="0.25">
      <c r="A23" s="3">
        <v>43285.784722222219</v>
      </c>
      <c r="B23" s="1">
        <v>1530755400</v>
      </c>
      <c r="C23" s="1">
        <v>10.422582999999999</v>
      </c>
      <c r="D23" s="1">
        <v>9.4096790000000006</v>
      </c>
      <c r="E23" s="1">
        <v>1620.1636000000001</v>
      </c>
    </row>
    <row r="24" spans="1:5" x14ac:dyDescent="0.25">
      <c r="A24" s="3">
        <v>43285.788194444445</v>
      </c>
      <c r="B24" s="1">
        <v>1530755700</v>
      </c>
      <c r="C24" s="1">
        <v>10.422582999999999</v>
      </c>
      <c r="D24" s="1">
        <v>9.4173840000000002</v>
      </c>
      <c r="E24" s="1">
        <v>1363.8086000000001</v>
      </c>
    </row>
    <row r="25" spans="1:5" x14ac:dyDescent="0.25">
      <c r="A25" s="3">
        <v>43285.791666666664</v>
      </c>
      <c r="B25" s="1">
        <v>1530756000</v>
      </c>
      <c r="C25" s="1">
        <v>10.413527999999999</v>
      </c>
      <c r="D25" s="1">
        <v>9.4052830000000007</v>
      </c>
      <c r="E25" s="1">
        <v>1225.3769000000002</v>
      </c>
    </row>
    <row r="26" spans="1:5" x14ac:dyDescent="0.25">
      <c r="A26" s="3">
        <v>43285.795138888891</v>
      </c>
      <c r="B26" s="1">
        <v>1530756300</v>
      </c>
      <c r="C26" s="1">
        <v>10.395414000000001</v>
      </c>
      <c r="D26" s="1">
        <v>9.4196019999999994</v>
      </c>
      <c r="E26" s="1">
        <v>1168.9788000000001</v>
      </c>
    </row>
    <row r="27" spans="1:5" x14ac:dyDescent="0.25">
      <c r="A27" s="3">
        <v>43285.798611111109</v>
      </c>
      <c r="B27" s="1">
        <v>1530756600</v>
      </c>
      <c r="C27" s="1">
        <v>10.386354000000001</v>
      </c>
      <c r="D27" s="1">
        <v>9.4075030000000002</v>
      </c>
      <c r="E27" s="1">
        <v>1051.0555000000002</v>
      </c>
    </row>
    <row r="28" spans="1:5" x14ac:dyDescent="0.25">
      <c r="A28" s="3">
        <v>43285.802083333336</v>
      </c>
      <c r="B28" s="1">
        <v>1530756900</v>
      </c>
      <c r="C28" s="1">
        <v>10.377293999999999</v>
      </c>
      <c r="D28" s="1">
        <v>9.4185160000000003</v>
      </c>
      <c r="E28" s="1">
        <v>953.64060000000006</v>
      </c>
    </row>
    <row r="29" spans="1:5" x14ac:dyDescent="0.25">
      <c r="A29" s="3">
        <v>43285.805555555555</v>
      </c>
      <c r="B29" s="1">
        <v>1530757200</v>
      </c>
      <c r="C29" s="1">
        <v>10.368232000000001</v>
      </c>
      <c r="D29" s="1">
        <v>9.3987289999999994</v>
      </c>
      <c r="E29" s="1">
        <v>922.87800000000004</v>
      </c>
    </row>
    <row r="30" spans="1:5" x14ac:dyDescent="0.25">
      <c r="A30" s="3">
        <v>43285.809027777781</v>
      </c>
      <c r="B30" s="1">
        <v>1530757500</v>
      </c>
      <c r="C30" s="1">
        <v>10.350104999999999</v>
      </c>
      <c r="D30" s="1">
        <v>9.4053459999999998</v>
      </c>
      <c r="E30" s="1">
        <v>922.87800000000004</v>
      </c>
    </row>
    <row r="31" spans="1:5" x14ac:dyDescent="0.25">
      <c r="A31" s="3">
        <v>43285.8125</v>
      </c>
      <c r="B31" s="1">
        <v>1530757800</v>
      </c>
      <c r="C31" s="1">
        <v>10.341039</v>
      </c>
      <c r="D31" s="1">
        <v>9.4009630000000008</v>
      </c>
      <c r="E31" s="1">
        <v>794.70050000000003</v>
      </c>
    </row>
    <row r="32" spans="1:5" x14ac:dyDescent="0.25">
      <c r="A32" s="3">
        <v>43285.815972222219</v>
      </c>
      <c r="B32" s="1">
        <v>1530758100</v>
      </c>
      <c r="C32" s="1">
        <v>10.331972</v>
      </c>
      <c r="D32" s="1">
        <v>9.4042739999999991</v>
      </c>
      <c r="E32" s="1">
        <v>656.26880000000006</v>
      </c>
    </row>
    <row r="33" spans="1:5" x14ac:dyDescent="0.25">
      <c r="A33" s="3">
        <v>43285.819444444445</v>
      </c>
      <c r="B33" s="1">
        <v>1530758400</v>
      </c>
      <c r="C33" s="1">
        <v>10.313834999999999</v>
      </c>
      <c r="D33" s="1">
        <v>9.3878400000000006</v>
      </c>
      <c r="E33" s="1">
        <v>692.1585</v>
      </c>
    </row>
    <row r="34" spans="1:5" x14ac:dyDescent="0.25">
      <c r="A34" s="3">
        <v>43285.822916666664</v>
      </c>
      <c r="B34" s="1">
        <v>1530758700</v>
      </c>
      <c r="C34" s="1">
        <v>10.295692000000001</v>
      </c>
      <c r="D34" s="1">
        <v>9.3944600000000005</v>
      </c>
      <c r="E34" s="1">
        <v>779.31920000000002</v>
      </c>
    </row>
    <row r="35" spans="1:5" x14ac:dyDescent="0.25">
      <c r="A35" s="3">
        <v>43285.826388888891</v>
      </c>
      <c r="B35" s="1">
        <v>1530759000</v>
      </c>
      <c r="C35" s="1">
        <v>10.286618000000001</v>
      </c>
      <c r="D35" s="1">
        <v>9.405462</v>
      </c>
      <c r="E35" s="1">
        <v>687.03140000000008</v>
      </c>
    </row>
    <row r="36" spans="1:5" x14ac:dyDescent="0.25">
      <c r="A36" s="3">
        <v>43285.829861111109</v>
      </c>
      <c r="B36" s="1">
        <v>1530759300</v>
      </c>
      <c r="C36" s="1">
        <v>10.277543</v>
      </c>
      <c r="D36" s="1">
        <v>9.4164790000000007</v>
      </c>
      <c r="E36" s="1">
        <v>466.56610000000006</v>
      </c>
    </row>
    <row r="37" spans="1:5" x14ac:dyDescent="0.25">
      <c r="A37" s="3">
        <v>43285.833333333336</v>
      </c>
      <c r="B37" s="1">
        <v>1530759600</v>
      </c>
      <c r="C37" s="1">
        <v>10.25939</v>
      </c>
      <c r="D37" s="1">
        <v>9.4077269999999995</v>
      </c>
      <c r="E37" s="1">
        <v>379.40540000000004</v>
      </c>
    </row>
    <row r="38" spans="1:5" x14ac:dyDescent="0.25">
      <c r="A38" s="3">
        <v>43285.836805555555</v>
      </c>
      <c r="B38" s="1">
        <v>1530759900</v>
      </c>
      <c r="C38" s="1">
        <v>10.250311</v>
      </c>
      <c r="D38" s="1">
        <v>9.3956719999999994</v>
      </c>
      <c r="E38" s="1">
        <v>369.15120000000002</v>
      </c>
    </row>
    <row r="39" spans="1:5" x14ac:dyDescent="0.25">
      <c r="A39" s="3">
        <v>43285.840277777781</v>
      </c>
      <c r="B39" s="1">
        <v>1530760200</v>
      </c>
      <c r="C39" s="1">
        <v>10.232149</v>
      </c>
      <c r="D39" s="1">
        <v>9.4023109999999992</v>
      </c>
      <c r="E39" s="1">
        <v>338.38860000000005</v>
      </c>
    </row>
    <row r="40" spans="1:5" x14ac:dyDescent="0.25">
      <c r="A40" s="3">
        <v>43285.84375</v>
      </c>
      <c r="B40" s="1">
        <v>1530760500</v>
      </c>
      <c r="C40" s="1">
        <v>10.223067</v>
      </c>
      <c r="D40" s="1">
        <v>9.4133270000000007</v>
      </c>
      <c r="E40" s="1">
        <v>292.24470000000002</v>
      </c>
    </row>
    <row r="41" spans="1:5" x14ac:dyDescent="0.25">
      <c r="A41" s="3">
        <v>43285.847222222219</v>
      </c>
      <c r="B41" s="1">
        <v>1530760800</v>
      </c>
      <c r="C41" s="1">
        <v>10.213983000000001</v>
      </c>
      <c r="D41" s="1">
        <v>9.4012700000000002</v>
      </c>
      <c r="E41" s="1">
        <v>261.4821</v>
      </c>
    </row>
    <row r="42" spans="1:5" x14ac:dyDescent="0.25">
      <c r="A42" s="3">
        <v>43285.850694444445</v>
      </c>
      <c r="B42" s="1">
        <v>1530761100</v>
      </c>
      <c r="C42" s="1">
        <v>10.204897000000001</v>
      </c>
      <c r="D42" s="1">
        <v>9.3969100000000001</v>
      </c>
      <c r="E42" s="1">
        <v>235.84660000000002</v>
      </c>
    </row>
    <row r="43" spans="1:5" x14ac:dyDescent="0.25">
      <c r="A43" s="3">
        <v>43285.854166666664</v>
      </c>
      <c r="B43" s="1">
        <v>1530761400</v>
      </c>
      <c r="C43" s="1">
        <v>10.186723000000001</v>
      </c>
      <c r="D43" s="1">
        <v>9.4035600000000006</v>
      </c>
      <c r="E43" s="1">
        <v>210.21110000000002</v>
      </c>
    </row>
    <row r="44" spans="1:5" x14ac:dyDescent="0.25">
      <c r="A44" s="3">
        <v>43285.857638888891</v>
      </c>
      <c r="B44" s="1">
        <v>1530761700</v>
      </c>
      <c r="C44" s="1">
        <v>10.177633</v>
      </c>
      <c r="D44" s="1">
        <v>9.3915249999999997</v>
      </c>
      <c r="E44" s="1">
        <v>158.9401</v>
      </c>
    </row>
    <row r="45" spans="1:5" x14ac:dyDescent="0.25">
      <c r="A45" s="3">
        <v>43285.861111111109</v>
      </c>
      <c r="B45" s="1">
        <v>1530762000</v>
      </c>
      <c r="C45" s="1">
        <v>10.168543</v>
      </c>
      <c r="D45" s="1">
        <v>9.3871760000000002</v>
      </c>
      <c r="E45" s="1">
        <v>97.414900000000003</v>
      </c>
    </row>
    <row r="46" spans="1:5" x14ac:dyDescent="0.25">
      <c r="A46" s="3">
        <v>43285.864583333336</v>
      </c>
      <c r="B46" s="1">
        <v>1530762300</v>
      </c>
      <c r="C46" s="1">
        <v>10.159451000000001</v>
      </c>
      <c r="D46" s="1">
        <v>9.4135500000000008</v>
      </c>
      <c r="E46" s="1">
        <v>51.271000000000001</v>
      </c>
    </row>
    <row r="47" spans="1:5" x14ac:dyDescent="0.25">
      <c r="A47" s="3">
        <v>43285.868055555555</v>
      </c>
      <c r="B47" s="1">
        <v>1530762600</v>
      </c>
      <c r="C47" s="1">
        <v>10.150357</v>
      </c>
      <c r="D47" s="1">
        <v>9.4015059999999995</v>
      </c>
      <c r="E47" s="1">
        <v>20.508400000000002</v>
      </c>
    </row>
    <row r="48" spans="1:5" x14ac:dyDescent="0.25">
      <c r="A48" s="3">
        <v>43285.871527777781</v>
      </c>
      <c r="B48" s="1">
        <v>1530762900</v>
      </c>
      <c r="C48" s="1">
        <v>10.141261999999999</v>
      </c>
      <c r="D48" s="1">
        <v>9.3971549999999997</v>
      </c>
      <c r="E48" s="1">
        <v>20.508400000000002</v>
      </c>
    </row>
    <row r="49" spans="1:5" x14ac:dyDescent="0.25">
      <c r="A49" s="3">
        <v>43285.875</v>
      </c>
      <c r="B49" s="1">
        <v>1530763200</v>
      </c>
      <c r="C49" s="1">
        <v>10.123068999999999</v>
      </c>
      <c r="D49" s="1">
        <v>9.4038190000000004</v>
      </c>
      <c r="E49" s="1">
        <v>25.6355</v>
      </c>
    </row>
    <row r="50" spans="1:5" x14ac:dyDescent="0.25">
      <c r="A50" s="3">
        <v>43285.878472222219</v>
      </c>
      <c r="B50" s="1">
        <v>1530763500</v>
      </c>
      <c r="C50" s="1">
        <v>10.123068999999999</v>
      </c>
      <c r="D50" s="1">
        <v>9.3961389999999998</v>
      </c>
      <c r="E50" s="1">
        <v>15.381300000000001</v>
      </c>
    </row>
    <row r="51" spans="1:5" x14ac:dyDescent="0.25">
      <c r="A51" s="3">
        <v>43285.881944444445</v>
      </c>
      <c r="B51" s="1">
        <v>1530763800</v>
      </c>
      <c r="C51" s="1">
        <v>10.10487</v>
      </c>
      <c r="D51" s="1">
        <v>9.4104899999999994</v>
      </c>
      <c r="E51" s="1">
        <v>5.1271000000000004</v>
      </c>
    </row>
    <row r="52" spans="1:5" x14ac:dyDescent="0.25">
      <c r="A52" s="3">
        <v>43285.885416666664</v>
      </c>
      <c r="B52" s="1">
        <v>1530764100</v>
      </c>
      <c r="C52" s="1">
        <v>10.095769000000001</v>
      </c>
      <c r="D52" s="1">
        <v>9.3984609999999993</v>
      </c>
      <c r="E52" s="1">
        <v>0</v>
      </c>
    </row>
    <row r="53" spans="1:5" x14ac:dyDescent="0.25">
      <c r="A53" s="3">
        <v>43285.888888888891</v>
      </c>
      <c r="B53" s="1">
        <v>1530764400</v>
      </c>
      <c r="C53" s="1">
        <v>10.086665999999999</v>
      </c>
      <c r="D53" s="1">
        <v>9.4171700000000005</v>
      </c>
      <c r="E53" s="1">
        <v>5.1271000000000004</v>
      </c>
    </row>
    <row r="54" spans="1:5" x14ac:dyDescent="0.25">
      <c r="A54" s="3">
        <v>43285.892361111109</v>
      </c>
      <c r="B54" s="1">
        <v>1530764700</v>
      </c>
      <c r="C54" s="1">
        <v>10.077562</v>
      </c>
      <c r="D54" s="1">
        <v>9.4282129999999995</v>
      </c>
      <c r="E54" s="1">
        <v>0</v>
      </c>
    </row>
    <row r="55" spans="1:5" x14ac:dyDescent="0.25">
      <c r="A55" s="3">
        <v>43285.895833333336</v>
      </c>
      <c r="B55" s="1">
        <v>1530765000</v>
      </c>
      <c r="C55" s="1">
        <v>10.068457</v>
      </c>
      <c r="D55" s="1">
        <v>9.4161629999999992</v>
      </c>
      <c r="E55" s="1">
        <v>0</v>
      </c>
    </row>
    <row r="56" spans="1:5" x14ac:dyDescent="0.25">
      <c r="A56" s="3">
        <v>43285.899305555555</v>
      </c>
      <c r="B56" s="1">
        <v>1530765300</v>
      </c>
      <c r="C56" s="1">
        <v>10.050242000000001</v>
      </c>
      <c r="D56" s="1">
        <v>9.430555</v>
      </c>
      <c r="E56" s="1">
        <v>0</v>
      </c>
    </row>
    <row r="57" spans="1:5" x14ac:dyDescent="0.25">
      <c r="A57" s="3">
        <v>43285.902777777781</v>
      </c>
      <c r="B57" s="1">
        <v>1530765600</v>
      </c>
      <c r="C57" s="1">
        <v>10.050242000000001</v>
      </c>
      <c r="D57" s="1">
        <v>9.4228539999999992</v>
      </c>
      <c r="E57" s="1">
        <v>0</v>
      </c>
    </row>
    <row r="58" spans="1:5" x14ac:dyDescent="0.25">
      <c r="A58" s="3">
        <v>43285.90625</v>
      </c>
      <c r="B58" s="1">
        <v>1530765900</v>
      </c>
      <c r="C58" s="1">
        <v>10.041131999999999</v>
      </c>
      <c r="D58" s="1">
        <v>9.4339069999999996</v>
      </c>
      <c r="E58" s="1">
        <v>0</v>
      </c>
    </row>
    <row r="59" spans="1:5" x14ac:dyDescent="0.25">
      <c r="A59" s="3">
        <v>43285.909722222219</v>
      </c>
      <c r="B59" s="1">
        <v>1530766200</v>
      </c>
      <c r="C59" s="1">
        <v>10.032021</v>
      </c>
      <c r="D59" s="1">
        <v>9.4295539999999995</v>
      </c>
      <c r="E59" s="1">
        <v>0</v>
      </c>
    </row>
    <row r="60" spans="1:5" x14ac:dyDescent="0.25">
      <c r="A60" s="3">
        <v>43285.913194444445</v>
      </c>
      <c r="B60" s="1">
        <v>1530766500</v>
      </c>
      <c r="C60" s="1">
        <v>10.022909</v>
      </c>
      <c r="D60" s="1">
        <v>9.4175109999999993</v>
      </c>
      <c r="E60" s="1">
        <v>0</v>
      </c>
    </row>
    <row r="61" spans="1:5" x14ac:dyDescent="0.25">
      <c r="A61" s="3">
        <v>43285.916666666664</v>
      </c>
      <c r="B61" s="1">
        <v>1530766800</v>
      </c>
      <c r="C61" s="1">
        <v>10.013795</v>
      </c>
      <c r="D61" s="1">
        <v>9.4285580000000007</v>
      </c>
      <c r="E61" s="1">
        <v>0</v>
      </c>
    </row>
    <row r="62" spans="1:5" x14ac:dyDescent="0.25">
      <c r="A62" s="3">
        <v>43285.920138888891</v>
      </c>
      <c r="B62" s="1">
        <v>1530767100</v>
      </c>
      <c r="C62" s="1">
        <v>10.004681</v>
      </c>
      <c r="D62" s="1">
        <v>9.424213</v>
      </c>
      <c r="E62" s="1">
        <v>0</v>
      </c>
    </row>
    <row r="63" spans="1:5" x14ac:dyDescent="0.25">
      <c r="A63" s="3">
        <v>43285.923611111109</v>
      </c>
      <c r="B63" s="1">
        <v>1530767400</v>
      </c>
      <c r="C63" s="1">
        <v>9.9864470000000001</v>
      </c>
      <c r="D63" s="1">
        <v>9.4463410000000003</v>
      </c>
      <c r="E63" s="1">
        <v>0</v>
      </c>
    </row>
    <row r="64" spans="1:5" x14ac:dyDescent="0.25">
      <c r="A64" s="3">
        <v>43285.927083333336</v>
      </c>
      <c r="B64" s="1">
        <v>1530767700</v>
      </c>
      <c r="C64" s="1">
        <v>9.9773270000000007</v>
      </c>
      <c r="D64" s="1">
        <v>9.4342819999999996</v>
      </c>
      <c r="E64" s="1">
        <v>0</v>
      </c>
    </row>
    <row r="65" spans="1:5" x14ac:dyDescent="0.25">
      <c r="A65" s="3">
        <v>43285.930555555555</v>
      </c>
      <c r="B65" s="1">
        <v>1530768000</v>
      </c>
      <c r="C65" s="1">
        <v>9.9682069999999996</v>
      </c>
      <c r="D65" s="1">
        <v>9.4376420000000003</v>
      </c>
      <c r="E65" s="1">
        <v>0</v>
      </c>
    </row>
    <row r="66" spans="1:5" x14ac:dyDescent="0.25">
      <c r="A66" s="3">
        <v>43285.934027777781</v>
      </c>
      <c r="B66" s="1">
        <v>1530768300</v>
      </c>
      <c r="C66" s="1">
        <v>9.959085</v>
      </c>
      <c r="D66" s="1">
        <v>9.4332989999999999</v>
      </c>
      <c r="E66" s="1">
        <v>0</v>
      </c>
    </row>
    <row r="67" spans="1:5" x14ac:dyDescent="0.25">
      <c r="A67" s="3">
        <v>43285.9375</v>
      </c>
      <c r="B67" s="1">
        <v>1530768600</v>
      </c>
      <c r="C67" s="1">
        <v>9.9499619999999993</v>
      </c>
      <c r="D67" s="1">
        <v>9.4443699999999993</v>
      </c>
      <c r="E67" s="1">
        <v>0</v>
      </c>
    </row>
    <row r="68" spans="1:5" x14ac:dyDescent="0.25">
      <c r="A68" s="3">
        <v>43285.940972222219</v>
      </c>
      <c r="B68" s="1">
        <v>1530768900</v>
      </c>
      <c r="C68" s="1">
        <v>9.9499619999999993</v>
      </c>
      <c r="D68" s="1">
        <v>9.4598089999999999</v>
      </c>
      <c r="E68" s="1">
        <v>0</v>
      </c>
    </row>
    <row r="69" spans="1:5" x14ac:dyDescent="0.25">
      <c r="A69" s="3">
        <v>43285.944444444445</v>
      </c>
      <c r="B69" s="1">
        <v>1530769200</v>
      </c>
      <c r="C69" s="1">
        <v>9.9317119999999992</v>
      </c>
      <c r="D69" s="1">
        <v>9.4511059999999993</v>
      </c>
      <c r="E69" s="1">
        <v>0</v>
      </c>
    </row>
    <row r="70" spans="1:5" x14ac:dyDescent="0.25">
      <c r="A70" s="3">
        <v>43285.947916666664</v>
      </c>
      <c r="B70" s="1">
        <v>1530769500</v>
      </c>
      <c r="C70" s="1">
        <v>9.9225849999999998</v>
      </c>
      <c r="D70" s="1">
        <v>9.4544770000000007</v>
      </c>
      <c r="E70" s="1">
        <v>0</v>
      </c>
    </row>
    <row r="71" spans="1:5" x14ac:dyDescent="0.25">
      <c r="A71" s="3">
        <v>43285.951388888891</v>
      </c>
      <c r="B71" s="1">
        <v>1530769800</v>
      </c>
      <c r="C71" s="1">
        <v>9.913456</v>
      </c>
      <c r="D71" s="1">
        <v>9.4578500000000005</v>
      </c>
      <c r="E71" s="1">
        <v>0</v>
      </c>
    </row>
    <row r="72" spans="1:5" x14ac:dyDescent="0.25">
      <c r="A72" s="3">
        <v>43285.954861111109</v>
      </c>
      <c r="B72" s="1">
        <v>1530770100</v>
      </c>
      <c r="C72" s="1">
        <v>9.9043259999999993</v>
      </c>
      <c r="D72" s="1">
        <v>9.4535040000000006</v>
      </c>
      <c r="E72" s="1">
        <v>0</v>
      </c>
    </row>
    <row r="73" spans="1:5" x14ac:dyDescent="0.25">
      <c r="A73" s="3">
        <v>43285.958333333336</v>
      </c>
      <c r="B73" s="1">
        <v>1530770400</v>
      </c>
      <c r="C73" s="1">
        <v>9.895194</v>
      </c>
      <c r="D73" s="1">
        <v>9.4568779999999997</v>
      </c>
      <c r="E73" s="1">
        <v>0</v>
      </c>
    </row>
    <row r="74" spans="1:5" x14ac:dyDescent="0.25">
      <c r="A74" s="3">
        <v>43285.961805555555</v>
      </c>
      <c r="B74" s="1">
        <v>1530770700</v>
      </c>
      <c r="C74" s="1">
        <v>9.8860620000000008</v>
      </c>
      <c r="D74" s="1">
        <v>9.4525349999999992</v>
      </c>
      <c r="E74" s="1">
        <v>0</v>
      </c>
    </row>
    <row r="75" spans="1:5" x14ac:dyDescent="0.25">
      <c r="A75" s="3">
        <v>43285.965277777781</v>
      </c>
      <c r="B75" s="1">
        <v>1530771000</v>
      </c>
      <c r="C75" s="1">
        <v>9.8769279999999995</v>
      </c>
      <c r="D75" s="1">
        <v>9.4559110000000004</v>
      </c>
      <c r="E75" s="1">
        <v>0</v>
      </c>
    </row>
    <row r="76" spans="1:5" x14ac:dyDescent="0.25">
      <c r="A76" s="3">
        <v>43285.96875</v>
      </c>
      <c r="B76" s="1">
        <v>1530771300</v>
      </c>
      <c r="C76" s="1">
        <v>9.8677919999999997</v>
      </c>
      <c r="D76" s="1">
        <v>9.4824889999999993</v>
      </c>
      <c r="E76" s="1">
        <v>0</v>
      </c>
    </row>
    <row r="77" spans="1:5" x14ac:dyDescent="0.25">
      <c r="A77" s="3">
        <v>43285.972222222219</v>
      </c>
      <c r="B77" s="1">
        <v>1530771600</v>
      </c>
      <c r="C77" s="1">
        <v>9.8677919999999997</v>
      </c>
      <c r="D77" s="1">
        <v>9.4747489999999992</v>
      </c>
      <c r="E77" s="1">
        <v>0</v>
      </c>
    </row>
    <row r="78" spans="1:5" x14ac:dyDescent="0.25">
      <c r="A78" s="3">
        <v>43285.975694444445</v>
      </c>
      <c r="B78" s="1">
        <v>1530771900</v>
      </c>
      <c r="C78" s="1">
        <v>9.8586550000000006</v>
      </c>
      <c r="D78" s="1">
        <v>9.4549489999999992</v>
      </c>
      <c r="E78" s="1">
        <v>0</v>
      </c>
    </row>
    <row r="79" spans="1:5" x14ac:dyDescent="0.25">
      <c r="A79" s="3">
        <v>43285.979166666664</v>
      </c>
      <c r="B79" s="1">
        <v>1530772200</v>
      </c>
      <c r="C79" s="1">
        <v>9.8586550000000006</v>
      </c>
      <c r="D79" s="1">
        <v>9.4858779999999996</v>
      </c>
      <c r="E79" s="1">
        <v>0</v>
      </c>
    </row>
    <row r="80" spans="1:5" x14ac:dyDescent="0.25">
      <c r="A80" s="3">
        <v>43285.982638888891</v>
      </c>
      <c r="B80" s="1">
        <v>1530772500</v>
      </c>
      <c r="C80" s="1">
        <v>9.8403770000000002</v>
      </c>
      <c r="D80" s="1">
        <v>9.4849139999999998</v>
      </c>
      <c r="E80" s="1">
        <v>0</v>
      </c>
    </row>
    <row r="81" spans="1:5" x14ac:dyDescent="0.25">
      <c r="A81" s="3">
        <v>43285.986111111109</v>
      </c>
      <c r="B81" s="1">
        <v>1530772800</v>
      </c>
      <c r="C81" s="1">
        <v>9.8403770000000002</v>
      </c>
      <c r="D81" s="1">
        <v>9.4771730000000005</v>
      </c>
      <c r="E81" s="1">
        <v>0</v>
      </c>
    </row>
    <row r="82" spans="1:5" x14ac:dyDescent="0.25">
      <c r="A82" s="3">
        <v>43285.989583333336</v>
      </c>
      <c r="B82" s="1">
        <v>1530773100</v>
      </c>
      <c r="C82" s="1">
        <v>9.8312360000000005</v>
      </c>
      <c r="D82" s="1">
        <v>9.4805630000000001</v>
      </c>
      <c r="E82" s="1">
        <v>0</v>
      </c>
    </row>
    <row r="83" spans="1:5" x14ac:dyDescent="0.25">
      <c r="A83" s="3">
        <v>43285.993055555555</v>
      </c>
      <c r="B83" s="1">
        <v>1530773400</v>
      </c>
      <c r="C83" s="1">
        <v>9.8312360000000005</v>
      </c>
      <c r="D83" s="1">
        <v>9.4650970000000001</v>
      </c>
      <c r="E83" s="1">
        <v>0</v>
      </c>
    </row>
    <row r="84" spans="1:5" x14ac:dyDescent="0.25">
      <c r="A84" s="3">
        <v>43285.996527777781</v>
      </c>
      <c r="B84" s="1">
        <v>1530773700</v>
      </c>
      <c r="C84" s="1">
        <v>9.8220930000000006</v>
      </c>
      <c r="D84" s="1">
        <v>9.4762160000000009</v>
      </c>
      <c r="E84" s="1">
        <v>0</v>
      </c>
    </row>
    <row r="85" spans="1:5" x14ac:dyDescent="0.25">
      <c r="A85" s="3">
        <v>43286</v>
      </c>
      <c r="B85" s="1">
        <v>1530774000</v>
      </c>
      <c r="C85" s="1">
        <v>9.8129500000000007</v>
      </c>
      <c r="D85" s="1">
        <v>9.4796069999999997</v>
      </c>
      <c r="E85" s="1">
        <v>0</v>
      </c>
    </row>
    <row r="86" spans="1:5" x14ac:dyDescent="0.25">
      <c r="A86" s="3">
        <v>43286.003472222219</v>
      </c>
      <c r="B86" s="1">
        <v>1530774300</v>
      </c>
      <c r="C86" s="1">
        <v>9.8129500000000007</v>
      </c>
      <c r="D86" s="1">
        <v>9.4718719999999994</v>
      </c>
      <c r="E86" s="1">
        <v>0</v>
      </c>
    </row>
    <row r="87" spans="1:5" x14ac:dyDescent="0.25">
      <c r="A87" s="3">
        <v>43286.006944444445</v>
      </c>
      <c r="B87" s="1">
        <v>1530774600</v>
      </c>
      <c r="C87" s="1">
        <v>9.8038039999999995</v>
      </c>
      <c r="D87" s="1">
        <v>9.475263</v>
      </c>
      <c r="E87" s="1">
        <v>0</v>
      </c>
    </row>
    <row r="88" spans="1:5" x14ac:dyDescent="0.25">
      <c r="A88" s="3">
        <v>43286.010416666664</v>
      </c>
      <c r="B88" s="1">
        <v>1530774900</v>
      </c>
      <c r="C88" s="1">
        <v>9.8038039999999995</v>
      </c>
      <c r="D88" s="1">
        <v>9.475263</v>
      </c>
      <c r="E88" s="1">
        <v>0</v>
      </c>
    </row>
    <row r="89" spans="1:5" x14ac:dyDescent="0.25">
      <c r="A89" s="3">
        <v>43286.013888888891</v>
      </c>
      <c r="B89" s="1">
        <v>1530775200</v>
      </c>
      <c r="C89" s="1">
        <v>9.7946580000000001</v>
      </c>
      <c r="D89" s="1">
        <v>9.4786570000000001</v>
      </c>
      <c r="E89" s="1">
        <v>0</v>
      </c>
    </row>
    <row r="90" spans="1:5" x14ac:dyDescent="0.25">
      <c r="A90" s="3">
        <v>43286.017361111109</v>
      </c>
      <c r="B90" s="1">
        <v>1530775500</v>
      </c>
      <c r="C90" s="1">
        <v>9.7855100000000004</v>
      </c>
      <c r="D90" s="1">
        <v>9.474316</v>
      </c>
      <c r="E90" s="1">
        <v>0</v>
      </c>
    </row>
    <row r="91" spans="1:5" x14ac:dyDescent="0.25">
      <c r="A91" s="3">
        <v>43286.020833333336</v>
      </c>
      <c r="B91" s="1">
        <v>1530775800</v>
      </c>
      <c r="C91" s="1">
        <v>9.7763600000000004</v>
      </c>
      <c r="D91" s="1">
        <v>9.4854500000000002</v>
      </c>
      <c r="E91" s="1">
        <v>0</v>
      </c>
    </row>
    <row r="92" spans="1:5" x14ac:dyDescent="0.25">
      <c r="A92" s="3">
        <v>43286.024305555555</v>
      </c>
      <c r="B92" s="1">
        <v>1530776100</v>
      </c>
      <c r="C92" s="1">
        <v>9.7672089999999994</v>
      </c>
      <c r="D92" s="1">
        <v>9.4811080000000008</v>
      </c>
      <c r="E92" s="1">
        <v>0</v>
      </c>
    </row>
    <row r="93" spans="1:5" x14ac:dyDescent="0.25">
      <c r="A93" s="3">
        <v>43286.027777777781</v>
      </c>
      <c r="B93" s="1">
        <v>1530776400</v>
      </c>
      <c r="C93" s="1">
        <v>9.7580570000000009</v>
      </c>
      <c r="D93" s="1">
        <v>9.4922509999999996</v>
      </c>
      <c r="E93" s="1">
        <v>0</v>
      </c>
    </row>
    <row r="94" spans="1:5" x14ac:dyDescent="0.25">
      <c r="A94" s="3">
        <v>43286.03125</v>
      </c>
      <c r="B94" s="1">
        <v>1530776700</v>
      </c>
      <c r="C94" s="1">
        <v>9.7489030000000003</v>
      </c>
      <c r="D94" s="1">
        <v>9.4879079999999991</v>
      </c>
      <c r="E94" s="1">
        <v>0</v>
      </c>
    </row>
    <row r="95" spans="1:5" x14ac:dyDescent="0.25">
      <c r="A95" s="3">
        <v>43286.034722222219</v>
      </c>
      <c r="B95" s="1">
        <v>1530777000</v>
      </c>
      <c r="C95" s="1">
        <v>9.7397480000000005</v>
      </c>
      <c r="D95" s="1">
        <v>9.4913120000000006</v>
      </c>
      <c r="E95" s="1">
        <v>0</v>
      </c>
    </row>
    <row r="96" spans="1:5" x14ac:dyDescent="0.25">
      <c r="A96" s="3">
        <v>43286.038194444445</v>
      </c>
      <c r="B96" s="1">
        <v>1530777300</v>
      </c>
      <c r="C96" s="1">
        <v>9.7305919999999997</v>
      </c>
      <c r="D96" s="1">
        <v>9.4947180000000007</v>
      </c>
      <c r="E96" s="1">
        <v>0</v>
      </c>
    </row>
    <row r="97" spans="1:5" x14ac:dyDescent="0.25">
      <c r="A97" s="3">
        <v>43286.041666666664</v>
      </c>
      <c r="B97" s="1">
        <v>1530777600</v>
      </c>
      <c r="C97" s="1">
        <v>9.7214340000000004</v>
      </c>
      <c r="D97" s="1">
        <v>9.4903779999999998</v>
      </c>
      <c r="E97" s="1">
        <v>0</v>
      </c>
    </row>
    <row r="98" spans="1:5" x14ac:dyDescent="0.25">
      <c r="A98" s="3">
        <v>43286.045138888891</v>
      </c>
      <c r="B98" s="1">
        <v>1530777900</v>
      </c>
      <c r="C98" s="1">
        <v>9.7214340000000004</v>
      </c>
      <c r="D98" s="1">
        <v>9.4981249999999999</v>
      </c>
      <c r="E98" s="1">
        <v>0</v>
      </c>
    </row>
    <row r="99" spans="1:5" x14ac:dyDescent="0.25">
      <c r="A99" s="3">
        <v>43286.048611111109</v>
      </c>
      <c r="B99" s="1">
        <v>1530778200</v>
      </c>
      <c r="C99" s="1">
        <v>9.7122740000000007</v>
      </c>
      <c r="D99" s="1">
        <v>9.4860419999999994</v>
      </c>
      <c r="E99" s="1">
        <v>0</v>
      </c>
    </row>
    <row r="100" spans="1:5" x14ac:dyDescent="0.25">
      <c r="A100" s="3">
        <v>43286.052083333336</v>
      </c>
      <c r="B100" s="1">
        <v>1530778500</v>
      </c>
      <c r="C100" s="1">
        <v>9.7031139999999994</v>
      </c>
      <c r="D100" s="1">
        <v>9.5049480000000006</v>
      </c>
      <c r="E100" s="1">
        <v>0</v>
      </c>
    </row>
    <row r="101" spans="1:5" x14ac:dyDescent="0.25">
      <c r="A101" s="3">
        <v>43286.055555555555</v>
      </c>
      <c r="B101" s="1">
        <v>1530778800</v>
      </c>
      <c r="C101" s="1">
        <v>9.6939510000000002</v>
      </c>
      <c r="D101" s="1">
        <v>9.4851159999999997</v>
      </c>
      <c r="E101" s="1">
        <v>0</v>
      </c>
    </row>
    <row r="102" spans="1:5" x14ac:dyDescent="0.25">
      <c r="A102" s="3">
        <v>43286.059027777781</v>
      </c>
      <c r="B102" s="1">
        <v>1530779100</v>
      </c>
      <c r="C102" s="1">
        <v>9.6847879999999993</v>
      </c>
      <c r="D102" s="1">
        <v>9.488524</v>
      </c>
      <c r="E102" s="1">
        <v>0</v>
      </c>
    </row>
    <row r="103" spans="1:5" x14ac:dyDescent="0.25">
      <c r="A103" s="3">
        <v>43286.0625</v>
      </c>
      <c r="B103" s="1">
        <v>1530779400</v>
      </c>
      <c r="C103" s="1">
        <v>9.6847879999999993</v>
      </c>
      <c r="D103" s="1">
        <v>9.4962689999999998</v>
      </c>
      <c r="E103" s="1">
        <v>0</v>
      </c>
    </row>
    <row r="104" spans="1:5" x14ac:dyDescent="0.25">
      <c r="A104" s="3">
        <v>43286.065972222219</v>
      </c>
      <c r="B104" s="1">
        <v>1530779700</v>
      </c>
      <c r="C104" s="1">
        <v>9.6756229999999999</v>
      </c>
      <c r="D104" s="1">
        <v>9.499682</v>
      </c>
      <c r="E104" s="1">
        <v>0</v>
      </c>
    </row>
    <row r="105" spans="1:5" x14ac:dyDescent="0.25">
      <c r="A105" s="3">
        <v>43286.069444444445</v>
      </c>
      <c r="B105" s="1">
        <v>1530780000</v>
      </c>
      <c r="C105" s="1">
        <v>9.6664560000000002</v>
      </c>
      <c r="D105" s="1">
        <v>9.5108540000000001</v>
      </c>
      <c r="E105" s="1">
        <v>0</v>
      </c>
    </row>
    <row r="106" spans="1:5" x14ac:dyDescent="0.25">
      <c r="A106" s="3">
        <v>43286.072916666664</v>
      </c>
      <c r="B106" s="1">
        <v>1530780300</v>
      </c>
      <c r="C106" s="1">
        <v>9.6572890000000005</v>
      </c>
      <c r="D106" s="1">
        <v>9.4910169999999994</v>
      </c>
      <c r="E106" s="1">
        <v>0</v>
      </c>
    </row>
    <row r="107" spans="1:5" x14ac:dyDescent="0.25">
      <c r="A107" s="3">
        <v>43286.076388888891</v>
      </c>
      <c r="B107" s="1">
        <v>1530780600</v>
      </c>
      <c r="C107" s="1">
        <v>9.6481189999999994</v>
      </c>
      <c r="D107" s="1">
        <v>9.5021799999999992</v>
      </c>
      <c r="E107" s="1">
        <v>0</v>
      </c>
    </row>
    <row r="108" spans="1:5" x14ac:dyDescent="0.25">
      <c r="A108" s="3">
        <v>43286.079861111109</v>
      </c>
      <c r="B108" s="1">
        <v>1530780900</v>
      </c>
      <c r="C108" s="1">
        <v>9.6389490000000002</v>
      </c>
      <c r="D108" s="1">
        <v>9.5055990000000001</v>
      </c>
      <c r="E108" s="1">
        <v>0</v>
      </c>
    </row>
    <row r="109" spans="1:5" x14ac:dyDescent="0.25">
      <c r="A109" s="3">
        <v>43286.083333333336</v>
      </c>
      <c r="B109" s="1">
        <v>1530781200</v>
      </c>
      <c r="C109" s="1">
        <v>9.6206029999999991</v>
      </c>
      <c r="D109" s="1">
        <v>9.5124440000000003</v>
      </c>
      <c r="E109" s="1">
        <v>0</v>
      </c>
    </row>
    <row r="110" spans="1:5" x14ac:dyDescent="0.25">
      <c r="A110" s="3">
        <v>43286.086805555555</v>
      </c>
      <c r="B110" s="1">
        <v>1530781500</v>
      </c>
      <c r="C110" s="1">
        <v>9.6114280000000001</v>
      </c>
      <c r="D110" s="1">
        <v>9.5158699999999996</v>
      </c>
      <c r="E110" s="1">
        <v>0</v>
      </c>
    </row>
    <row r="111" spans="1:5" x14ac:dyDescent="0.25">
      <c r="A111" s="3">
        <v>43286.090277777781</v>
      </c>
      <c r="B111" s="1">
        <v>1530781800</v>
      </c>
      <c r="C111" s="1">
        <v>9.602252</v>
      </c>
      <c r="D111" s="1">
        <v>9.4960339999999999</v>
      </c>
      <c r="E111" s="1">
        <v>0</v>
      </c>
    </row>
    <row r="112" spans="1:5" x14ac:dyDescent="0.25">
      <c r="A112" s="3">
        <v>43286.09375</v>
      </c>
      <c r="B112" s="1">
        <v>1530782100</v>
      </c>
      <c r="C112" s="1">
        <v>9.5838950000000001</v>
      </c>
      <c r="D112" s="1">
        <v>9.5417159999999992</v>
      </c>
      <c r="E112" s="1">
        <v>0</v>
      </c>
    </row>
    <row r="113" spans="1:5" x14ac:dyDescent="0.25">
      <c r="A113" s="3">
        <v>43286.097222222219</v>
      </c>
      <c r="B113" s="1">
        <v>1530782400</v>
      </c>
      <c r="C113" s="1">
        <v>9.5747140000000002</v>
      </c>
      <c r="D113" s="1">
        <v>9.5295959999999997</v>
      </c>
      <c r="E113" s="1">
        <v>0</v>
      </c>
    </row>
    <row r="114" spans="1:5" x14ac:dyDescent="0.25">
      <c r="A114" s="3">
        <v>43286.100694444445</v>
      </c>
      <c r="B114" s="1">
        <v>1530782700</v>
      </c>
      <c r="C114" s="1">
        <v>9.5563479999999998</v>
      </c>
      <c r="D114" s="1">
        <v>9.5209279999999996</v>
      </c>
      <c r="E114" s="1">
        <v>0</v>
      </c>
    </row>
    <row r="115" spans="1:5" x14ac:dyDescent="0.25">
      <c r="A115" s="3">
        <v>43286.104166666664</v>
      </c>
      <c r="B115" s="1">
        <v>1530783000</v>
      </c>
      <c r="C115" s="1">
        <v>9.5471629999999994</v>
      </c>
      <c r="D115" s="1">
        <v>9.5399130000000003</v>
      </c>
      <c r="E115" s="1">
        <v>0</v>
      </c>
    </row>
    <row r="116" spans="1:5" x14ac:dyDescent="0.25">
      <c r="A116" s="3">
        <v>43286.107638888891</v>
      </c>
      <c r="B116" s="1">
        <v>1530783300</v>
      </c>
      <c r="C116" s="1">
        <v>9.5379769999999997</v>
      </c>
      <c r="D116" s="1">
        <v>9.5278019999999994</v>
      </c>
      <c r="E116" s="1">
        <v>0</v>
      </c>
    </row>
    <row r="117" spans="1:5" x14ac:dyDescent="0.25">
      <c r="A117" s="3">
        <v>43286.111111111109</v>
      </c>
      <c r="B117" s="1">
        <v>1530783600</v>
      </c>
      <c r="C117" s="1">
        <v>9.5196000000000005</v>
      </c>
      <c r="D117" s="1">
        <v>9.5424640000000007</v>
      </c>
      <c r="E117" s="1">
        <v>0</v>
      </c>
    </row>
    <row r="118" spans="1:5" x14ac:dyDescent="0.25">
      <c r="A118" s="3">
        <v>43286.114583333336</v>
      </c>
      <c r="B118" s="1">
        <v>1530783900</v>
      </c>
      <c r="C118" s="1">
        <v>9.5104089999999992</v>
      </c>
      <c r="D118" s="1">
        <v>9.5381300000000007</v>
      </c>
      <c r="E118" s="1">
        <v>0</v>
      </c>
    </row>
    <row r="119" spans="1:5" x14ac:dyDescent="0.25">
      <c r="A119" s="3">
        <v>43286.118055555555</v>
      </c>
      <c r="B119" s="1">
        <v>1530784200</v>
      </c>
      <c r="C119" s="1">
        <v>9.4920229999999997</v>
      </c>
      <c r="D119" s="1">
        <v>9.545026</v>
      </c>
      <c r="E119" s="1">
        <v>0</v>
      </c>
    </row>
    <row r="120" spans="1:5" x14ac:dyDescent="0.25">
      <c r="A120" s="3">
        <v>43286.121527777781</v>
      </c>
      <c r="B120" s="1">
        <v>1530784500</v>
      </c>
      <c r="C120" s="1">
        <v>9.4920229999999997</v>
      </c>
      <c r="D120" s="1">
        <v>9.545026</v>
      </c>
      <c r="E120" s="1">
        <v>0</v>
      </c>
    </row>
    <row r="121" spans="1:5" x14ac:dyDescent="0.25">
      <c r="A121" s="3">
        <v>43286.125</v>
      </c>
      <c r="B121" s="1">
        <v>1530784800</v>
      </c>
      <c r="C121" s="1">
        <v>9.4644329999999997</v>
      </c>
      <c r="D121" s="1">
        <v>9.5475980000000007</v>
      </c>
      <c r="E121" s="1">
        <v>0</v>
      </c>
    </row>
    <row r="122" spans="1:5" x14ac:dyDescent="0.25">
      <c r="A122" s="3">
        <v>43286.128472222219</v>
      </c>
      <c r="B122" s="1">
        <v>1530785100</v>
      </c>
      <c r="C122" s="1">
        <v>9.4552340000000008</v>
      </c>
      <c r="D122" s="1">
        <v>9.5510529999999996</v>
      </c>
      <c r="E122" s="1">
        <v>0</v>
      </c>
    </row>
    <row r="123" spans="1:5" x14ac:dyDescent="0.25">
      <c r="A123" s="3">
        <v>43286.131944444445</v>
      </c>
      <c r="B123" s="1">
        <v>1530785400</v>
      </c>
      <c r="C123" s="1">
        <v>9.4460329999999999</v>
      </c>
      <c r="D123" s="1">
        <v>9.5701049999999999</v>
      </c>
      <c r="E123" s="1">
        <v>0</v>
      </c>
    </row>
    <row r="124" spans="1:5" x14ac:dyDescent="0.25">
      <c r="A124" s="3">
        <v>43286.135416666664</v>
      </c>
      <c r="B124" s="1">
        <v>1530785700</v>
      </c>
      <c r="C124" s="1">
        <v>9.4276260000000001</v>
      </c>
      <c r="D124" s="1">
        <v>9.5536399999999997</v>
      </c>
      <c r="E124" s="1">
        <v>0</v>
      </c>
    </row>
    <row r="125" spans="1:5" x14ac:dyDescent="0.25">
      <c r="A125" s="3">
        <v>43286.138888888891</v>
      </c>
      <c r="B125" s="1">
        <v>1530786000</v>
      </c>
      <c r="C125" s="1">
        <v>9.4184210000000004</v>
      </c>
      <c r="D125" s="1">
        <v>9.5493140000000007</v>
      </c>
      <c r="E125" s="1">
        <v>0</v>
      </c>
    </row>
    <row r="126" spans="1:5" x14ac:dyDescent="0.25">
      <c r="A126" s="3">
        <v>43286.142361111109</v>
      </c>
      <c r="B126" s="1">
        <v>1530786300</v>
      </c>
      <c r="C126" s="1">
        <v>9.4000059999999994</v>
      </c>
      <c r="D126" s="1">
        <v>9.5484519999999993</v>
      </c>
      <c r="E126" s="1">
        <v>0</v>
      </c>
    </row>
    <row r="127" spans="1:5" x14ac:dyDescent="0.25">
      <c r="A127" s="3">
        <v>43286.145833333336</v>
      </c>
      <c r="B127" s="1">
        <v>1530786600</v>
      </c>
      <c r="C127" s="1">
        <v>9.3815849999999994</v>
      </c>
      <c r="D127" s="1">
        <v>9.5709689999999998</v>
      </c>
      <c r="E127" s="1">
        <v>0</v>
      </c>
    </row>
    <row r="128" spans="1:5" x14ac:dyDescent="0.25">
      <c r="A128" s="3">
        <v>43286.149305555555</v>
      </c>
      <c r="B128" s="1">
        <v>1530786900</v>
      </c>
      <c r="C128" s="1">
        <v>9.3723720000000004</v>
      </c>
      <c r="D128" s="1">
        <v>9.5588460000000008</v>
      </c>
      <c r="E128" s="1">
        <v>0</v>
      </c>
    </row>
    <row r="129" spans="1:5" x14ac:dyDescent="0.25">
      <c r="A129" s="3">
        <v>43286.152777777781</v>
      </c>
      <c r="B129" s="1">
        <v>1530787200</v>
      </c>
      <c r="C129" s="1">
        <v>9.353942</v>
      </c>
      <c r="D129" s="1">
        <v>9.5579940000000008</v>
      </c>
      <c r="E129" s="1">
        <v>0</v>
      </c>
    </row>
    <row r="130" spans="1:5" x14ac:dyDescent="0.25">
      <c r="A130" s="3">
        <v>43286.15625</v>
      </c>
      <c r="B130" s="1">
        <v>1530787500</v>
      </c>
      <c r="C130" s="1">
        <v>9.3447250000000004</v>
      </c>
      <c r="D130" s="1">
        <v>9.577064</v>
      </c>
      <c r="E130" s="1">
        <v>0</v>
      </c>
    </row>
    <row r="131" spans="1:5" x14ac:dyDescent="0.25">
      <c r="A131" s="3">
        <v>43286.159722222219</v>
      </c>
      <c r="B131" s="1">
        <v>1530787800</v>
      </c>
      <c r="C131" s="1">
        <v>9.3262870000000007</v>
      </c>
      <c r="D131" s="1">
        <v>9.5684140000000006</v>
      </c>
      <c r="E131" s="1">
        <v>0</v>
      </c>
    </row>
    <row r="132" spans="1:5" x14ac:dyDescent="0.25">
      <c r="A132" s="3">
        <v>43286.163194444445</v>
      </c>
      <c r="B132" s="1">
        <v>1530788100</v>
      </c>
      <c r="C132" s="1">
        <v>9.3170649999999995</v>
      </c>
      <c r="D132" s="1">
        <v>9.5796960000000002</v>
      </c>
      <c r="E132" s="1">
        <v>0</v>
      </c>
    </row>
    <row r="133" spans="1:5" x14ac:dyDescent="0.25">
      <c r="A133" s="3">
        <v>43286.166666666664</v>
      </c>
      <c r="B133" s="1">
        <v>1530788400</v>
      </c>
      <c r="C133" s="1">
        <v>9.3078420000000008</v>
      </c>
      <c r="D133" s="1">
        <v>9.590992</v>
      </c>
      <c r="E133" s="1">
        <v>0</v>
      </c>
    </row>
    <row r="134" spans="1:5" x14ac:dyDescent="0.25">
      <c r="A134" s="3">
        <v>43286.170138888891</v>
      </c>
      <c r="B134" s="1">
        <v>1530788700</v>
      </c>
      <c r="C134" s="1">
        <v>9.2893910000000002</v>
      </c>
      <c r="D134" s="1">
        <v>9.5745339999999999</v>
      </c>
      <c r="E134" s="1">
        <v>0</v>
      </c>
    </row>
    <row r="135" spans="1:5" x14ac:dyDescent="0.25">
      <c r="A135" s="3">
        <v>43286.173611111109</v>
      </c>
      <c r="B135" s="1">
        <v>1530789000</v>
      </c>
      <c r="C135" s="1">
        <v>9.2709349999999997</v>
      </c>
      <c r="D135" s="1">
        <v>9.5893149999999991</v>
      </c>
      <c r="E135" s="1">
        <v>0</v>
      </c>
    </row>
    <row r="136" spans="1:5" x14ac:dyDescent="0.25">
      <c r="A136" s="3">
        <v>43286.177083333336</v>
      </c>
      <c r="B136" s="1">
        <v>1530789300</v>
      </c>
      <c r="C136" s="1">
        <v>9.2617039999999999</v>
      </c>
      <c r="D136" s="1">
        <v>9.5928059999999995</v>
      </c>
      <c r="E136" s="1">
        <v>0</v>
      </c>
    </row>
    <row r="137" spans="1:5" x14ac:dyDescent="0.25">
      <c r="A137" s="3">
        <v>43286.180555555555</v>
      </c>
      <c r="B137" s="1">
        <v>1530789600</v>
      </c>
      <c r="C137" s="1">
        <v>9.2524719999999991</v>
      </c>
      <c r="D137" s="1">
        <v>9.5962999999999994</v>
      </c>
      <c r="E137" s="1">
        <v>0</v>
      </c>
    </row>
    <row r="138" spans="1:5" x14ac:dyDescent="0.25">
      <c r="A138" s="3">
        <v>43286.184027777781</v>
      </c>
      <c r="B138" s="1">
        <v>1530789900</v>
      </c>
      <c r="C138" s="1">
        <v>9.2432390000000009</v>
      </c>
      <c r="D138" s="1">
        <v>9.591977</v>
      </c>
      <c r="E138" s="1">
        <v>0</v>
      </c>
    </row>
    <row r="139" spans="1:5" x14ac:dyDescent="0.25">
      <c r="A139" s="3">
        <v>43286.1875</v>
      </c>
      <c r="B139" s="1">
        <v>1530790200</v>
      </c>
      <c r="C139" s="1">
        <v>9.2247679999999992</v>
      </c>
      <c r="D139" s="1">
        <v>9.5989699999999996</v>
      </c>
      <c r="E139" s="1">
        <v>0</v>
      </c>
    </row>
    <row r="140" spans="1:5" x14ac:dyDescent="0.25">
      <c r="A140" s="3">
        <v>43286.190972222219</v>
      </c>
      <c r="B140" s="1">
        <v>1530790500</v>
      </c>
      <c r="C140" s="1">
        <v>9.2062899999999992</v>
      </c>
      <c r="D140" s="1">
        <v>9.6059719999999995</v>
      </c>
      <c r="E140" s="1">
        <v>0</v>
      </c>
    </row>
    <row r="141" spans="1:5" x14ac:dyDescent="0.25">
      <c r="A141" s="3">
        <v>43286.194444444445</v>
      </c>
      <c r="B141" s="1">
        <v>1530790800</v>
      </c>
      <c r="C141" s="1">
        <v>9.1878069999999994</v>
      </c>
      <c r="D141" s="1">
        <v>9.6051540000000006</v>
      </c>
      <c r="E141" s="1">
        <v>0</v>
      </c>
    </row>
    <row r="142" spans="1:5" x14ac:dyDescent="0.25">
      <c r="A142" s="3">
        <v>43286.197916666664</v>
      </c>
      <c r="B142" s="1">
        <v>1530791100</v>
      </c>
      <c r="C142" s="1">
        <v>9.1785630000000005</v>
      </c>
      <c r="D142" s="1">
        <v>9.6008370000000003</v>
      </c>
      <c r="E142" s="1">
        <v>0</v>
      </c>
    </row>
    <row r="143" spans="1:5" x14ac:dyDescent="0.25">
      <c r="A143" s="3">
        <v>43286.201388888891</v>
      </c>
      <c r="B143" s="1">
        <v>1530791400</v>
      </c>
      <c r="C143" s="1">
        <v>9.1693169999999995</v>
      </c>
      <c r="D143" s="1">
        <v>9.5965229999999995</v>
      </c>
      <c r="E143" s="1">
        <v>0</v>
      </c>
    </row>
    <row r="144" spans="1:5" x14ac:dyDescent="0.25">
      <c r="A144" s="3">
        <v>43286.204861111109</v>
      </c>
      <c r="B144" s="1">
        <v>1530791700</v>
      </c>
      <c r="C144" s="1">
        <v>9.1508219999999998</v>
      </c>
      <c r="D144" s="1">
        <v>9.6035350000000008</v>
      </c>
      <c r="E144" s="1">
        <v>0</v>
      </c>
    </row>
    <row r="145" spans="1:5" x14ac:dyDescent="0.25">
      <c r="A145" s="3">
        <v>43286.208333333336</v>
      </c>
      <c r="B145" s="1">
        <v>1530792000</v>
      </c>
      <c r="C145" s="1">
        <v>9.13232</v>
      </c>
      <c r="D145" s="1">
        <v>9.6027339999999999</v>
      </c>
      <c r="E145" s="1">
        <v>5.1271000000000004</v>
      </c>
    </row>
    <row r="146" spans="1:5" x14ac:dyDescent="0.25">
      <c r="A146" s="3">
        <v>43286.211805555555</v>
      </c>
      <c r="B146" s="1">
        <v>1530792300</v>
      </c>
      <c r="C146" s="1">
        <v>9.13232</v>
      </c>
      <c r="D146" s="1">
        <v>9.610557</v>
      </c>
      <c r="E146" s="1">
        <v>15.381300000000001</v>
      </c>
    </row>
    <row r="147" spans="1:5" x14ac:dyDescent="0.25">
      <c r="A147" s="3">
        <v>43286.215277777781</v>
      </c>
      <c r="B147" s="1">
        <v>1530792600</v>
      </c>
      <c r="C147" s="1">
        <v>9.1230670000000007</v>
      </c>
      <c r="D147" s="1">
        <v>9.6219049999999999</v>
      </c>
      <c r="E147" s="1">
        <v>20.508400000000002</v>
      </c>
    </row>
    <row r="148" spans="1:5" x14ac:dyDescent="0.25">
      <c r="A148" s="3">
        <v>43286.21875</v>
      </c>
      <c r="B148" s="1">
        <v>1530792900</v>
      </c>
      <c r="C148" s="1">
        <v>9.1045560000000005</v>
      </c>
      <c r="D148" s="1">
        <v>9.6132749999999998</v>
      </c>
      <c r="E148" s="1">
        <v>30.762600000000003</v>
      </c>
    </row>
    <row r="149" spans="1:5" x14ac:dyDescent="0.25">
      <c r="A149" s="3">
        <v>43286.222222222219</v>
      </c>
      <c r="B149" s="1">
        <v>1530793200</v>
      </c>
      <c r="C149" s="1">
        <v>9.0952990000000007</v>
      </c>
      <c r="D149" s="1">
        <v>9.6246279999999995</v>
      </c>
      <c r="E149" s="1">
        <v>41.016800000000003</v>
      </c>
    </row>
    <row r="150" spans="1:5" x14ac:dyDescent="0.25">
      <c r="A150" s="3">
        <v>43286.225694444445</v>
      </c>
      <c r="B150" s="1">
        <v>1530793500</v>
      </c>
      <c r="C150" s="1">
        <v>9.0767790000000002</v>
      </c>
      <c r="D150" s="1">
        <v>9.6081780000000006</v>
      </c>
      <c r="E150" s="1">
        <v>61.525200000000005</v>
      </c>
    </row>
    <row r="151" spans="1:5" x14ac:dyDescent="0.25">
      <c r="A151" s="3">
        <v>43286.229166666664</v>
      </c>
      <c r="B151" s="1">
        <v>1530793800</v>
      </c>
      <c r="C151" s="1">
        <v>9.0675170000000005</v>
      </c>
      <c r="D151" s="1">
        <v>9.6195260000000005</v>
      </c>
      <c r="E151" s="1">
        <v>76.906500000000008</v>
      </c>
    </row>
    <row r="152" spans="1:5" x14ac:dyDescent="0.25">
      <c r="A152" s="3">
        <v>43286.232638888891</v>
      </c>
      <c r="B152" s="1">
        <v>1530794100</v>
      </c>
      <c r="C152" s="1">
        <v>9.0489879999999996</v>
      </c>
      <c r="D152" s="1">
        <v>9.6344200000000004</v>
      </c>
      <c r="E152" s="1">
        <v>92.287800000000004</v>
      </c>
    </row>
    <row r="153" spans="1:5" x14ac:dyDescent="0.25">
      <c r="A153" s="3">
        <v>43286.236111111109</v>
      </c>
      <c r="B153" s="1">
        <v>1530794400</v>
      </c>
      <c r="C153" s="1">
        <v>9.0489879999999996</v>
      </c>
      <c r="D153" s="1">
        <v>9.6265780000000003</v>
      </c>
      <c r="E153" s="1">
        <v>107.66910000000001</v>
      </c>
    </row>
    <row r="154" spans="1:5" x14ac:dyDescent="0.25">
      <c r="A154" s="3">
        <v>43286.239583333336</v>
      </c>
      <c r="B154" s="1">
        <v>1530794700</v>
      </c>
      <c r="C154" s="1">
        <v>9.0397210000000001</v>
      </c>
      <c r="D154" s="1">
        <v>9.6301079999999999</v>
      </c>
      <c r="E154" s="1">
        <v>128.17750000000001</v>
      </c>
    </row>
    <row r="155" spans="1:5" x14ac:dyDescent="0.25">
      <c r="A155" s="3">
        <v>43286.243055555555</v>
      </c>
      <c r="B155" s="1">
        <v>1530795000</v>
      </c>
      <c r="C155" s="1">
        <v>9.0211830000000006</v>
      </c>
      <c r="D155" s="1">
        <v>9.6293310000000005</v>
      </c>
      <c r="E155" s="1">
        <v>143.55880000000002</v>
      </c>
    </row>
    <row r="156" spans="1:5" x14ac:dyDescent="0.25">
      <c r="A156" s="3">
        <v>43286.246527777781</v>
      </c>
      <c r="B156" s="1">
        <v>1530795300</v>
      </c>
      <c r="C156" s="1">
        <v>9.0211830000000006</v>
      </c>
      <c r="D156" s="1">
        <v>9.6528799999999997</v>
      </c>
      <c r="E156" s="1">
        <v>169.19430000000003</v>
      </c>
    </row>
    <row r="157" spans="1:5" x14ac:dyDescent="0.25">
      <c r="A157" s="3">
        <v>43286.25</v>
      </c>
      <c r="B157" s="1">
        <v>1530795600</v>
      </c>
      <c r="C157" s="1">
        <v>9.0119120000000006</v>
      </c>
      <c r="D157" s="1">
        <v>9.6564219999999992</v>
      </c>
      <c r="E157" s="1">
        <v>179.44850000000002</v>
      </c>
    </row>
    <row r="158" spans="1:5" x14ac:dyDescent="0.25">
      <c r="A158" s="3">
        <v>43286.253472222219</v>
      </c>
      <c r="B158" s="1">
        <v>1530795900</v>
      </c>
      <c r="C158" s="1">
        <v>8.9933639999999997</v>
      </c>
      <c r="D158" s="1">
        <v>9.6477889999999995</v>
      </c>
      <c r="E158" s="1">
        <v>194.82980000000001</v>
      </c>
    </row>
    <row r="159" spans="1:5" x14ac:dyDescent="0.25">
      <c r="A159" s="3">
        <v>43286.256944444445</v>
      </c>
      <c r="B159" s="1">
        <v>1530796200</v>
      </c>
      <c r="C159" s="1">
        <v>8.9933639999999997</v>
      </c>
      <c r="D159" s="1">
        <v>9.6713850000000008</v>
      </c>
      <c r="E159" s="1">
        <v>215.33820000000003</v>
      </c>
    </row>
    <row r="160" spans="1:5" x14ac:dyDescent="0.25">
      <c r="A160" s="3">
        <v>43286.260416666664</v>
      </c>
      <c r="B160" s="1">
        <v>1530796500</v>
      </c>
      <c r="C160" s="1">
        <v>8.9840879999999999</v>
      </c>
      <c r="D160" s="1">
        <v>9.6591930000000001</v>
      </c>
      <c r="E160" s="1">
        <v>230.71950000000001</v>
      </c>
    </row>
    <row r="161" spans="1:5" x14ac:dyDescent="0.25">
      <c r="A161" s="3">
        <v>43286.263888888891</v>
      </c>
      <c r="B161" s="1">
        <v>1530796800</v>
      </c>
      <c r="C161" s="1">
        <v>8.9748110000000008</v>
      </c>
      <c r="D161" s="1">
        <v>9.6627410000000005</v>
      </c>
      <c r="E161" s="1">
        <v>240.97370000000001</v>
      </c>
    </row>
    <row r="162" spans="1:5" x14ac:dyDescent="0.25">
      <c r="A162" s="3">
        <v>43286.267361111109</v>
      </c>
      <c r="B162" s="1">
        <v>1530797100</v>
      </c>
      <c r="C162" s="1">
        <v>8.9655319999999996</v>
      </c>
      <c r="D162" s="1">
        <v>9.6820459999999997</v>
      </c>
      <c r="E162" s="1">
        <v>261.4821</v>
      </c>
    </row>
    <row r="163" spans="1:5" x14ac:dyDescent="0.25">
      <c r="A163" s="3">
        <v>43286.270833333336</v>
      </c>
      <c r="B163" s="1">
        <v>1530797400</v>
      </c>
      <c r="C163" s="1">
        <v>8.956251</v>
      </c>
      <c r="D163" s="1">
        <v>9.6619759999999992</v>
      </c>
      <c r="E163" s="1">
        <v>271.73630000000003</v>
      </c>
    </row>
    <row r="164" spans="1:5" x14ac:dyDescent="0.25">
      <c r="A164" s="3">
        <v>43286.274305555555</v>
      </c>
      <c r="B164" s="1">
        <v>1530797700</v>
      </c>
      <c r="C164" s="1">
        <v>8.9469689999999993</v>
      </c>
      <c r="D164" s="1">
        <v>9.6891649999999991</v>
      </c>
      <c r="E164" s="1">
        <v>281.9905</v>
      </c>
    </row>
    <row r="165" spans="1:5" x14ac:dyDescent="0.25">
      <c r="A165" s="3">
        <v>43286.277777777781</v>
      </c>
      <c r="B165" s="1">
        <v>1530798000</v>
      </c>
      <c r="C165" s="1">
        <v>8.9376850000000001</v>
      </c>
      <c r="D165" s="1">
        <v>9.6848399999999994</v>
      </c>
      <c r="E165" s="1">
        <v>292.24470000000002</v>
      </c>
    </row>
    <row r="166" spans="1:5" x14ac:dyDescent="0.25">
      <c r="A166" s="3">
        <v>43286.28125</v>
      </c>
      <c r="B166" s="1">
        <v>1530798300</v>
      </c>
      <c r="C166" s="1">
        <v>8.9376850000000001</v>
      </c>
      <c r="D166" s="1">
        <v>9.6769580000000008</v>
      </c>
      <c r="E166" s="1">
        <v>302.49890000000005</v>
      </c>
    </row>
    <row r="167" spans="1:5" x14ac:dyDescent="0.25">
      <c r="A167" s="3">
        <v>43286.284722222219</v>
      </c>
      <c r="B167" s="1">
        <v>1530798600</v>
      </c>
      <c r="C167" s="1">
        <v>8.9283999999999999</v>
      </c>
      <c r="D167" s="1">
        <v>9.6726399999999995</v>
      </c>
      <c r="E167" s="1">
        <v>317.8802</v>
      </c>
    </row>
    <row r="168" spans="1:5" x14ac:dyDescent="0.25">
      <c r="A168" s="3">
        <v>43286.288194444445</v>
      </c>
      <c r="B168" s="1">
        <v>1530798900</v>
      </c>
      <c r="C168" s="1">
        <v>8.9283999999999999</v>
      </c>
      <c r="D168" s="1">
        <v>9.696294</v>
      </c>
      <c r="E168" s="1">
        <v>333.26150000000001</v>
      </c>
    </row>
    <row r="169" spans="1:5" x14ac:dyDescent="0.25">
      <c r="A169" s="3">
        <v>43286.291666666664</v>
      </c>
      <c r="B169" s="1">
        <v>1530799200</v>
      </c>
      <c r="C169" s="1">
        <v>8.9191129999999994</v>
      </c>
      <c r="D169" s="1">
        <v>9.7077639999999992</v>
      </c>
      <c r="E169" s="1">
        <v>343.51570000000004</v>
      </c>
    </row>
    <row r="170" spans="1:5" x14ac:dyDescent="0.25">
      <c r="A170" s="3">
        <v>43286.295138888891</v>
      </c>
      <c r="B170" s="1">
        <v>1530799500</v>
      </c>
      <c r="C170" s="1">
        <v>8.9191129999999994</v>
      </c>
      <c r="D170" s="1">
        <v>9.6840799999999998</v>
      </c>
      <c r="E170" s="1">
        <v>353.76990000000001</v>
      </c>
    </row>
    <row r="171" spans="1:5" x14ac:dyDescent="0.25">
      <c r="A171" s="3">
        <v>43286.298611111109</v>
      </c>
      <c r="B171" s="1">
        <v>1530799800</v>
      </c>
      <c r="C171" s="1">
        <v>8.9191129999999994</v>
      </c>
      <c r="D171" s="1">
        <v>9.691967</v>
      </c>
      <c r="E171" s="1">
        <v>364.02410000000003</v>
      </c>
    </row>
    <row r="172" spans="1:5" x14ac:dyDescent="0.25">
      <c r="A172" s="3">
        <v>43286.302083333336</v>
      </c>
      <c r="B172" s="1">
        <v>1530800100</v>
      </c>
      <c r="C172" s="1">
        <v>8.9191129999999994</v>
      </c>
      <c r="D172" s="1">
        <v>9.6761990000000004</v>
      </c>
      <c r="E172" s="1">
        <v>389.65960000000001</v>
      </c>
    </row>
    <row r="173" spans="1:5" x14ac:dyDescent="0.25">
      <c r="A173" s="3">
        <v>43286.305555555555</v>
      </c>
      <c r="B173" s="1">
        <v>1530800400</v>
      </c>
      <c r="C173" s="1">
        <v>8.9191129999999994</v>
      </c>
      <c r="D173" s="1">
        <v>9.691967</v>
      </c>
      <c r="E173" s="1">
        <v>399.91380000000004</v>
      </c>
    </row>
    <row r="174" spans="1:5" x14ac:dyDescent="0.25">
      <c r="A174" s="3">
        <v>43286.309027777781</v>
      </c>
      <c r="B174" s="1">
        <v>1530800700</v>
      </c>
      <c r="C174" s="1">
        <v>8.9098249999999997</v>
      </c>
      <c r="D174" s="1">
        <v>9.6955349999999996</v>
      </c>
      <c r="E174" s="1">
        <v>410.16800000000001</v>
      </c>
    </row>
    <row r="175" spans="1:5" x14ac:dyDescent="0.25">
      <c r="A175" s="3">
        <v>43286.3125</v>
      </c>
      <c r="B175" s="1">
        <v>1530801000</v>
      </c>
      <c r="C175" s="1">
        <v>8.9191129999999994</v>
      </c>
      <c r="D175" s="1">
        <v>9.691967</v>
      </c>
      <c r="E175" s="1">
        <v>425.54930000000002</v>
      </c>
    </row>
    <row r="176" spans="1:5" x14ac:dyDescent="0.25">
      <c r="A176" s="3">
        <v>43286.315972222219</v>
      </c>
      <c r="B176" s="1">
        <v>1530801300</v>
      </c>
      <c r="C176" s="1">
        <v>8.9191129999999994</v>
      </c>
      <c r="D176" s="1">
        <v>9.7077639999999992</v>
      </c>
      <c r="E176" s="1">
        <v>446.05770000000001</v>
      </c>
    </row>
    <row r="177" spans="1:5" x14ac:dyDescent="0.25">
      <c r="A177" s="3">
        <v>43286.319444444445</v>
      </c>
      <c r="B177" s="1">
        <v>1530801600</v>
      </c>
      <c r="C177" s="1">
        <v>8.9191129999999994</v>
      </c>
      <c r="D177" s="1">
        <v>9.7077639999999992</v>
      </c>
      <c r="E177" s="1">
        <v>456.31190000000004</v>
      </c>
    </row>
    <row r="178" spans="1:5" x14ac:dyDescent="0.25">
      <c r="A178" s="3">
        <v>43286.322916666664</v>
      </c>
      <c r="B178" s="1">
        <v>1530801900</v>
      </c>
      <c r="C178" s="1">
        <v>8.9283999999999999</v>
      </c>
      <c r="D178" s="1">
        <v>9.688402</v>
      </c>
      <c r="E178" s="1">
        <v>461.43900000000002</v>
      </c>
    </row>
    <row r="179" spans="1:5" x14ac:dyDescent="0.25">
      <c r="A179" s="3">
        <v>43286.326388888891</v>
      </c>
      <c r="B179" s="1">
        <v>1530802200</v>
      </c>
      <c r="C179" s="1">
        <v>8.9283999999999999</v>
      </c>
      <c r="D179" s="1">
        <v>9.696294</v>
      </c>
      <c r="E179" s="1">
        <v>471.69320000000005</v>
      </c>
    </row>
    <row r="180" spans="1:5" x14ac:dyDescent="0.25">
      <c r="A180" s="3">
        <v>43286.329861111109</v>
      </c>
      <c r="B180" s="1">
        <v>1530802500</v>
      </c>
      <c r="C180" s="1">
        <v>8.9376850000000001</v>
      </c>
      <c r="D180" s="1">
        <v>9.6927289999999999</v>
      </c>
      <c r="E180" s="1">
        <v>481.94740000000002</v>
      </c>
    </row>
    <row r="181" spans="1:5" x14ac:dyDescent="0.25">
      <c r="A181" s="3">
        <v>43286.333333333336</v>
      </c>
      <c r="B181" s="1">
        <v>1530802800</v>
      </c>
      <c r="C181" s="1">
        <v>8.9469689999999993</v>
      </c>
      <c r="D181" s="1">
        <v>9.681279</v>
      </c>
      <c r="E181" s="1">
        <v>492.20160000000004</v>
      </c>
    </row>
    <row r="182" spans="1:5" x14ac:dyDescent="0.25">
      <c r="A182" s="3">
        <v>43286.336805555555</v>
      </c>
      <c r="B182" s="1">
        <v>1530803100</v>
      </c>
      <c r="C182" s="1">
        <v>8.9469689999999993</v>
      </c>
      <c r="D182" s="1">
        <v>9.6970589999999994</v>
      </c>
      <c r="E182" s="1">
        <v>517.83710000000008</v>
      </c>
    </row>
    <row r="183" spans="1:5" x14ac:dyDescent="0.25">
      <c r="A183" s="3">
        <v>43286.340277777781</v>
      </c>
      <c r="B183" s="1">
        <v>1530803400</v>
      </c>
      <c r="C183" s="1">
        <v>8.956251</v>
      </c>
      <c r="D183" s="1">
        <v>9.7092980000000004</v>
      </c>
      <c r="E183" s="1">
        <v>548.5997000000001</v>
      </c>
    </row>
    <row r="184" spans="1:5" x14ac:dyDescent="0.25">
      <c r="A184" s="3">
        <v>43286.34375</v>
      </c>
      <c r="B184" s="1">
        <v>1530803700</v>
      </c>
      <c r="C184" s="1">
        <v>8.9748110000000008</v>
      </c>
      <c r="D184" s="1">
        <v>9.7021660000000001</v>
      </c>
      <c r="E184" s="1">
        <v>574.23520000000008</v>
      </c>
    </row>
    <row r="185" spans="1:5" x14ac:dyDescent="0.25">
      <c r="A185" s="3">
        <v>43286.347222222219</v>
      </c>
      <c r="B185" s="1">
        <v>1530804000</v>
      </c>
      <c r="C185" s="1">
        <v>8.9748110000000008</v>
      </c>
      <c r="D185" s="1">
        <v>9.694267</v>
      </c>
      <c r="E185" s="1">
        <v>599.87070000000006</v>
      </c>
    </row>
    <row r="186" spans="1:5" x14ac:dyDescent="0.25">
      <c r="A186" s="3">
        <v>43286.350694444445</v>
      </c>
      <c r="B186" s="1">
        <v>1530804300</v>
      </c>
      <c r="C186" s="1">
        <v>8.9933639999999997</v>
      </c>
      <c r="D186" s="1">
        <v>9.7029449999999997</v>
      </c>
      <c r="E186" s="1">
        <v>625.50620000000004</v>
      </c>
    </row>
    <row r="187" spans="1:5" x14ac:dyDescent="0.25">
      <c r="A187" s="3">
        <v>43286.354166666664</v>
      </c>
      <c r="B187" s="1">
        <v>1530804600</v>
      </c>
      <c r="C187" s="1">
        <v>9.0026390000000003</v>
      </c>
      <c r="D187" s="1">
        <v>9.6757120000000008</v>
      </c>
      <c r="E187" s="1">
        <v>651.14170000000001</v>
      </c>
    </row>
    <row r="188" spans="1:5" x14ac:dyDescent="0.25">
      <c r="A188" s="3">
        <v>43286.357638888891</v>
      </c>
      <c r="B188" s="1">
        <v>1530804900</v>
      </c>
      <c r="C188" s="1">
        <v>9.0119120000000006</v>
      </c>
      <c r="D188" s="1">
        <v>9.6958260000000003</v>
      </c>
      <c r="E188" s="1">
        <v>651.14170000000001</v>
      </c>
    </row>
    <row r="189" spans="1:5" x14ac:dyDescent="0.25">
      <c r="A189" s="3">
        <v>43286.361111111109</v>
      </c>
      <c r="B189" s="1">
        <v>1530805200</v>
      </c>
      <c r="C189" s="1">
        <v>9.0304529999999996</v>
      </c>
      <c r="D189" s="1">
        <v>9.6887170000000005</v>
      </c>
      <c r="E189" s="1">
        <v>687.03140000000008</v>
      </c>
    </row>
    <row r="190" spans="1:5" x14ac:dyDescent="0.25">
      <c r="A190" s="3">
        <v>43286.364583333336</v>
      </c>
      <c r="B190" s="1">
        <v>1530805500</v>
      </c>
      <c r="C190" s="1">
        <v>9.0489879999999996</v>
      </c>
      <c r="D190" s="1">
        <v>9.6658559999999998</v>
      </c>
      <c r="E190" s="1">
        <v>697.28560000000004</v>
      </c>
    </row>
    <row r="191" spans="1:5" x14ac:dyDescent="0.25">
      <c r="A191" s="3">
        <v>43286.368055555555</v>
      </c>
      <c r="B191" s="1">
        <v>1530805800</v>
      </c>
      <c r="C191" s="1">
        <v>9.0675170000000005</v>
      </c>
      <c r="D191" s="1">
        <v>9.6745260000000002</v>
      </c>
      <c r="E191" s="1">
        <v>707.53980000000001</v>
      </c>
    </row>
    <row r="192" spans="1:5" x14ac:dyDescent="0.25">
      <c r="A192" s="3">
        <v>43286.371527777781</v>
      </c>
      <c r="B192" s="1">
        <v>1530806100</v>
      </c>
      <c r="C192" s="1">
        <v>9.0860400000000006</v>
      </c>
      <c r="D192" s="1">
        <v>9.6753250000000008</v>
      </c>
      <c r="E192" s="1">
        <v>743.42950000000008</v>
      </c>
    </row>
    <row r="193" spans="1:5" x14ac:dyDescent="0.25">
      <c r="A193" s="3">
        <v>43286.375</v>
      </c>
      <c r="B193" s="1">
        <v>1530806400</v>
      </c>
      <c r="C193" s="1">
        <v>9.1045560000000005</v>
      </c>
      <c r="D193" s="1">
        <v>9.6682469999999991</v>
      </c>
      <c r="E193" s="1">
        <v>815.20890000000009</v>
      </c>
    </row>
    <row r="194" spans="1:5" x14ac:dyDescent="0.25">
      <c r="A194" s="3">
        <v>43286.378472222219</v>
      </c>
      <c r="B194" s="1">
        <v>1530806700</v>
      </c>
      <c r="C194" s="1">
        <v>9.13232</v>
      </c>
      <c r="D194" s="1">
        <v>9.6812880000000003</v>
      </c>
      <c r="E194" s="1">
        <v>876.73410000000013</v>
      </c>
    </row>
    <row r="195" spans="1:5" x14ac:dyDescent="0.25">
      <c r="A195" s="3">
        <v>43286.381944444445</v>
      </c>
      <c r="B195" s="1">
        <v>1530807000</v>
      </c>
      <c r="C195" s="1">
        <v>9.1508219999999998</v>
      </c>
      <c r="D195" s="1">
        <v>9.6663340000000009</v>
      </c>
      <c r="E195" s="1">
        <v>933.13220000000013</v>
      </c>
    </row>
    <row r="196" spans="1:5" x14ac:dyDescent="0.25">
      <c r="A196" s="3">
        <v>43286.385416666664</v>
      </c>
      <c r="B196" s="1">
        <v>1530807300</v>
      </c>
      <c r="C196" s="1">
        <v>9.1693169999999995</v>
      </c>
      <c r="D196" s="1">
        <v>9.6592769999999994</v>
      </c>
      <c r="E196" s="1">
        <v>1056.1826000000001</v>
      </c>
    </row>
    <row r="197" spans="1:5" x14ac:dyDescent="0.25">
      <c r="A197" s="3">
        <v>43286.388888888891</v>
      </c>
      <c r="B197" s="1">
        <v>1530807600</v>
      </c>
      <c r="C197" s="1">
        <v>9.1970489999999998</v>
      </c>
      <c r="D197" s="1">
        <v>9.6802229999999998</v>
      </c>
      <c r="E197" s="1">
        <v>2255.924</v>
      </c>
    </row>
    <row r="198" spans="1:5" x14ac:dyDescent="0.25">
      <c r="A198" s="3">
        <v>43286.392361111109</v>
      </c>
      <c r="B198" s="1">
        <v>1530807900</v>
      </c>
      <c r="C198" s="1">
        <v>9.2709349999999997</v>
      </c>
      <c r="D198" s="1">
        <v>9.6756969999999995</v>
      </c>
      <c r="E198" s="1">
        <v>4793.8385000000007</v>
      </c>
    </row>
    <row r="199" spans="1:5" x14ac:dyDescent="0.25">
      <c r="A199" s="3">
        <v>43286.395833333336</v>
      </c>
      <c r="B199" s="1">
        <v>1530808200</v>
      </c>
      <c r="C199" s="1">
        <v>9.3355069999999998</v>
      </c>
      <c r="D199" s="1">
        <v>9.6668679999999991</v>
      </c>
      <c r="E199" s="1">
        <v>2825.0321000000004</v>
      </c>
    </row>
    <row r="200" spans="1:5" x14ac:dyDescent="0.25">
      <c r="A200" s="3">
        <v>43286.399305555555</v>
      </c>
      <c r="B200" s="1">
        <v>1530808500</v>
      </c>
      <c r="C200" s="1">
        <v>9.3631580000000003</v>
      </c>
      <c r="D200" s="1">
        <v>9.6721190000000004</v>
      </c>
      <c r="E200" s="1">
        <v>5403.9634000000005</v>
      </c>
    </row>
    <row r="201" spans="1:5" x14ac:dyDescent="0.25">
      <c r="A201" s="3">
        <v>43286.402777777781</v>
      </c>
      <c r="B201" s="1">
        <v>1530808800</v>
      </c>
      <c r="C201" s="1">
        <v>9.4460329999999999</v>
      </c>
      <c r="D201" s="1">
        <v>9.6642670000000006</v>
      </c>
      <c r="E201" s="1">
        <v>4978.4141000000009</v>
      </c>
    </row>
    <row r="202" spans="1:5" x14ac:dyDescent="0.25">
      <c r="A202" s="3">
        <v>43286.40625</v>
      </c>
      <c r="B202" s="1">
        <v>1530809100</v>
      </c>
      <c r="C202" s="1">
        <v>9.4920229999999997</v>
      </c>
      <c r="D202" s="1">
        <v>9.6389379999999996</v>
      </c>
      <c r="E202" s="1">
        <v>1440.7151000000001</v>
      </c>
    </row>
    <row r="203" spans="1:5" x14ac:dyDescent="0.25">
      <c r="A203" s="3">
        <v>43286.409722222219</v>
      </c>
      <c r="B203" s="1">
        <v>1530809400</v>
      </c>
      <c r="C203" s="1">
        <v>9.5287889999999997</v>
      </c>
      <c r="D203" s="1">
        <v>9.6250239999999998</v>
      </c>
      <c r="E203" s="1">
        <v>1409.9525000000001</v>
      </c>
    </row>
    <row r="204" spans="1:5" x14ac:dyDescent="0.25">
      <c r="A204" s="3">
        <v>43286.413194444445</v>
      </c>
      <c r="B204" s="1">
        <v>1530809700</v>
      </c>
      <c r="C204" s="1">
        <v>9.5471629999999994</v>
      </c>
      <c r="D204" s="1">
        <v>9.6259359999999994</v>
      </c>
      <c r="E204" s="1">
        <v>1538.13</v>
      </c>
    </row>
    <row r="205" spans="1:5" x14ac:dyDescent="0.25">
      <c r="A205" s="3">
        <v>43286.416666666664</v>
      </c>
      <c r="B205" s="1">
        <v>1530810000</v>
      </c>
      <c r="C205" s="1">
        <v>9.5747140000000002</v>
      </c>
      <c r="D205" s="1">
        <v>9.6312460000000009</v>
      </c>
      <c r="E205" s="1">
        <v>2543.0416</v>
      </c>
    </row>
    <row r="206" spans="1:5" x14ac:dyDescent="0.25">
      <c r="A206" s="3">
        <v>43286.420138888891</v>
      </c>
      <c r="B206" s="1">
        <v>1530810300</v>
      </c>
      <c r="C206" s="1">
        <v>9.5379769999999997</v>
      </c>
      <c r="D206" s="1">
        <v>9.605855</v>
      </c>
      <c r="E206" s="1">
        <v>3168.5478000000003</v>
      </c>
    </row>
    <row r="207" spans="1:5" x14ac:dyDescent="0.25">
      <c r="A207" s="3">
        <v>43286.423611111109</v>
      </c>
      <c r="B207" s="1">
        <v>1530810600</v>
      </c>
      <c r="C207" s="1">
        <v>9.5563479999999998</v>
      </c>
      <c r="D207" s="1">
        <v>9.5989269999999998</v>
      </c>
      <c r="E207" s="1">
        <v>3045.4974000000002</v>
      </c>
    </row>
    <row r="208" spans="1:5" x14ac:dyDescent="0.25">
      <c r="A208" s="3">
        <v>43286.427083333336</v>
      </c>
      <c r="B208" s="1">
        <v>1530810900</v>
      </c>
      <c r="C208" s="1">
        <v>9.5838950000000001</v>
      </c>
      <c r="D208" s="1">
        <v>9.6042199999999998</v>
      </c>
      <c r="E208" s="1">
        <v>2563.5500000000002</v>
      </c>
    </row>
    <row r="209" spans="1:5" x14ac:dyDescent="0.25">
      <c r="A209" s="3">
        <v>43286.430555555555</v>
      </c>
      <c r="B209" s="1">
        <v>1530811200</v>
      </c>
      <c r="C209" s="1">
        <v>9.6206029999999991</v>
      </c>
      <c r="D209" s="1">
        <v>9.6060689999999997</v>
      </c>
      <c r="E209" s="1">
        <v>1820.1205000000002</v>
      </c>
    </row>
    <row r="210" spans="1:5" x14ac:dyDescent="0.25">
      <c r="A210" s="3">
        <v>43286.434027777781</v>
      </c>
      <c r="B210" s="1">
        <v>1530811500</v>
      </c>
      <c r="C210" s="1">
        <v>9.6572890000000005</v>
      </c>
      <c r="D210" s="1">
        <v>9.5844280000000008</v>
      </c>
      <c r="E210" s="1">
        <v>1404.8254000000002</v>
      </c>
    </row>
    <row r="211" spans="1:5" x14ac:dyDescent="0.25">
      <c r="A211" s="3">
        <v>43286.4375</v>
      </c>
      <c r="B211" s="1">
        <v>1530811800</v>
      </c>
      <c r="C211" s="1">
        <v>9.6939510000000002</v>
      </c>
      <c r="D211" s="1">
        <v>9.5863080000000007</v>
      </c>
      <c r="E211" s="1">
        <v>1620.1636000000001</v>
      </c>
    </row>
    <row r="212" spans="1:5" x14ac:dyDescent="0.25">
      <c r="A212" s="3">
        <v>43286.440972222219</v>
      </c>
      <c r="B212" s="1">
        <v>1530812100</v>
      </c>
      <c r="C212" s="1">
        <v>9.7305919999999997</v>
      </c>
      <c r="D212" s="1">
        <v>9.5803779999999996</v>
      </c>
      <c r="E212" s="1">
        <v>1297.1563000000001</v>
      </c>
    </row>
    <row r="213" spans="1:5" x14ac:dyDescent="0.25">
      <c r="A213" s="3">
        <v>43286.444444444445</v>
      </c>
      <c r="B213" s="1">
        <v>1530812400</v>
      </c>
      <c r="C213" s="1">
        <v>9.7763600000000004</v>
      </c>
      <c r="D213" s="1">
        <v>9.5632230000000007</v>
      </c>
      <c r="E213" s="1">
        <v>1379.1899000000001</v>
      </c>
    </row>
    <row r="214" spans="1:5" x14ac:dyDescent="0.25">
      <c r="A214" s="3">
        <v>43286.447916666664</v>
      </c>
      <c r="B214" s="1">
        <v>1530812700</v>
      </c>
      <c r="C214" s="1">
        <v>9.8129500000000007</v>
      </c>
      <c r="D214" s="1">
        <v>9.5651569999999992</v>
      </c>
      <c r="E214" s="1">
        <v>1286.9021</v>
      </c>
    </row>
    <row r="215" spans="1:5" x14ac:dyDescent="0.25">
      <c r="A215" s="3">
        <v>43286.451388888891</v>
      </c>
      <c r="B215" s="1">
        <v>1530813000</v>
      </c>
      <c r="C215" s="1">
        <v>9.8586550000000006</v>
      </c>
      <c r="D215" s="1">
        <v>9.5558789999999991</v>
      </c>
      <c r="E215" s="1">
        <v>1348.4273000000001</v>
      </c>
    </row>
    <row r="216" spans="1:5" x14ac:dyDescent="0.25">
      <c r="A216" s="3">
        <v>43286.454861111109</v>
      </c>
      <c r="B216" s="1">
        <v>1530813300</v>
      </c>
      <c r="C216" s="1">
        <v>9.895194</v>
      </c>
      <c r="D216" s="1">
        <v>9.5422399999999996</v>
      </c>
      <c r="E216" s="1">
        <v>1307.4105000000002</v>
      </c>
    </row>
    <row r="217" spans="1:5" x14ac:dyDescent="0.25">
      <c r="A217" s="3">
        <v>43286.458333333336</v>
      </c>
      <c r="B217" s="1">
        <v>1530813600</v>
      </c>
      <c r="C217" s="1">
        <v>9.9408379999999994</v>
      </c>
      <c r="D217" s="1">
        <v>9.5330290000000009</v>
      </c>
      <c r="E217" s="1">
        <v>1363.8086000000001</v>
      </c>
    </row>
    <row r="218" spans="1:5" x14ac:dyDescent="0.25">
      <c r="A218" s="3">
        <v>43286.461805555555</v>
      </c>
      <c r="B218" s="1">
        <v>1530813900</v>
      </c>
      <c r="C218" s="1">
        <v>9.9773270000000007</v>
      </c>
      <c r="D218" s="1">
        <v>9.5350350000000006</v>
      </c>
      <c r="E218" s="1">
        <v>2594.3126000000002</v>
      </c>
    </row>
    <row r="219" spans="1:5" x14ac:dyDescent="0.25">
      <c r="A219" s="3">
        <v>43286.465277777781</v>
      </c>
      <c r="B219" s="1">
        <v>1530814200</v>
      </c>
      <c r="C219" s="1">
        <v>10.013795</v>
      </c>
      <c r="D219" s="1">
        <v>9.5370609999999996</v>
      </c>
      <c r="E219" s="1">
        <v>2081.6026000000002</v>
      </c>
    </row>
    <row r="220" spans="1:5" x14ac:dyDescent="0.25">
      <c r="A220" s="3">
        <v>43286.46875</v>
      </c>
      <c r="B220" s="1">
        <v>1530814500</v>
      </c>
      <c r="C220" s="1">
        <v>10.068457</v>
      </c>
      <c r="D220" s="1">
        <v>9.5245409999999993</v>
      </c>
      <c r="E220" s="1">
        <v>4860.4908000000005</v>
      </c>
    </row>
    <row r="221" spans="1:5" x14ac:dyDescent="0.25">
      <c r="A221" s="3">
        <v>43286.472222222219</v>
      </c>
      <c r="B221" s="1">
        <v>1530814800</v>
      </c>
      <c r="C221" s="1">
        <v>10.10487</v>
      </c>
      <c r="D221" s="1">
        <v>9.4954889999999992</v>
      </c>
      <c r="E221" s="1">
        <v>3055.7516000000001</v>
      </c>
    </row>
    <row r="222" spans="1:5" x14ac:dyDescent="0.25">
      <c r="A222" s="3">
        <v>43286.475694444445</v>
      </c>
      <c r="B222" s="1">
        <v>1530815100</v>
      </c>
      <c r="C222" s="1">
        <v>10.168543</v>
      </c>
      <c r="D222" s="1">
        <v>9.5263760000000008</v>
      </c>
      <c r="E222" s="1">
        <v>1620.1636000000001</v>
      </c>
    </row>
    <row r="223" spans="1:5" x14ac:dyDescent="0.25">
      <c r="A223" s="3">
        <v>43286.479166666664</v>
      </c>
      <c r="B223" s="1">
        <v>1530815400</v>
      </c>
      <c r="C223" s="1">
        <v>10.232149</v>
      </c>
      <c r="D223" s="1">
        <v>9.4950580000000002</v>
      </c>
      <c r="E223" s="1">
        <v>1732.9598000000001</v>
      </c>
    </row>
    <row r="224" spans="1:5" x14ac:dyDescent="0.25">
      <c r="A224" s="3">
        <v>43286.482638888891</v>
      </c>
      <c r="B224" s="1">
        <v>1530815700</v>
      </c>
      <c r="C224" s="1">
        <v>10.286618000000001</v>
      </c>
      <c r="D224" s="1">
        <v>9.4827340000000007</v>
      </c>
      <c r="E224" s="1">
        <v>3958.1212000000005</v>
      </c>
    </row>
    <row r="225" spans="1:5" x14ac:dyDescent="0.25">
      <c r="A225" s="3">
        <v>43286.486111111109</v>
      </c>
      <c r="B225" s="1">
        <v>1530816000</v>
      </c>
      <c r="C225" s="1">
        <v>10.341039</v>
      </c>
      <c r="D225" s="1">
        <v>9.4627110000000005</v>
      </c>
      <c r="E225" s="1">
        <v>1517.6216000000002</v>
      </c>
    </row>
    <row r="226" spans="1:5" x14ac:dyDescent="0.25">
      <c r="A226" s="3">
        <v>43286.489583333336</v>
      </c>
      <c r="B226" s="1">
        <v>1530816300</v>
      </c>
      <c r="C226" s="1">
        <v>10.395414000000001</v>
      </c>
      <c r="D226" s="1">
        <v>9.4427629999999994</v>
      </c>
      <c r="E226" s="1">
        <v>1548.3842000000002</v>
      </c>
    </row>
    <row r="227" spans="1:5" x14ac:dyDescent="0.25">
      <c r="A227" s="3">
        <v>43286.493055555555</v>
      </c>
      <c r="B227" s="1">
        <v>1530816600</v>
      </c>
      <c r="C227" s="1">
        <v>10.449741</v>
      </c>
      <c r="D227" s="1">
        <v>9.4228889999999996</v>
      </c>
      <c r="E227" s="1">
        <v>1609.9094000000002</v>
      </c>
    </row>
    <row r="228" spans="1:5" x14ac:dyDescent="0.25">
      <c r="A228" s="3">
        <v>43286.496527777781</v>
      </c>
      <c r="B228" s="1">
        <v>1530816900</v>
      </c>
      <c r="C228" s="1">
        <v>10.494979000000001</v>
      </c>
      <c r="D228" s="1">
        <v>9.4295220000000004</v>
      </c>
      <c r="E228" s="1">
        <v>1645.7991000000002</v>
      </c>
    </row>
    <row r="229" spans="1:5" x14ac:dyDescent="0.25">
      <c r="A229" s="3">
        <v>43286.5</v>
      </c>
      <c r="B229" s="1">
        <v>1530817200</v>
      </c>
      <c r="C229" s="1">
        <v>10.549222</v>
      </c>
      <c r="D229" s="1">
        <v>9.4097360000000005</v>
      </c>
      <c r="E229" s="1">
        <v>1666.3075000000001</v>
      </c>
    </row>
    <row r="230" spans="1:5" x14ac:dyDescent="0.25">
      <c r="A230" s="3">
        <v>43286.503472222219</v>
      </c>
      <c r="B230" s="1">
        <v>1530817500</v>
      </c>
      <c r="C230" s="1">
        <v>10.621475</v>
      </c>
      <c r="D230" s="1">
        <v>9.3911599999999993</v>
      </c>
      <c r="E230" s="1">
        <v>1712.4514000000001</v>
      </c>
    </row>
    <row r="231" spans="1:5" x14ac:dyDescent="0.25">
      <c r="A231" s="3">
        <v>43286.506944444445</v>
      </c>
      <c r="B231" s="1">
        <v>1530817800</v>
      </c>
      <c r="C231" s="1">
        <v>10.702662999999999</v>
      </c>
      <c r="D231" s="1">
        <v>9.3924810000000001</v>
      </c>
      <c r="E231" s="1">
        <v>1748.3411000000001</v>
      </c>
    </row>
    <row r="232" spans="1:5" x14ac:dyDescent="0.25">
      <c r="A232" s="3">
        <v>43286.510416666664</v>
      </c>
      <c r="B232" s="1">
        <v>1530818100</v>
      </c>
      <c r="C232" s="1">
        <v>10.801757</v>
      </c>
      <c r="D232" s="1">
        <v>9.371988</v>
      </c>
      <c r="E232" s="1">
        <v>1820.1205000000002</v>
      </c>
    </row>
    <row r="233" spans="1:5" x14ac:dyDescent="0.25">
      <c r="A233" s="3">
        <v>43286.513888888891</v>
      </c>
      <c r="B233" s="1">
        <v>1530818400</v>
      </c>
      <c r="C233" s="1">
        <v>10.918676</v>
      </c>
      <c r="D233" s="1">
        <v>9.3528520000000004</v>
      </c>
      <c r="E233" s="1">
        <v>2040.5858000000001</v>
      </c>
    </row>
    <row r="234" spans="1:5" x14ac:dyDescent="0.25">
      <c r="A234" s="3">
        <v>43286.517361111109</v>
      </c>
      <c r="B234" s="1">
        <v>1530818700</v>
      </c>
      <c r="C234" s="1">
        <v>11.053330000000001</v>
      </c>
      <c r="D234" s="1">
        <v>9.3274840000000001</v>
      </c>
      <c r="E234" s="1">
        <v>10546.4447</v>
      </c>
    </row>
    <row r="235" spans="1:5" x14ac:dyDescent="0.25">
      <c r="A235" s="3">
        <v>43286.520833333336</v>
      </c>
      <c r="B235" s="1">
        <v>1530819000</v>
      </c>
      <c r="C235" s="1">
        <v>11.169813</v>
      </c>
      <c r="D235" s="1">
        <v>9.3164250000000006</v>
      </c>
      <c r="E235" s="1">
        <v>16929.6842</v>
      </c>
    </row>
    <row r="236" spans="1:5" x14ac:dyDescent="0.25">
      <c r="A236" s="3">
        <v>43286.524305555555</v>
      </c>
      <c r="B236" s="1">
        <v>1530819300</v>
      </c>
      <c r="C236" s="1">
        <v>11.277162000000001</v>
      </c>
      <c r="D236" s="1">
        <v>9.2858129999999992</v>
      </c>
      <c r="E236" s="1">
        <v>6080.7406000000001</v>
      </c>
    </row>
    <row r="237" spans="1:5" x14ac:dyDescent="0.25">
      <c r="A237" s="3">
        <v>43286.527777777781</v>
      </c>
      <c r="B237" s="1">
        <v>1530819600</v>
      </c>
      <c r="C237" s="1">
        <v>11.366491999999999</v>
      </c>
      <c r="D237" s="1">
        <v>9.2693549999999991</v>
      </c>
      <c r="E237" s="1">
        <v>40078.540700000005</v>
      </c>
    </row>
    <row r="238" spans="1:5" x14ac:dyDescent="0.25">
      <c r="A238" s="3">
        <v>43286.53125</v>
      </c>
      <c r="B238" s="1">
        <v>1530819900</v>
      </c>
      <c r="C238" s="1">
        <v>11.455709000000001</v>
      </c>
      <c r="D238" s="1">
        <v>9.260624</v>
      </c>
      <c r="E238" s="1">
        <v>50773.671300000002</v>
      </c>
    </row>
    <row r="239" spans="1:5" x14ac:dyDescent="0.25">
      <c r="A239" s="3">
        <v>43286.534722222219</v>
      </c>
      <c r="B239" s="1">
        <v>1530820200</v>
      </c>
      <c r="C239" s="1">
        <v>11.544814000000001</v>
      </c>
      <c r="D239" s="1">
        <v>9.2292020000000008</v>
      </c>
      <c r="E239" s="1">
        <v>61243.209500000004</v>
      </c>
    </row>
    <row r="240" spans="1:5" x14ac:dyDescent="0.25">
      <c r="A240" s="3">
        <v>43286.538194444445</v>
      </c>
      <c r="B240" s="1">
        <v>1530820500</v>
      </c>
      <c r="C240" s="1">
        <v>11.642701000000001</v>
      </c>
      <c r="D240" s="1">
        <v>9.2251510000000003</v>
      </c>
      <c r="E240" s="1">
        <v>61417.530900000005</v>
      </c>
    </row>
    <row r="241" spans="1:5" x14ac:dyDescent="0.25">
      <c r="A241" s="3">
        <v>43286.541666666664</v>
      </c>
      <c r="B241" s="1">
        <v>1530820800</v>
      </c>
      <c r="C241" s="1">
        <v>11.758215999999999</v>
      </c>
      <c r="D241" s="1">
        <v>9.1998460000000009</v>
      </c>
      <c r="E241" s="1">
        <v>61586.725200000008</v>
      </c>
    </row>
    <row r="242" spans="1:5" x14ac:dyDescent="0.25">
      <c r="A242" s="3">
        <v>43286.545138888891</v>
      </c>
      <c r="B242" s="1">
        <v>1530821100</v>
      </c>
      <c r="C242" s="1">
        <v>11.882414000000001</v>
      </c>
      <c r="D242" s="1">
        <v>9.1792239999999996</v>
      </c>
      <c r="E242" s="1">
        <v>62458.332200000004</v>
      </c>
    </row>
    <row r="243" spans="1:5" x14ac:dyDescent="0.25">
      <c r="A243" s="3">
        <v>43286.548611111109</v>
      </c>
      <c r="B243" s="1">
        <v>1530821400</v>
      </c>
      <c r="C243" s="1">
        <v>12.024103</v>
      </c>
      <c r="D243" s="1">
        <v>9.1526870000000002</v>
      </c>
      <c r="E243" s="1">
        <v>64073.368700000006</v>
      </c>
    </row>
    <row r="244" spans="1:5" x14ac:dyDescent="0.25">
      <c r="A244" s="3">
        <v>43286.552083333336</v>
      </c>
      <c r="B244" s="1">
        <v>1530821700</v>
      </c>
      <c r="C244" s="1">
        <v>12.183185999999999</v>
      </c>
      <c r="D244" s="1">
        <v>9.1278819999999996</v>
      </c>
      <c r="E244" s="1">
        <v>67308.568800000008</v>
      </c>
    </row>
    <row r="245" spans="1:5" x14ac:dyDescent="0.25">
      <c r="A245" s="3">
        <v>43286.555555555555</v>
      </c>
      <c r="B245" s="1">
        <v>1530822000</v>
      </c>
      <c r="C245" s="1">
        <v>12.350754</v>
      </c>
      <c r="D245" s="1">
        <v>9.1004000000000005</v>
      </c>
      <c r="E245" s="1">
        <v>68123.777700000006</v>
      </c>
    </row>
    <row r="246" spans="1:5" x14ac:dyDescent="0.25">
      <c r="A246" s="3">
        <v>43286.559027777781</v>
      </c>
      <c r="B246" s="1">
        <v>1530822300</v>
      </c>
      <c r="C246" s="1">
        <v>12.544339000000001</v>
      </c>
      <c r="D246" s="1">
        <v>9.0718139999999998</v>
      </c>
      <c r="E246" s="1">
        <v>67985.346000000005</v>
      </c>
    </row>
    <row r="247" spans="1:5" x14ac:dyDescent="0.25">
      <c r="A247" s="3">
        <v>43286.5625</v>
      </c>
      <c r="B247" s="1">
        <v>1530822600</v>
      </c>
      <c r="C247" s="1">
        <v>12.754996</v>
      </c>
      <c r="D247" s="1">
        <v>9.0527370000000005</v>
      </c>
      <c r="E247" s="1">
        <v>68241.701000000001</v>
      </c>
    </row>
    <row r="248" spans="1:5" x14ac:dyDescent="0.25">
      <c r="A248" s="3">
        <v>43286.565972222219</v>
      </c>
      <c r="B248" s="1">
        <v>1530822900</v>
      </c>
      <c r="C248" s="1">
        <v>12.956377</v>
      </c>
      <c r="D248" s="1">
        <v>9.0221970000000002</v>
      </c>
      <c r="E248" s="1">
        <v>67841.787200000006</v>
      </c>
    </row>
    <row r="249" spans="1:5" x14ac:dyDescent="0.25">
      <c r="A249" s="3">
        <v>43286.569444444445</v>
      </c>
      <c r="B249" s="1">
        <v>1530823200</v>
      </c>
      <c r="C249" s="1">
        <v>13.104920999999999</v>
      </c>
      <c r="D249" s="1">
        <v>9.0246040000000001</v>
      </c>
      <c r="E249" s="1">
        <v>67544.415400000013</v>
      </c>
    </row>
    <row r="250" spans="1:5" x14ac:dyDescent="0.25">
      <c r="A250" s="3">
        <v>43286.572916666664</v>
      </c>
      <c r="B250" s="1">
        <v>1530823500</v>
      </c>
      <c r="C250" s="1">
        <v>13.218342</v>
      </c>
      <c r="D250" s="1">
        <v>8.9792690000000004</v>
      </c>
      <c r="E250" s="1">
        <v>67559.796700000006</v>
      </c>
    </row>
    <row r="251" spans="1:5" x14ac:dyDescent="0.25">
      <c r="A251" s="3">
        <v>43286.576388888891</v>
      </c>
      <c r="B251" s="1">
        <v>1530823800</v>
      </c>
      <c r="C251" s="1">
        <v>13.322911</v>
      </c>
      <c r="D251" s="1">
        <v>8.9593810000000005</v>
      </c>
      <c r="E251" s="1">
        <v>67749.499400000001</v>
      </c>
    </row>
    <row r="252" spans="1:5" x14ac:dyDescent="0.25">
      <c r="A252" s="3">
        <v>43286.579861111109</v>
      </c>
      <c r="B252" s="1">
        <v>1530824100</v>
      </c>
      <c r="C252" s="1">
        <v>13.409959000000001</v>
      </c>
      <c r="D252" s="1">
        <v>8.9379880000000007</v>
      </c>
      <c r="E252" s="1">
        <v>67918.693700000003</v>
      </c>
    </row>
    <row r="253" spans="1:5" x14ac:dyDescent="0.25">
      <c r="A253" s="3">
        <v>43286.583333333336</v>
      </c>
      <c r="B253" s="1">
        <v>1530824400</v>
      </c>
      <c r="C253" s="1">
        <v>13.479538</v>
      </c>
      <c r="D253" s="1">
        <v>8.9446429999999992</v>
      </c>
      <c r="E253" s="1">
        <v>68000.727299999999</v>
      </c>
    </row>
    <row r="254" spans="1:5" x14ac:dyDescent="0.25">
      <c r="A254" s="3">
        <v>43286.586805555555</v>
      </c>
      <c r="B254" s="1">
        <v>1530824700</v>
      </c>
      <c r="C254" s="1">
        <v>13.549065000000001</v>
      </c>
      <c r="D254" s="1">
        <v>8.9291330000000002</v>
      </c>
      <c r="E254" s="1">
        <v>67708.482600000003</v>
      </c>
    </row>
    <row r="255" spans="1:5" x14ac:dyDescent="0.25">
      <c r="A255" s="3">
        <v>43286.590277777781</v>
      </c>
      <c r="B255" s="1">
        <v>1530825000</v>
      </c>
      <c r="C255" s="1">
        <v>13.575124000000001</v>
      </c>
      <c r="D255" s="1">
        <v>8.8984129999999997</v>
      </c>
      <c r="E255" s="1">
        <v>67631.576100000006</v>
      </c>
    </row>
    <row r="256" spans="1:5" x14ac:dyDescent="0.25">
      <c r="A256" s="3">
        <v>43286.59375</v>
      </c>
      <c r="B256" s="1">
        <v>1530825300</v>
      </c>
      <c r="C256" s="1">
        <v>13.575124000000001</v>
      </c>
      <c r="D256" s="1">
        <v>8.9057890000000004</v>
      </c>
      <c r="E256" s="1">
        <v>67431.619200000001</v>
      </c>
    </row>
    <row r="257" spans="1:5" x14ac:dyDescent="0.25">
      <c r="A257" s="3">
        <v>43286.597222222219</v>
      </c>
      <c r="B257" s="1">
        <v>1530825600</v>
      </c>
      <c r="C257" s="1">
        <v>13.549065000000001</v>
      </c>
      <c r="D257" s="1">
        <v>8.8995870000000004</v>
      </c>
      <c r="E257" s="1">
        <v>60135.755900000004</v>
      </c>
    </row>
    <row r="258" spans="1:5" x14ac:dyDescent="0.25">
      <c r="A258" s="3">
        <v>43286.600694444445</v>
      </c>
      <c r="B258" s="1">
        <v>1530825900</v>
      </c>
      <c r="C258" s="1">
        <v>13.514308</v>
      </c>
      <c r="D258" s="1">
        <v>8.9036220000000004</v>
      </c>
      <c r="E258" s="1">
        <v>62658.289100000002</v>
      </c>
    </row>
    <row r="259" spans="1:5" x14ac:dyDescent="0.25">
      <c r="A259" s="3">
        <v>43286.604166666664</v>
      </c>
      <c r="B259" s="1">
        <v>1530826200</v>
      </c>
      <c r="C259" s="1">
        <v>13.470844</v>
      </c>
      <c r="D259" s="1">
        <v>8.8884229999999995</v>
      </c>
      <c r="E259" s="1">
        <v>63309.430800000002</v>
      </c>
    </row>
    <row r="260" spans="1:5" x14ac:dyDescent="0.25">
      <c r="A260" s="3">
        <v>43286.607638888891</v>
      </c>
      <c r="B260" s="1">
        <v>1530826500</v>
      </c>
      <c r="C260" s="1">
        <v>13.436057999999999</v>
      </c>
      <c r="D260" s="1">
        <v>8.8998480000000004</v>
      </c>
      <c r="E260" s="1">
        <v>22149.072</v>
      </c>
    </row>
    <row r="261" spans="1:5" x14ac:dyDescent="0.25">
      <c r="A261" s="3">
        <v>43286.611111111109</v>
      </c>
      <c r="B261" s="1">
        <v>1530826800</v>
      </c>
      <c r="C261" s="1">
        <v>13.383853999999999</v>
      </c>
      <c r="D261" s="1">
        <v>8.9022849999999991</v>
      </c>
      <c r="E261" s="1">
        <v>54716.411200000002</v>
      </c>
    </row>
    <row r="262" spans="1:5" x14ac:dyDescent="0.25">
      <c r="A262" s="3">
        <v>43286.614583333336</v>
      </c>
      <c r="B262" s="1">
        <v>1530827100</v>
      </c>
      <c r="C262" s="1">
        <v>13.331619999999999</v>
      </c>
      <c r="D262" s="1">
        <v>8.9195019999999996</v>
      </c>
      <c r="E262" s="1">
        <v>56110.982400000008</v>
      </c>
    </row>
    <row r="263" spans="1:5" x14ac:dyDescent="0.25">
      <c r="A263" s="3">
        <v>43286.618055555555</v>
      </c>
      <c r="B263" s="1">
        <v>1530827400</v>
      </c>
      <c r="C263" s="1">
        <v>13.305491</v>
      </c>
      <c r="D263" s="1">
        <v>8.9133689999999994</v>
      </c>
      <c r="E263" s="1">
        <v>64991.119600000005</v>
      </c>
    </row>
    <row r="264" spans="1:5" x14ac:dyDescent="0.25">
      <c r="A264" s="3">
        <v>43286.621527777781</v>
      </c>
      <c r="B264" s="1">
        <v>1530827700</v>
      </c>
      <c r="C264" s="1">
        <v>13.261927999999999</v>
      </c>
      <c r="D264" s="1">
        <v>8.9130040000000008</v>
      </c>
      <c r="E264" s="1">
        <v>62094.308100000002</v>
      </c>
    </row>
    <row r="265" spans="1:5" x14ac:dyDescent="0.25">
      <c r="A265" s="3">
        <v>43286.625</v>
      </c>
      <c r="B265" s="1">
        <v>1530828000</v>
      </c>
      <c r="C265" s="1">
        <v>13.174735999999999</v>
      </c>
      <c r="D265" s="1">
        <v>8.9344750000000008</v>
      </c>
      <c r="E265" s="1">
        <v>54803.571900000003</v>
      </c>
    </row>
    <row r="266" spans="1:5" x14ac:dyDescent="0.25">
      <c r="A266" s="3">
        <v>43286.628472222219</v>
      </c>
      <c r="B266" s="1">
        <v>1530828300</v>
      </c>
      <c r="C266" s="1">
        <v>13.148562</v>
      </c>
      <c r="D266" s="1">
        <v>8.9210039999999999</v>
      </c>
      <c r="E266" s="1">
        <v>42544.675800000005</v>
      </c>
    </row>
    <row r="267" spans="1:5" x14ac:dyDescent="0.25">
      <c r="A267" s="3">
        <v>43286.631944444445</v>
      </c>
      <c r="B267" s="1">
        <v>1530828600</v>
      </c>
      <c r="C267" s="1">
        <v>13.12238</v>
      </c>
      <c r="D267" s="1">
        <v>8.9518570000000004</v>
      </c>
      <c r="E267" s="1">
        <v>50107.148300000001</v>
      </c>
    </row>
    <row r="268" spans="1:5" x14ac:dyDescent="0.25">
      <c r="A268" s="3">
        <v>43286.635416666664</v>
      </c>
      <c r="B268" s="1">
        <v>1530828900</v>
      </c>
      <c r="C268" s="1">
        <v>13.113651000000001</v>
      </c>
      <c r="D268" s="1">
        <v>8.9325779999999995</v>
      </c>
      <c r="E268" s="1">
        <v>30290.906800000004</v>
      </c>
    </row>
    <row r="269" spans="1:5" x14ac:dyDescent="0.25">
      <c r="A269" s="3">
        <v>43286.638888888891</v>
      </c>
      <c r="B269" s="1">
        <v>1530829200</v>
      </c>
      <c r="C269" s="1">
        <v>13.026312000000001</v>
      </c>
      <c r="D269" s="1">
        <v>8.9173100000000005</v>
      </c>
      <c r="E269" s="1">
        <v>44631.405500000001</v>
      </c>
    </row>
    <row r="270" spans="1:5" x14ac:dyDescent="0.25">
      <c r="A270" s="3">
        <v>43286.642361111109</v>
      </c>
      <c r="B270" s="1">
        <v>1530829500</v>
      </c>
      <c r="C270" s="1">
        <v>12.956377</v>
      </c>
      <c r="D270" s="1">
        <v>8.9479450000000007</v>
      </c>
      <c r="E270" s="1">
        <v>10838.689400000001</v>
      </c>
    </row>
    <row r="271" spans="1:5" x14ac:dyDescent="0.25">
      <c r="A271" s="3">
        <v>43286.645833333336</v>
      </c>
      <c r="B271" s="1">
        <v>1530829800</v>
      </c>
      <c r="C271" s="1">
        <v>12.842612000000001</v>
      </c>
      <c r="D271" s="1">
        <v>8.9415759999999995</v>
      </c>
      <c r="E271" s="1">
        <v>4229.8575000000001</v>
      </c>
    </row>
    <row r="272" spans="1:5" x14ac:dyDescent="0.25">
      <c r="A272" s="3">
        <v>43286.649305555555</v>
      </c>
      <c r="B272" s="1">
        <v>1530830100</v>
      </c>
      <c r="C272" s="1">
        <v>12.711152999999999</v>
      </c>
      <c r="D272" s="1">
        <v>8.9486170000000005</v>
      </c>
      <c r="E272" s="1">
        <v>4137.5697</v>
      </c>
    </row>
    <row r="273" spans="1:5" x14ac:dyDescent="0.25">
      <c r="A273" s="3">
        <v>43286.652777777781</v>
      </c>
      <c r="B273" s="1">
        <v>1530830400</v>
      </c>
      <c r="C273" s="1">
        <v>12.623398</v>
      </c>
      <c r="D273" s="1">
        <v>8.9485030000000005</v>
      </c>
      <c r="E273" s="1">
        <v>6701.1197000000002</v>
      </c>
    </row>
    <row r="274" spans="1:5" x14ac:dyDescent="0.25">
      <c r="A274" s="3">
        <v>43286.65625</v>
      </c>
      <c r="B274" s="1">
        <v>1530830700</v>
      </c>
      <c r="C274" s="1">
        <v>12.623398</v>
      </c>
      <c r="D274" s="1">
        <v>8.9854699999999994</v>
      </c>
      <c r="E274" s="1">
        <v>8254.6310000000012</v>
      </c>
    </row>
    <row r="275" spans="1:5" x14ac:dyDescent="0.25">
      <c r="A275" s="3">
        <v>43286.659722222219</v>
      </c>
      <c r="B275" s="1">
        <v>1530831000</v>
      </c>
      <c r="C275" s="1">
        <v>12.561914</v>
      </c>
      <c r="D275" s="1">
        <v>8.9913600000000002</v>
      </c>
      <c r="E275" s="1">
        <v>4311.8911000000007</v>
      </c>
    </row>
    <row r="276" spans="1:5" x14ac:dyDescent="0.25">
      <c r="A276" s="3">
        <v>43286.663194444445</v>
      </c>
      <c r="B276" s="1">
        <v>1530831300</v>
      </c>
      <c r="C276" s="1">
        <v>12.553127</v>
      </c>
      <c r="D276" s="1">
        <v>8.9943240000000007</v>
      </c>
      <c r="E276" s="1">
        <v>8013.6573000000008</v>
      </c>
    </row>
    <row r="277" spans="1:5" x14ac:dyDescent="0.25">
      <c r="A277" s="3">
        <v>43286.666666666664</v>
      </c>
      <c r="B277" s="1">
        <v>1530831600</v>
      </c>
      <c r="C277" s="1">
        <v>12.561914</v>
      </c>
      <c r="D277" s="1">
        <v>9.0062010000000008</v>
      </c>
      <c r="E277" s="1">
        <v>11084.790200000001</v>
      </c>
    </row>
    <row r="278" spans="1:5" x14ac:dyDescent="0.25">
      <c r="A278" s="3">
        <v>43286.670138888891</v>
      </c>
      <c r="B278" s="1">
        <v>1530831900</v>
      </c>
      <c r="C278" s="1">
        <v>12.614618</v>
      </c>
      <c r="D278" s="1">
        <v>9.0255770000000002</v>
      </c>
      <c r="E278" s="1">
        <v>4081.1716000000001</v>
      </c>
    </row>
    <row r="279" spans="1:5" x14ac:dyDescent="0.25">
      <c r="A279" s="3">
        <v>43286.673611111109</v>
      </c>
      <c r="B279" s="1">
        <v>1530832200</v>
      </c>
      <c r="C279" s="1">
        <v>12.579485999999999</v>
      </c>
      <c r="D279" s="1">
        <v>9.0151269999999997</v>
      </c>
      <c r="E279" s="1">
        <v>2953.2096000000001</v>
      </c>
    </row>
    <row r="280" spans="1:5" x14ac:dyDescent="0.25">
      <c r="A280" s="3">
        <v>43286.677083333336</v>
      </c>
      <c r="B280" s="1">
        <v>1530832500</v>
      </c>
      <c r="C280" s="1">
        <v>12.473998</v>
      </c>
      <c r="D280" s="1">
        <v>9.0210740000000005</v>
      </c>
      <c r="E280" s="1">
        <v>3804.3082000000004</v>
      </c>
    </row>
    <row r="281" spans="1:5" x14ac:dyDescent="0.25">
      <c r="A281" s="3">
        <v>43286.680555555555</v>
      </c>
      <c r="B281" s="1">
        <v>1530832800</v>
      </c>
      <c r="C281" s="1">
        <v>12.430005</v>
      </c>
      <c r="D281" s="1">
        <v>9.0136800000000008</v>
      </c>
      <c r="E281" s="1">
        <v>4998.9225000000006</v>
      </c>
    </row>
    <row r="282" spans="1:5" x14ac:dyDescent="0.25">
      <c r="A282" s="3">
        <v>43286.684027777781</v>
      </c>
      <c r="B282" s="1">
        <v>1530833100</v>
      </c>
      <c r="C282" s="1">
        <v>12.456403999999999</v>
      </c>
      <c r="D282" s="1">
        <v>9.0493930000000002</v>
      </c>
      <c r="E282" s="1">
        <v>4619.5171</v>
      </c>
    </row>
    <row r="283" spans="1:5" x14ac:dyDescent="0.25">
      <c r="A283" s="3">
        <v>43286.6875</v>
      </c>
      <c r="B283" s="1">
        <v>1530833400</v>
      </c>
      <c r="C283" s="1">
        <v>12.482794</v>
      </c>
      <c r="D283" s="1">
        <v>9.0553530000000002</v>
      </c>
      <c r="E283" s="1">
        <v>4014.5193000000004</v>
      </c>
    </row>
    <row r="284" spans="1:5" x14ac:dyDescent="0.25">
      <c r="A284" s="3">
        <v>43286.690972222219</v>
      </c>
      <c r="B284" s="1">
        <v>1530833700</v>
      </c>
      <c r="C284" s="1">
        <v>12.456403999999999</v>
      </c>
      <c r="D284" s="1">
        <v>9.0718110000000003</v>
      </c>
      <c r="E284" s="1">
        <v>2886.5573000000004</v>
      </c>
    </row>
    <row r="285" spans="1:5" x14ac:dyDescent="0.25">
      <c r="A285" s="3">
        <v>43286.694444444445</v>
      </c>
      <c r="B285" s="1">
        <v>1530834000</v>
      </c>
      <c r="C285" s="1">
        <v>12.438805</v>
      </c>
      <c r="D285" s="1">
        <v>9.055377</v>
      </c>
      <c r="E285" s="1">
        <v>2189.2717000000002</v>
      </c>
    </row>
    <row r="286" spans="1:5" x14ac:dyDescent="0.25">
      <c r="A286" s="3">
        <v>43286.697916666664</v>
      </c>
      <c r="B286" s="1">
        <v>1530834300</v>
      </c>
      <c r="C286" s="1">
        <v>12.377179999999999</v>
      </c>
      <c r="D286" s="1">
        <v>9.0167300000000008</v>
      </c>
      <c r="E286" s="1">
        <v>1881.6457000000003</v>
      </c>
    </row>
    <row r="287" spans="1:5" x14ac:dyDescent="0.25">
      <c r="A287" s="3">
        <v>43286.701388888891</v>
      </c>
      <c r="B287" s="1">
        <v>1530834600</v>
      </c>
      <c r="C287" s="1">
        <v>12.333133</v>
      </c>
      <c r="D287" s="1">
        <v>9.0019810000000007</v>
      </c>
      <c r="E287" s="1">
        <v>2158.5091000000002</v>
      </c>
    </row>
    <row r="288" spans="1:5" x14ac:dyDescent="0.25">
      <c r="A288" s="3">
        <v>43286.704861111109</v>
      </c>
      <c r="B288" s="1">
        <v>1530834900</v>
      </c>
      <c r="C288" s="1">
        <v>12.306692</v>
      </c>
      <c r="D288" s="1">
        <v>9.0183710000000001</v>
      </c>
      <c r="E288" s="1">
        <v>2502.0248000000001</v>
      </c>
    </row>
    <row r="289" spans="1:5" x14ac:dyDescent="0.25">
      <c r="A289" s="3">
        <v>43286.708333333336</v>
      </c>
      <c r="B289" s="1">
        <v>1530835200</v>
      </c>
      <c r="C289" s="1">
        <v>12.289061</v>
      </c>
      <c r="D289" s="1">
        <v>9.0243629999999992</v>
      </c>
      <c r="E289" s="1">
        <v>2276.4324000000001</v>
      </c>
    </row>
    <row r="290" spans="1:5" x14ac:dyDescent="0.25">
      <c r="A290" s="3">
        <v>43286.711805555555</v>
      </c>
      <c r="B290" s="1">
        <v>1530835500</v>
      </c>
      <c r="C290" s="1">
        <v>12.253785000000001</v>
      </c>
      <c r="D290" s="1">
        <v>9.0289289999999998</v>
      </c>
      <c r="E290" s="1">
        <v>2825.0321000000004</v>
      </c>
    </row>
    <row r="291" spans="1:5" x14ac:dyDescent="0.25">
      <c r="A291" s="3">
        <v>43286.715277777781</v>
      </c>
      <c r="B291" s="1">
        <v>1530835800</v>
      </c>
      <c r="C291" s="1">
        <v>12.227318</v>
      </c>
      <c r="D291" s="1">
        <v>9.0305049999999998</v>
      </c>
      <c r="E291" s="1">
        <v>2891.6844000000001</v>
      </c>
    </row>
    <row r="292" spans="1:5" x14ac:dyDescent="0.25">
      <c r="A292" s="3">
        <v>43286.71875</v>
      </c>
      <c r="B292" s="1">
        <v>1530836100</v>
      </c>
      <c r="C292" s="1">
        <v>12.200842</v>
      </c>
      <c r="D292" s="1">
        <v>9.0395280000000007</v>
      </c>
      <c r="E292" s="1">
        <v>3455.6654000000003</v>
      </c>
    </row>
    <row r="293" spans="1:5" x14ac:dyDescent="0.25">
      <c r="A293" s="3">
        <v>43286.722222222219</v>
      </c>
      <c r="B293" s="1">
        <v>1530836400</v>
      </c>
      <c r="C293" s="1">
        <v>12.183185999999999</v>
      </c>
      <c r="D293" s="1">
        <v>9.0530019999999993</v>
      </c>
      <c r="E293" s="1">
        <v>2886.5573000000004</v>
      </c>
    </row>
    <row r="294" spans="1:5" x14ac:dyDescent="0.25">
      <c r="A294" s="3">
        <v>43286.725694444445</v>
      </c>
      <c r="B294" s="1">
        <v>1530836700</v>
      </c>
      <c r="C294" s="1">
        <v>12.165527000000001</v>
      </c>
      <c r="D294" s="1">
        <v>9.0515840000000001</v>
      </c>
      <c r="E294" s="1">
        <v>2286.6866</v>
      </c>
    </row>
    <row r="295" spans="1:5" x14ac:dyDescent="0.25">
      <c r="A295" s="3">
        <v>43286.729166666664</v>
      </c>
      <c r="B295" s="1">
        <v>1530837000</v>
      </c>
      <c r="C295" s="1">
        <v>12.13903</v>
      </c>
      <c r="D295" s="1">
        <v>9.0531889999999997</v>
      </c>
      <c r="E295" s="1">
        <v>2389.2286000000004</v>
      </c>
    </row>
    <row r="296" spans="1:5" x14ac:dyDescent="0.25">
      <c r="A296" s="3">
        <v>43286.732638888891</v>
      </c>
      <c r="B296" s="1">
        <v>1530837300</v>
      </c>
      <c r="C296" s="1">
        <v>12.121359999999999</v>
      </c>
      <c r="D296" s="1">
        <v>9.0666930000000008</v>
      </c>
      <c r="E296" s="1">
        <v>2009.8232000000003</v>
      </c>
    </row>
    <row r="297" spans="1:5" x14ac:dyDescent="0.25">
      <c r="A297" s="3">
        <v>43286.736111111109</v>
      </c>
      <c r="B297" s="1">
        <v>1530837600</v>
      </c>
      <c r="C297" s="1">
        <v>12.094847</v>
      </c>
      <c r="D297" s="1">
        <v>9.0608520000000006</v>
      </c>
      <c r="E297" s="1">
        <v>2676.3462000000004</v>
      </c>
    </row>
    <row r="298" spans="1:5" x14ac:dyDescent="0.25">
      <c r="A298" s="3">
        <v>43286.739583333336</v>
      </c>
      <c r="B298" s="1">
        <v>1530837900</v>
      </c>
      <c r="C298" s="1">
        <v>12.068326000000001</v>
      </c>
      <c r="D298" s="1">
        <v>9.0550270000000008</v>
      </c>
      <c r="E298" s="1">
        <v>3306.9795000000004</v>
      </c>
    </row>
    <row r="299" spans="1:5" x14ac:dyDescent="0.25">
      <c r="A299" s="3">
        <v>43286.743055555555</v>
      </c>
      <c r="B299" s="1">
        <v>1530838200</v>
      </c>
      <c r="C299" s="1">
        <v>12.041795</v>
      </c>
      <c r="D299" s="1">
        <v>9.0641169999999995</v>
      </c>
      <c r="E299" s="1">
        <v>1333.046</v>
      </c>
    </row>
    <row r="300" spans="1:5" x14ac:dyDescent="0.25">
      <c r="A300" s="3">
        <v>43286.746527777781</v>
      </c>
      <c r="B300" s="1">
        <v>1530838500</v>
      </c>
      <c r="C300" s="1">
        <v>12.015255</v>
      </c>
      <c r="D300" s="1">
        <v>9.0359859999999994</v>
      </c>
      <c r="E300" s="1">
        <v>1153.5975000000001</v>
      </c>
    </row>
    <row r="301" spans="1:5" x14ac:dyDescent="0.25">
      <c r="A301" s="3">
        <v>43286.75</v>
      </c>
      <c r="B301" s="1">
        <v>1530838800</v>
      </c>
      <c r="C301" s="1">
        <v>11.997555999999999</v>
      </c>
      <c r="D301" s="1">
        <v>9.0643779999999996</v>
      </c>
      <c r="E301" s="1">
        <v>1045.9284</v>
      </c>
    </row>
    <row r="302" spans="1:5" x14ac:dyDescent="0.25">
      <c r="A302" s="3">
        <v>43286.753472222219</v>
      </c>
      <c r="B302" s="1">
        <v>1530839100</v>
      </c>
      <c r="C302" s="1">
        <v>11.971000999999999</v>
      </c>
      <c r="D302" s="1">
        <v>9.0585839999999997</v>
      </c>
      <c r="E302" s="1">
        <v>1030.5471</v>
      </c>
    </row>
    <row r="303" spans="1:5" x14ac:dyDescent="0.25">
      <c r="A303" s="3">
        <v>43286.756944444445</v>
      </c>
      <c r="B303" s="1">
        <v>1530839400</v>
      </c>
      <c r="C303" s="1">
        <v>11.944436</v>
      </c>
      <c r="D303" s="1">
        <v>9.0379339999999999</v>
      </c>
      <c r="E303" s="1">
        <v>1030.5471</v>
      </c>
    </row>
    <row r="304" spans="1:5" x14ac:dyDescent="0.25">
      <c r="A304" s="3">
        <v>43286.760416666664</v>
      </c>
      <c r="B304" s="1">
        <v>1530839700</v>
      </c>
      <c r="C304" s="1">
        <v>11.926721000000001</v>
      </c>
      <c r="D304" s="1">
        <v>9.0588850000000001</v>
      </c>
      <c r="E304" s="1">
        <v>1010.0387000000001</v>
      </c>
    </row>
    <row r="305" spans="1:5" x14ac:dyDescent="0.25">
      <c r="A305" s="3">
        <v>43286.763888888891</v>
      </c>
      <c r="B305" s="1">
        <v>1530840000</v>
      </c>
      <c r="C305" s="1">
        <v>11.909001</v>
      </c>
      <c r="D305" s="1">
        <v>9.0649719999999991</v>
      </c>
      <c r="E305" s="1">
        <v>912.62380000000007</v>
      </c>
    </row>
    <row r="306" spans="1:5" x14ac:dyDescent="0.25">
      <c r="A306" s="3">
        <v>43286.767361111109</v>
      </c>
      <c r="B306" s="1">
        <v>1530840300</v>
      </c>
      <c r="C306" s="1">
        <v>11.882414000000001</v>
      </c>
      <c r="D306" s="1">
        <v>9.0592100000000002</v>
      </c>
      <c r="E306" s="1">
        <v>861.35280000000012</v>
      </c>
    </row>
    <row r="307" spans="1:5" x14ac:dyDescent="0.25">
      <c r="A307" s="3">
        <v>43286.770833333336</v>
      </c>
      <c r="B307" s="1">
        <v>1530840600</v>
      </c>
      <c r="C307" s="1">
        <v>11.864684</v>
      </c>
      <c r="D307" s="1">
        <v>9.0578579999999995</v>
      </c>
      <c r="E307" s="1">
        <v>815.20890000000009</v>
      </c>
    </row>
    <row r="308" spans="1:5" x14ac:dyDescent="0.25">
      <c r="A308" s="3">
        <v>43286.774305555555</v>
      </c>
      <c r="B308" s="1">
        <v>1530840900</v>
      </c>
      <c r="C308" s="1">
        <v>11.84695</v>
      </c>
      <c r="D308" s="1">
        <v>9.0788659999999997</v>
      </c>
      <c r="E308" s="1">
        <v>779.31920000000002</v>
      </c>
    </row>
    <row r="309" spans="1:5" x14ac:dyDescent="0.25">
      <c r="A309" s="3">
        <v>43286.777777777781</v>
      </c>
      <c r="B309" s="1">
        <v>1530841200</v>
      </c>
      <c r="C309" s="1">
        <v>11.820341000000001</v>
      </c>
      <c r="D309" s="1">
        <v>9.0731149999999996</v>
      </c>
      <c r="E309" s="1">
        <v>748.55660000000012</v>
      </c>
    </row>
    <row r="310" spans="1:5" x14ac:dyDescent="0.25">
      <c r="A310" s="3">
        <v>43286.78125</v>
      </c>
      <c r="B310" s="1">
        <v>1530841500</v>
      </c>
      <c r="C310" s="1">
        <v>11.802597</v>
      </c>
      <c r="D310" s="1">
        <v>9.0717730000000003</v>
      </c>
      <c r="E310" s="1">
        <v>722.92110000000002</v>
      </c>
    </row>
    <row r="311" spans="1:5" x14ac:dyDescent="0.25">
      <c r="A311" s="3">
        <v>43286.784722222219</v>
      </c>
      <c r="B311" s="1">
        <v>1530841800</v>
      </c>
      <c r="C311" s="1">
        <v>11.784848</v>
      </c>
      <c r="D311" s="1">
        <v>9.0778909999999993</v>
      </c>
      <c r="E311" s="1">
        <v>697.28560000000004</v>
      </c>
    </row>
    <row r="312" spans="1:5" x14ac:dyDescent="0.25">
      <c r="A312" s="3">
        <v>43286.788194444445</v>
      </c>
      <c r="B312" s="1">
        <v>1530842100</v>
      </c>
      <c r="C312" s="1">
        <v>11.767094</v>
      </c>
      <c r="D312" s="1">
        <v>9.0840169999999993</v>
      </c>
      <c r="E312" s="1">
        <v>676.77720000000011</v>
      </c>
    </row>
    <row r="313" spans="1:5" x14ac:dyDescent="0.25">
      <c r="A313" s="3">
        <v>43286.791666666664</v>
      </c>
      <c r="B313" s="1">
        <v>1530842400</v>
      </c>
      <c r="C313" s="1">
        <v>11.740456</v>
      </c>
      <c r="D313" s="1">
        <v>9.0932180000000002</v>
      </c>
      <c r="E313" s="1">
        <v>651.14170000000001</v>
      </c>
    </row>
    <row r="314" spans="1:5" x14ac:dyDescent="0.25">
      <c r="A314" s="3">
        <v>43286.795138888891</v>
      </c>
      <c r="B314" s="1">
        <v>1530842700</v>
      </c>
      <c r="C314" s="1">
        <v>11.731574999999999</v>
      </c>
      <c r="D314" s="1">
        <v>9.0813559999999995</v>
      </c>
      <c r="E314" s="1">
        <v>630.63330000000008</v>
      </c>
    </row>
    <row r="315" spans="1:5" x14ac:dyDescent="0.25">
      <c r="A315" s="3">
        <v>43286.798611111109</v>
      </c>
      <c r="B315" s="1">
        <v>1530843000</v>
      </c>
      <c r="C315" s="1">
        <v>11.722692</v>
      </c>
      <c r="D315" s="1">
        <v>9.0769660000000005</v>
      </c>
      <c r="E315" s="1">
        <v>615.25200000000007</v>
      </c>
    </row>
    <row r="316" spans="1:5" x14ac:dyDescent="0.25">
      <c r="A316" s="3">
        <v>43286.802083333336</v>
      </c>
      <c r="B316" s="1">
        <v>1530843300</v>
      </c>
      <c r="C316" s="1">
        <v>11.704924</v>
      </c>
      <c r="D316" s="1">
        <v>9.0831020000000002</v>
      </c>
      <c r="E316" s="1">
        <v>599.87070000000006</v>
      </c>
    </row>
    <row r="317" spans="1:5" x14ac:dyDescent="0.25">
      <c r="A317" s="3">
        <v>43286.805555555555</v>
      </c>
      <c r="B317" s="1">
        <v>1530843600</v>
      </c>
      <c r="C317" s="1">
        <v>11.696038</v>
      </c>
      <c r="D317" s="1">
        <v>9.0861730000000005</v>
      </c>
      <c r="E317" s="1">
        <v>563.98099999999999</v>
      </c>
    </row>
    <row r="318" spans="1:5" x14ac:dyDescent="0.25">
      <c r="A318" s="3">
        <v>43286.809027777781</v>
      </c>
      <c r="B318" s="1">
        <v>1530843900</v>
      </c>
      <c r="C318" s="1">
        <v>11.669375</v>
      </c>
      <c r="D318" s="1">
        <v>9.0804709999999993</v>
      </c>
      <c r="E318" s="1">
        <v>528.09130000000005</v>
      </c>
    </row>
    <row r="319" spans="1:5" x14ac:dyDescent="0.25">
      <c r="A319" s="3">
        <v>43286.8125</v>
      </c>
      <c r="B319" s="1">
        <v>1530844200</v>
      </c>
      <c r="C319" s="1">
        <v>11.660484</v>
      </c>
      <c r="D319" s="1">
        <v>9.0910060000000001</v>
      </c>
      <c r="E319" s="1">
        <v>481.94740000000002</v>
      </c>
    </row>
    <row r="320" spans="1:5" x14ac:dyDescent="0.25">
      <c r="A320" s="3">
        <v>43286.815972222219</v>
      </c>
      <c r="B320" s="1">
        <v>1530844500</v>
      </c>
      <c r="C320" s="1">
        <v>11.642701000000001</v>
      </c>
      <c r="D320" s="1">
        <v>9.082236</v>
      </c>
      <c r="E320" s="1">
        <v>456.31190000000004</v>
      </c>
    </row>
    <row r="321" spans="1:5" x14ac:dyDescent="0.25">
      <c r="A321" s="3">
        <v>43286.819444444445</v>
      </c>
      <c r="B321" s="1">
        <v>1530844800</v>
      </c>
      <c r="C321" s="1">
        <v>11.624912999999999</v>
      </c>
      <c r="D321" s="1">
        <v>9.0958559999999995</v>
      </c>
      <c r="E321" s="1">
        <v>440.93060000000003</v>
      </c>
    </row>
    <row r="322" spans="1:5" x14ac:dyDescent="0.25">
      <c r="A322" s="3">
        <v>43286.822916666664</v>
      </c>
      <c r="B322" s="1">
        <v>1530845100</v>
      </c>
      <c r="C322" s="1">
        <v>11.616018</v>
      </c>
      <c r="D322" s="1">
        <v>9.1064120000000006</v>
      </c>
      <c r="E322" s="1">
        <v>425.54930000000002</v>
      </c>
    </row>
    <row r="323" spans="1:5" x14ac:dyDescent="0.25">
      <c r="A323" s="3">
        <v>43286.826388888891</v>
      </c>
      <c r="B323" s="1">
        <v>1530845400</v>
      </c>
      <c r="C323" s="1">
        <v>11.607120999999999</v>
      </c>
      <c r="D323" s="1">
        <v>9.1169820000000001</v>
      </c>
      <c r="E323" s="1">
        <v>399.91380000000004</v>
      </c>
    </row>
    <row r="324" spans="1:5" x14ac:dyDescent="0.25">
      <c r="A324" s="3">
        <v>43286.829861111109</v>
      </c>
      <c r="B324" s="1">
        <v>1530845700</v>
      </c>
      <c r="C324" s="1">
        <v>11.598223000000001</v>
      </c>
      <c r="D324" s="1">
        <v>9.1125869999999995</v>
      </c>
      <c r="E324" s="1">
        <v>384.53250000000003</v>
      </c>
    </row>
    <row r="325" spans="1:5" x14ac:dyDescent="0.25">
      <c r="A325" s="3">
        <v>43286.833333333336</v>
      </c>
      <c r="B325" s="1">
        <v>1530846000</v>
      </c>
      <c r="C325" s="1">
        <v>11.589324</v>
      </c>
      <c r="D325" s="1">
        <v>9.1231659999999994</v>
      </c>
      <c r="E325" s="1">
        <v>364.02410000000003</v>
      </c>
    </row>
    <row r="326" spans="1:5" x14ac:dyDescent="0.25">
      <c r="A326" s="3">
        <v>43286.836805555555</v>
      </c>
      <c r="B326" s="1">
        <v>1530846300</v>
      </c>
      <c r="C326" s="1">
        <v>11.571522999999999</v>
      </c>
      <c r="D326" s="1">
        <v>9.1143780000000003</v>
      </c>
      <c r="E326" s="1">
        <v>338.38860000000005</v>
      </c>
    </row>
    <row r="327" spans="1:5" x14ac:dyDescent="0.25">
      <c r="A327" s="3">
        <v>43286.840277777781</v>
      </c>
      <c r="B327" s="1">
        <v>1530846600</v>
      </c>
      <c r="C327" s="1">
        <v>11.562621</v>
      </c>
      <c r="D327" s="1">
        <v>9.1174719999999994</v>
      </c>
      <c r="E327" s="1">
        <v>317.8802</v>
      </c>
    </row>
    <row r="328" spans="1:5" x14ac:dyDescent="0.25">
      <c r="A328" s="3">
        <v>43286.84375</v>
      </c>
      <c r="B328" s="1">
        <v>1530846900</v>
      </c>
      <c r="C328" s="1">
        <v>11.562621</v>
      </c>
      <c r="D328" s="1">
        <v>9.1174719999999994</v>
      </c>
      <c r="E328" s="1">
        <v>292.24470000000002</v>
      </c>
    </row>
    <row r="329" spans="1:5" x14ac:dyDescent="0.25">
      <c r="A329" s="3">
        <v>43286.847222222219</v>
      </c>
      <c r="B329" s="1">
        <v>1530847200</v>
      </c>
      <c r="C329" s="1">
        <v>11.553718</v>
      </c>
      <c r="D329" s="1">
        <v>9.1056059999999999</v>
      </c>
      <c r="E329" s="1">
        <v>266.60920000000004</v>
      </c>
    </row>
    <row r="330" spans="1:5" x14ac:dyDescent="0.25">
      <c r="A330" s="3">
        <v>43286.850694444445</v>
      </c>
      <c r="B330" s="1">
        <v>1530847500</v>
      </c>
      <c r="C330" s="1">
        <v>11.535907999999999</v>
      </c>
      <c r="D330" s="1">
        <v>9.104317</v>
      </c>
      <c r="E330" s="1">
        <v>230.71950000000001</v>
      </c>
    </row>
    <row r="331" spans="1:5" x14ac:dyDescent="0.25">
      <c r="A331" s="3">
        <v>43286.854166666664</v>
      </c>
      <c r="B331" s="1">
        <v>1530847800</v>
      </c>
      <c r="C331" s="1">
        <v>11.500275</v>
      </c>
      <c r="D331" s="1">
        <v>9.1167029999999993</v>
      </c>
      <c r="E331" s="1">
        <v>184.57560000000001</v>
      </c>
    </row>
    <row r="332" spans="1:5" x14ac:dyDescent="0.25">
      <c r="A332" s="3">
        <v>43286.857638888891</v>
      </c>
      <c r="B332" s="1">
        <v>1530848100</v>
      </c>
      <c r="C332" s="1">
        <v>11.473539000000001</v>
      </c>
      <c r="D332" s="1">
        <v>9.1260110000000001</v>
      </c>
      <c r="E332" s="1">
        <v>148.6859</v>
      </c>
    </row>
    <row r="333" spans="1:5" x14ac:dyDescent="0.25">
      <c r="A333" s="3">
        <v>43286.861111111109</v>
      </c>
      <c r="B333" s="1">
        <v>1530848400</v>
      </c>
      <c r="C333" s="1">
        <v>11.455709000000001</v>
      </c>
      <c r="D333" s="1">
        <v>9.1247360000000004</v>
      </c>
      <c r="E333" s="1">
        <v>123.05040000000001</v>
      </c>
    </row>
    <row r="334" spans="1:5" x14ac:dyDescent="0.25">
      <c r="A334" s="3">
        <v>43286.864583333336</v>
      </c>
      <c r="B334" s="1">
        <v>1530848700</v>
      </c>
      <c r="C334" s="1">
        <v>11.437874000000001</v>
      </c>
      <c r="D334" s="1">
        <v>9.1159829999999999</v>
      </c>
      <c r="E334" s="1">
        <v>97.414900000000003</v>
      </c>
    </row>
    <row r="335" spans="1:5" x14ac:dyDescent="0.25">
      <c r="A335" s="3">
        <v>43286.868055555555</v>
      </c>
      <c r="B335" s="1">
        <v>1530849000</v>
      </c>
      <c r="C335" s="1">
        <v>11.411114</v>
      </c>
      <c r="D335" s="1">
        <v>9.1327979999999993</v>
      </c>
      <c r="E335" s="1">
        <v>76.906500000000008</v>
      </c>
    </row>
    <row r="336" spans="1:5" x14ac:dyDescent="0.25">
      <c r="A336" s="3">
        <v>43286.871527777781</v>
      </c>
      <c r="B336" s="1">
        <v>1530849300</v>
      </c>
      <c r="C336" s="1">
        <v>11.393269</v>
      </c>
      <c r="D336" s="1">
        <v>9.13903</v>
      </c>
      <c r="E336" s="1">
        <v>61.525200000000005</v>
      </c>
    </row>
    <row r="337" spans="1:5" x14ac:dyDescent="0.25">
      <c r="A337" s="3">
        <v>43286.875</v>
      </c>
      <c r="B337" s="1">
        <v>1530849600</v>
      </c>
      <c r="C337" s="1">
        <v>11.375419000000001</v>
      </c>
      <c r="D337" s="1">
        <v>9.1302780000000006</v>
      </c>
      <c r="E337" s="1">
        <v>46.143900000000002</v>
      </c>
    </row>
    <row r="338" spans="1:5" x14ac:dyDescent="0.25">
      <c r="A338" s="3">
        <v>43286.878472222219</v>
      </c>
      <c r="B338" s="1">
        <v>1530849900</v>
      </c>
      <c r="C338" s="1">
        <v>11.357564</v>
      </c>
      <c r="D338" s="1">
        <v>9.1365149999999993</v>
      </c>
      <c r="E338" s="1">
        <v>35.889700000000005</v>
      </c>
    </row>
    <row r="339" spans="1:5" x14ac:dyDescent="0.25">
      <c r="A339" s="3">
        <v>43286.881944444445</v>
      </c>
      <c r="B339" s="1">
        <v>1530850200</v>
      </c>
      <c r="C339" s="1">
        <v>11.330774</v>
      </c>
      <c r="D339" s="1">
        <v>9.1308950000000006</v>
      </c>
      <c r="E339" s="1">
        <v>25.6355</v>
      </c>
    </row>
    <row r="340" spans="1:5" x14ac:dyDescent="0.25">
      <c r="A340" s="3">
        <v>43286.885416666664</v>
      </c>
      <c r="B340" s="1">
        <v>1530850500</v>
      </c>
      <c r="C340" s="1">
        <v>11.321840999999999</v>
      </c>
      <c r="D340" s="1">
        <v>9.1415100000000002</v>
      </c>
      <c r="E340" s="1">
        <v>10.254200000000001</v>
      </c>
    </row>
    <row r="341" spans="1:5" x14ac:dyDescent="0.25">
      <c r="A341" s="3">
        <v>43286.888888888891</v>
      </c>
      <c r="B341" s="1">
        <v>1530850800</v>
      </c>
      <c r="C341" s="1">
        <v>11.312906999999999</v>
      </c>
      <c r="D341" s="1">
        <v>9.1596489999999999</v>
      </c>
      <c r="E341" s="1">
        <v>10.254200000000001</v>
      </c>
    </row>
    <row r="342" spans="1:5" x14ac:dyDescent="0.25">
      <c r="A342" s="3">
        <v>43286.892361111109</v>
      </c>
      <c r="B342" s="1">
        <v>1530851100</v>
      </c>
      <c r="C342" s="1">
        <v>11.295037000000001</v>
      </c>
      <c r="D342" s="1">
        <v>9.1508950000000002</v>
      </c>
      <c r="E342" s="1">
        <v>0</v>
      </c>
    </row>
    <row r="343" spans="1:5" x14ac:dyDescent="0.25">
      <c r="A343" s="3">
        <v>43286.895833333336</v>
      </c>
      <c r="B343" s="1">
        <v>1530851400</v>
      </c>
      <c r="C343" s="1">
        <v>11.286099999999999</v>
      </c>
      <c r="D343" s="1">
        <v>9.1540269999999992</v>
      </c>
      <c r="E343" s="1">
        <v>0</v>
      </c>
    </row>
    <row r="344" spans="1:5" x14ac:dyDescent="0.25">
      <c r="A344" s="3">
        <v>43286.899305555555</v>
      </c>
      <c r="B344" s="1">
        <v>1530851700</v>
      </c>
      <c r="C344" s="1">
        <v>11.268222</v>
      </c>
      <c r="D344" s="1">
        <v>9.1452869999999997</v>
      </c>
      <c r="E344" s="1">
        <v>0</v>
      </c>
    </row>
    <row r="345" spans="1:5" x14ac:dyDescent="0.25">
      <c r="A345" s="3">
        <v>43286.902777777781</v>
      </c>
      <c r="B345" s="1">
        <v>1530852000</v>
      </c>
      <c r="C345" s="1">
        <v>11.259282000000001</v>
      </c>
      <c r="D345" s="1">
        <v>9.1559229999999996</v>
      </c>
      <c r="E345" s="1">
        <v>0</v>
      </c>
    </row>
    <row r="346" spans="1:5" x14ac:dyDescent="0.25">
      <c r="A346" s="3">
        <v>43286.90625</v>
      </c>
      <c r="B346" s="1">
        <v>1530852300</v>
      </c>
      <c r="C346" s="1">
        <v>11.25034</v>
      </c>
      <c r="D346" s="1">
        <v>9.1515540000000009</v>
      </c>
      <c r="E346" s="1">
        <v>0</v>
      </c>
    </row>
    <row r="347" spans="1:5" x14ac:dyDescent="0.25">
      <c r="A347" s="3">
        <v>43286.909722222219</v>
      </c>
      <c r="B347" s="1">
        <v>1530852600</v>
      </c>
      <c r="C347" s="1">
        <v>11.241396999999999</v>
      </c>
      <c r="D347" s="1">
        <v>9.1697150000000001</v>
      </c>
      <c r="E347" s="1">
        <v>0</v>
      </c>
    </row>
    <row r="348" spans="1:5" x14ac:dyDescent="0.25">
      <c r="A348" s="3">
        <v>43286.913194444445</v>
      </c>
      <c r="B348" s="1">
        <v>1530852900</v>
      </c>
      <c r="C348" s="1">
        <v>11.241396999999999</v>
      </c>
      <c r="D348" s="1">
        <v>9.1621989999999993</v>
      </c>
      <c r="E348" s="1">
        <v>0</v>
      </c>
    </row>
    <row r="349" spans="1:5" x14ac:dyDescent="0.25">
      <c r="A349" s="3">
        <v>43286.916666666664</v>
      </c>
      <c r="B349" s="1">
        <v>1530853200</v>
      </c>
      <c r="C349" s="1">
        <v>11.223508000000001</v>
      </c>
      <c r="D349" s="1">
        <v>9.1609689999999997</v>
      </c>
      <c r="E349" s="1">
        <v>0</v>
      </c>
    </row>
    <row r="350" spans="1:5" x14ac:dyDescent="0.25">
      <c r="A350" s="3">
        <v>43286.920138888891</v>
      </c>
      <c r="B350" s="1">
        <v>1530853500</v>
      </c>
      <c r="C350" s="1">
        <v>11.214562000000001</v>
      </c>
      <c r="D350" s="1">
        <v>9.1716270000000009</v>
      </c>
      <c r="E350" s="1">
        <v>0</v>
      </c>
    </row>
    <row r="351" spans="1:5" x14ac:dyDescent="0.25">
      <c r="A351" s="3">
        <v>43286.923611111109</v>
      </c>
      <c r="B351" s="1">
        <v>1530853800</v>
      </c>
      <c r="C351" s="1">
        <v>11.196666</v>
      </c>
      <c r="D351" s="1">
        <v>9.1779220000000006</v>
      </c>
      <c r="E351" s="1">
        <v>0</v>
      </c>
    </row>
    <row r="352" spans="1:5" x14ac:dyDescent="0.25">
      <c r="A352" s="3">
        <v>43286.927083333336</v>
      </c>
      <c r="B352" s="1">
        <v>1530854100</v>
      </c>
      <c r="C352" s="1">
        <v>11.178765</v>
      </c>
      <c r="D352" s="1">
        <v>9.1766989999999993</v>
      </c>
      <c r="E352" s="1">
        <v>0</v>
      </c>
    </row>
    <row r="353" spans="1:5" x14ac:dyDescent="0.25">
      <c r="A353" s="3">
        <v>43286.930555555555</v>
      </c>
      <c r="B353" s="1">
        <v>1530854400</v>
      </c>
      <c r="C353" s="1">
        <v>11.16086</v>
      </c>
      <c r="D353" s="1">
        <v>9.1830040000000004</v>
      </c>
      <c r="E353" s="1">
        <v>0</v>
      </c>
    </row>
    <row r="354" spans="1:5" x14ac:dyDescent="0.25">
      <c r="A354" s="3">
        <v>43286.934027777781</v>
      </c>
      <c r="B354" s="1">
        <v>1530854700</v>
      </c>
      <c r="C354" s="1">
        <v>11.151906</v>
      </c>
      <c r="D354" s="1">
        <v>9.1861599999999992</v>
      </c>
      <c r="E354" s="1">
        <v>0</v>
      </c>
    </row>
    <row r="355" spans="1:5" x14ac:dyDescent="0.25">
      <c r="A355" s="3">
        <v>43286.9375</v>
      </c>
      <c r="B355" s="1">
        <v>1530855000</v>
      </c>
      <c r="C355" s="1">
        <v>11.142950000000001</v>
      </c>
      <c r="D355" s="1">
        <v>9.1817879999999992</v>
      </c>
      <c r="E355" s="1">
        <v>0</v>
      </c>
    </row>
    <row r="356" spans="1:5" x14ac:dyDescent="0.25">
      <c r="A356" s="3">
        <v>43286.940972222219</v>
      </c>
      <c r="B356" s="1">
        <v>1530855300</v>
      </c>
      <c r="C356" s="1">
        <v>11.133993</v>
      </c>
      <c r="D356" s="1">
        <v>9.1774199999999997</v>
      </c>
      <c r="E356" s="1">
        <v>0</v>
      </c>
    </row>
    <row r="357" spans="1:5" x14ac:dyDescent="0.25">
      <c r="A357" s="3">
        <v>43286.944444444445</v>
      </c>
      <c r="B357" s="1">
        <v>1530855600</v>
      </c>
      <c r="C357" s="1">
        <v>11.116076</v>
      </c>
      <c r="D357" s="1">
        <v>9.1988009999999996</v>
      </c>
      <c r="E357" s="1">
        <v>0</v>
      </c>
    </row>
    <row r="358" spans="1:5" x14ac:dyDescent="0.25">
      <c r="A358" s="3">
        <v>43286.947916666664</v>
      </c>
      <c r="B358" s="1">
        <v>1530855900</v>
      </c>
      <c r="C358" s="1">
        <v>11.107116</v>
      </c>
      <c r="D358" s="1">
        <v>9.1868949999999998</v>
      </c>
      <c r="E358" s="1">
        <v>0</v>
      </c>
    </row>
    <row r="359" spans="1:5" x14ac:dyDescent="0.25">
      <c r="A359" s="3">
        <v>43286.951388888891</v>
      </c>
      <c r="B359" s="1">
        <v>1530856200</v>
      </c>
      <c r="C359" s="1">
        <v>11.107116</v>
      </c>
      <c r="D359" s="1">
        <v>9.1718510000000002</v>
      </c>
      <c r="E359" s="1">
        <v>0</v>
      </c>
    </row>
    <row r="360" spans="1:5" x14ac:dyDescent="0.25">
      <c r="A360" s="3">
        <v>43286.954861111109</v>
      </c>
      <c r="B360" s="1">
        <v>1530856500</v>
      </c>
      <c r="C360" s="1">
        <v>11.098155</v>
      </c>
      <c r="D360" s="1">
        <v>9.2126809999999999</v>
      </c>
      <c r="E360" s="1">
        <v>0</v>
      </c>
    </row>
    <row r="361" spans="1:5" x14ac:dyDescent="0.25">
      <c r="A361" s="3">
        <v>43286.958333333336</v>
      </c>
      <c r="B361" s="1">
        <v>1530856800</v>
      </c>
      <c r="C361" s="1">
        <v>11.080228</v>
      </c>
      <c r="D361" s="1">
        <v>9.1963860000000004</v>
      </c>
      <c r="E361" s="1">
        <v>0</v>
      </c>
    </row>
    <row r="362" spans="1:5" x14ac:dyDescent="0.25">
      <c r="A362" s="3">
        <v>43286.961805555555</v>
      </c>
      <c r="B362" s="1">
        <v>1530857100</v>
      </c>
      <c r="C362" s="1">
        <v>11.062296999999999</v>
      </c>
      <c r="D362" s="1">
        <v>9.2178199999999997</v>
      </c>
      <c r="E362" s="1">
        <v>0</v>
      </c>
    </row>
    <row r="363" spans="1:5" x14ac:dyDescent="0.25">
      <c r="A363" s="3">
        <v>43286.965277777781</v>
      </c>
      <c r="B363" s="1">
        <v>1530857400</v>
      </c>
      <c r="C363" s="1">
        <v>11.053330000000001</v>
      </c>
      <c r="D363" s="1">
        <v>9.2209970000000006</v>
      </c>
      <c r="E363" s="1">
        <v>0</v>
      </c>
    </row>
    <row r="364" spans="1:5" x14ac:dyDescent="0.25">
      <c r="A364" s="3">
        <v>43286.96875</v>
      </c>
      <c r="B364" s="1">
        <v>1530857700</v>
      </c>
      <c r="C364" s="1">
        <v>11.035391000000001</v>
      </c>
      <c r="D364" s="1">
        <v>9.2046989999999997</v>
      </c>
      <c r="E364" s="1">
        <v>0</v>
      </c>
    </row>
    <row r="365" spans="1:5" x14ac:dyDescent="0.25">
      <c r="A365" s="3">
        <v>43286.972222222219</v>
      </c>
      <c r="B365" s="1">
        <v>1530858000</v>
      </c>
      <c r="C365" s="1">
        <v>11.017448</v>
      </c>
      <c r="D365" s="1">
        <v>9.2110509999999994</v>
      </c>
      <c r="E365" s="1">
        <v>0</v>
      </c>
    </row>
    <row r="366" spans="1:5" x14ac:dyDescent="0.25">
      <c r="A366" s="3">
        <v>43286.975694444445</v>
      </c>
      <c r="B366" s="1">
        <v>1530858300</v>
      </c>
      <c r="C366" s="1">
        <v>11.008475000000001</v>
      </c>
      <c r="D366" s="1">
        <v>9.2217830000000003</v>
      </c>
      <c r="E366" s="1">
        <v>0</v>
      </c>
    </row>
    <row r="367" spans="1:5" x14ac:dyDescent="0.25">
      <c r="A367" s="3">
        <v>43286.979166666664</v>
      </c>
      <c r="B367" s="1">
        <v>1530858600</v>
      </c>
      <c r="C367" s="1">
        <v>10.990525</v>
      </c>
      <c r="D367" s="1">
        <v>9.2205929999999992</v>
      </c>
      <c r="E367" s="1">
        <v>0</v>
      </c>
    </row>
    <row r="368" spans="1:5" x14ac:dyDescent="0.25">
      <c r="A368" s="3">
        <v>43286.982638888891</v>
      </c>
      <c r="B368" s="1">
        <v>1530858900</v>
      </c>
      <c r="C368" s="1">
        <v>10.981548</v>
      </c>
      <c r="D368" s="1">
        <v>9.2162249999999997</v>
      </c>
      <c r="E368" s="1">
        <v>0</v>
      </c>
    </row>
    <row r="369" spans="1:5" x14ac:dyDescent="0.25">
      <c r="A369" s="3">
        <v>43286.986111111109</v>
      </c>
      <c r="B369" s="1">
        <v>1530859200</v>
      </c>
      <c r="C369" s="1">
        <v>10.954610000000001</v>
      </c>
      <c r="D369" s="1">
        <v>9.2257829999999998</v>
      </c>
      <c r="E369" s="1">
        <v>0</v>
      </c>
    </row>
    <row r="370" spans="1:5" x14ac:dyDescent="0.25">
      <c r="A370" s="3">
        <v>43286.989583333336</v>
      </c>
      <c r="B370" s="1">
        <v>1530859500</v>
      </c>
      <c r="C370" s="1">
        <v>10.936646</v>
      </c>
      <c r="D370" s="1">
        <v>9.2321639999999991</v>
      </c>
      <c r="E370" s="1">
        <v>0</v>
      </c>
    </row>
    <row r="371" spans="1:5" x14ac:dyDescent="0.25">
      <c r="A371" s="3">
        <v>43286.993055555555</v>
      </c>
      <c r="B371" s="1">
        <v>1530859800</v>
      </c>
      <c r="C371" s="1">
        <v>10.927662</v>
      </c>
      <c r="D371" s="1">
        <v>9.2429269999999999</v>
      </c>
      <c r="E371" s="1">
        <v>0</v>
      </c>
    </row>
    <row r="372" spans="1:5" x14ac:dyDescent="0.25">
      <c r="A372" s="3">
        <v>43286.996527777781</v>
      </c>
      <c r="B372" s="1">
        <v>1530860100</v>
      </c>
      <c r="C372" s="1">
        <v>10.900702000000001</v>
      </c>
      <c r="D372" s="1">
        <v>9.2373820000000002</v>
      </c>
      <c r="E372" s="1">
        <v>0</v>
      </c>
    </row>
    <row r="373" spans="1:5" x14ac:dyDescent="0.25">
      <c r="A373" s="3">
        <v>43287</v>
      </c>
      <c r="B373" s="1">
        <v>1530860400</v>
      </c>
      <c r="C373" s="1">
        <v>10.882723</v>
      </c>
      <c r="D373" s="1">
        <v>9.2437819999999995</v>
      </c>
      <c r="E373" s="1">
        <v>0</v>
      </c>
    </row>
    <row r="374" spans="1:5" x14ac:dyDescent="0.25">
      <c r="A374" s="3">
        <v>43287.003472222219</v>
      </c>
      <c r="B374" s="1">
        <v>1530860700</v>
      </c>
      <c r="C374" s="1">
        <v>10.873732</v>
      </c>
      <c r="D374" s="1">
        <v>9.2394149999999993</v>
      </c>
      <c r="E374" s="1">
        <v>0</v>
      </c>
    </row>
    <row r="375" spans="1:5" x14ac:dyDescent="0.25">
      <c r="A375" s="3">
        <v>43287.006944444445</v>
      </c>
      <c r="B375" s="1">
        <v>1530861000</v>
      </c>
      <c r="C375" s="1">
        <v>10.855745000000001</v>
      </c>
      <c r="D375" s="1">
        <v>9.2382539999999995</v>
      </c>
      <c r="E375" s="1">
        <v>0</v>
      </c>
    </row>
    <row r="376" spans="1:5" x14ac:dyDescent="0.25">
      <c r="A376" s="3">
        <v>43287.010416666664</v>
      </c>
      <c r="B376" s="1">
        <v>1530861300</v>
      </c>
      <c r="C376" s="1">
        <v>10.837754</v>
      </c>
      <c r="D376" s="1">
        <v>9.2522369999999992</v>
      </c>
      <c r="E376" s="1">
        <v>0</v>
      </c>
    </row>
    <row r="377" spans="1:5" x14ac:dyDescent="0.25">
      <c r="A377" s="3">
        <v>43287.013888888891</v>
      </c>
      <c r="B377" s="1">
        <v>1530861600</v>
      </c>
      <c r="C377" s="1">
        <v>10.828757</v>
      </c>
      <c r="D377" s="1">
        <v>9.2630300000000005</v>
      </c>
      <c r="E377" s="1">
        <v>0</v>
      </c>
    </row>
    <row r="378" spans="1:5" x14ac:dyDescent="0.25">
      <c r="A378" s="3">
        <v>43287.017361111109</v>
      </c>
      <c r="B378" s="1">
        <v>1530861900</v>
      </c>
      <c r="C378" s="1">
        <v>10.819758</v>
      </c>
      <c r="D378" s="1">
        <v>9.2510809999999992</v>
      </c>
      <c r="E378" s="1">
        <v>0</v>
      </c>
    </row>
    <row r="379" spans="1:5" x14ac:dyDescent="0.25">
      <c r="A379" s="3">
        <v>43287.020833333336</v>
      </c>
      <c r="B379" s="1">
        <v>1530862200</v>
      </c>
      <c r="C379" s="1">
        <v>10.810758</v>
      </c>
      <c r="D379" s="1">
        <v>9.2542930000000005</v>
      </c>
      <c r="E379" s="1">
        <v>0</v>
      </c>
    </row>
    <row r="380" spans="1:5" x14ac:dyDescent="0.25">
      <c r="A380" s="3">
        <v>43287.024305555555</v>
      </c>
      <c r="B380" s="1">
        <v>1530862500</v>
      </c>
      <c r="C380" s="1">
        <v>10.792755</v>
      </c>
      <c r="D380" s="1">
        <v>9.2531440000000007</v>
      </c>
      <c r="E380" s="1">
        <v>0</v>
      </c>
    </row>
    <row r="381" spans="1:5" x14ac:dyDescent="0.25">
      <c r="A381" s="3">
        <v>43287.027777777781</v>
      </c>
      <c r="B381" s="1">
        <v>1530862800</v>
      </c>
      <c r="C381" s="1">
        <v>10.783751000000001</v>
      </c>
      <c r="D381" s="1">
        <v>9.2563589999999998</v>
      </c>
      <c r="E381" s="1">
        <v>0</v>
      </c>
    </row>
    <row r="382" spans="1:5" x14ac:dyDescent="0.25">
      <c r="A382" s="3">
        <v>43287.03125</v>
      </c>
      <c r="B382" s="1">
        <v>1530863100</v>
      </c>
      <c r="C382" s="1">
        <v>10.774746</v>
      </c>
      <c r="D382" s="1">
        <v>9.2671600000000005</v>
      </c>
      <c r="E382" s="1">
        <v>0</v>
      </c>
    </row>
    <row r="383" spans="1:5" x14ac:dyDescent="0.25">
      <c r="A383" s="3">
        <v>43287.034722222219</v>
      </c>
      <c r="B383" s="1">
        <v>1530863400</v>
      </c>
      <c r="C383" s="1">
        <v>10.765739999999999</v>
      </c>
      <c r="D383" s="1">
        <v>9.2703819999999997</v>
      </c>
      <c r="E383" s="1">
        <v>0</v>
      </c>
    </row>
    <row r="384" spans="1:5" x14ac:dyDescent="0.25">
      <c r="A384" s="3">
        <v>43287.038194444445</v>
      </c>
      <c r="B384" s="1">
        <v>1530863700</v>
      </c>
      <c r="C384" s="1">
        <v>10.756733000000001</v>
      </c>
      <c r="D384" s="1">
        <v>9.2812009999999994</v>
      </c>
      <c r="E384" s="1">
        <v>0</v>
      </c>
    </row>
    <row r="385" spans="1:5" x14ac:dyDescent="0.25">
      <c r="A385" s="3">
        <v>43287.041666666664</v>
      </c>
      <c r="B385" s="1">
        <v>1530864000</v>
      </c>
      <c r="C385" s="1">
        <v>10.747724</v>
      </c>
      <c r="D385" s="1">
        <v>9.2768309999999996</v>
      </c>
      <c r="E385" s="1">
        <v>0</v>
      </c>
    </row>
    <row r="386" spans="1:5" x14ac:dyDescent="0.25">
      <c r="A386" s="3">
        <v>43287.045138888891</v>
      </c>
      <c r="B386" s="1">
        <v>1530864300</v>
      </c>
      <c r="C386" s="1">
        <v>10.729704</v>
      </c>
      <c r="D386" s="1">
        <v>9.2756910000000001</v>
      </c>
      <c r="E386" s="1">
        <v>0</v>
      </c>
    </row>
    <row r="387" spans="1:5" x14ac:dyDescent="0.25">
      <c r="A387" s="3">
        <v>43287.048611111109</v>
      </c>
      <c r="B387" s="1">
        <v>1530864600</v>
      </c>
      <c r="C387" s="1">
        <v>10.720691</v>
      </c>
      <c r="D387" s="1">
        <v>9.2789199999999994</v>
      </c>
      <c r="E387" s="1">
        <v>0</v>
      </c>
    </row>
    <row r="388" spans="1:5" x14ac:dyDescent="0.25">
      <c r="A388" s="3">
        <v>43287.052083333336</v>
      </c>
      <c r="B388" s="1">
        <v>1530864900</v>
      </c>
      <c r="C388" s="1">
        <v>10.711677999999999</v>
      </c>
      <c r="D388" s="1">
        <v>9.2745560000000005</v>
      </c>
      <c r="E388" s="1">
        <v>0</v>
      </c>
    </row>
    <row r="389" spans="1:5" x14ac:dyDescent="0.25">
      <c r="A389" s="3">
        <v>43287.055555555555</v>
      </c>
      <c r="B389" s="1">
        <v>1530865200</v>
      </c>
      <c r="C389" s="1">
        <v>10.702662999999999</v>
      </c>
      <c r="D389" s="1">
        <v>9.2853840000000005</v>
      </c>
      <c r="E389" s="1">
        <v>0</v>
      </c>
    </row>
    <row r="390" spans="1:5" x14ac:dyDescent="0.25">
      <c r="A390" s="3">
        <v>43287.059027777781</v>
      </c>
      <c r="B390" s="1">
        <v>1530865500</v>
      </c>
      <c r="C390" s="1">
        <v>10.693647</v>
      </c>
      <c r="D390" s="1">
        <v>9.2962260000000008</v>
      </c>
      <c r="E390" s="1">
        <v>0</v>
      </c>
    </row>
    <row r="391" spans="1:5" x14ac:dyDescent="0.25">
      <c r="A391" s="3">
        <v>43287.0625</v>
      </c>
      <c r="B391" s="1">
        <v>1530865800</v>
      </c>
      <c r="C391" s="1">
        <v>10.693647</v>
      </c>
      <c r="D391" s="1">
        <v>9.2734260000000006</v>
      </c>
      <c r="E391" s="1">
        <v>0</v>
      </c>
    </row>
    <row r="392" spans="1:5" x14ac:dyDescent="0.25">
      <c r="A392" s="3">
        <v>43287.065972222219</v>
      </c>
      <c r="B392" s="1">
        <v>1530866100</v>
      </c>
      <c r="C392" s="1">
        <v>10.675611999999999</v>
      </c>
      <c r="D392" s="1">
        <v>9.2950949999999999</v>
      </c>
      <c r="E392" s="1">
        <v>0</v>
      </c>
    </row>
    <row r="393" spans="1:5" x14ac:dyDescent="0.25">
      <c r="A393" s="3">
        <v>43287.069444444445</v>
      </c>
      <c r="B393" s="1">
        <v>1530866400</v>
      </c>
      <c r="C393" s="1">
        <v>10.675611999999999</v>
      </c>
      <c r="D393" s="1">
        <v>9.2950949999999999</v>
      </c>
      <c r="E393" s="1">
        <v>0</v>
      </c>
    </row>
    <row r="394" spans="1:5" x14ac:dyDescent="0.25">
      <c r="A394" s="3">
        <v>43287.072916666664</v>
      </c>
      <c r="B394" s="1">
        <v>1530866700</v>
      </c>
      <c r="C394" s="1">
        <v>10.666592</v>
      </c>
      <c r="D394" s="1">
        <v>9.2983360000000008</v>
      </c>
      <c r="E394" s="1">
        <v>0</v>
      </c>
    </row>
    <row r="395" spans="1:5" x14ac:dyDescent="0.25">
      <c r="A395" s="3">
        <v>43287.076388888891</v>
      </c>
      <c r="B395" s="1">
        <v>1530867000</v>
      </c>
      <c r="C395" s="1">
        <v>10.666592</v>
      </c>
      <c r="D395" s="1">
        <v>9.2983360000000008</v>
      </c>
      <c r="E395" s="1">
        <v>0</v>
      </c>
    </row>
    <row r="396" spans="1:5" x14ac:dyDescent="0.25">
      <c r="A396" s="3">
        <v>43287.079861111109</v>
      </c>
      <c r="B396" s="1">
        <v>1530867300</v>
      </c>
      <c r="C396" s="1">
        <v>10.657571000000001</v>
      </c>
      <c r="D396" s="1">
        <v>9.2939690000000006</v>
      </c>
      <c r="E396" s="1">
        <v>0</v>
      </c>
    </row>
    <row r="397" spans="1:5" x14ac:dyDescent="0.25">
      <c r="A397" s="3">
        <v>43287.083333333336</v>
      </c>
      <c r="B397" s="1">
        <v>1530867600</v>
      </c>
      <c r="C397" s="1">
        <v>10.648548999999999</v>
      </c>
      <c r="D397" s="1">
        <v>9.3124439999999993</v>
      </c>
      <c r="E397" s="1">
        <v>0</v>
      </c>
    </row>
    <row r="398" spans="1:5" x14ac:dyDescent="0.25">
      <c r="A398" s="3">
        <v>43287.086805555555</v>
      </c>
      <c r="B398" s="1">
        <v>1530867900</v>
      </c>
      <c r="C398" s="1">
        <v>10.639526</v>
      </c>
      <c r="D398" s="1">
        <v>9.308071</v>
      </c>
      <c r="E398" s="1">
        <v>0</v>
      </c>
    </row>
    <row r="399" spans="1:5" x14ac:dyDescent="0.25">
      <c r="A399" s="3">
        <v>43287.090277777781</v>
      </c>
      <c r="B399" s="1">
        <v>1530868200</v>
      </c>
      <c r="C399" s="1">
        <v>10.639526</v>
      </c>
      <c r="D399" s="1">
        <v>9.3156929999999996</v>
      </c>
      <c r="E399" s="1">
        <v>0</v>
      </c>
    </row>
    <row r="400" spans="1:5" x14ac:dyDescent="0.25">
      <c r="A400" s="3">
        <v>43287.09375</v>
      </c>
      <c r="B400" s="1">
        <v>1530868500</v>
      </c>
      <c r="C400" s="1">
        <v>10.621475</v>
      </c>
      <c r="D400" s="1">
        <v>9.3145710000000008</v>
      </c>
      <c r="E400" s="1">
        <v>0</v>
      </c>
    </row>
    <row r="401" spans="1:5" x14ac:dyDescent="0.25">
      <c r="A401" s="3">
        <v>43287.097222222219</v>
      </c>
      <c r="B401" s="1">
        <v>1530868800</v>
      </c>
      <c r="C401" s="1">
        <v>10.612448000000001</v>
      </c>
      <c r="D401" s="1">
        <v>9.3102009999999993</v>
      </c>
      <c r="E401" s="1">
        <v>0</v>
      </c>
    </row>
    <row r="402" spans="1:5" x14ac:dyDescent="0.25">
      <c r="A402" s="3">
        <v>43287.100694444445</v>
      </c>
      <c r="B402" s="1">
        <v>1530869100</v>
      </c>
      <c r="C402" s="1">
        <v>10.612448000000001</v>
      </c>
      <c r="D402" s="1">
        <v>9.3025850000000005</v>
      </c>
      <c r="E402" s="1">
        <v>0</v>
      </c>
    </row>
    <row r="403" spans="1:5" x14ac:dyDescent="0.25">
      <c r="A403" s="3">
        <v>43287.104166666664</v>
      </c>
      <c r="B403" s="1">
        <v>1530869400</v>
      </c>
      <c r="C403" s="1">
        <v>10.594389</v>
      </c>
      <c r="D403" s="1">
        <v>9.3167080000000002</v>
      </c>
      <c r="E403" s="1">
        <v>0</v>
      </c>
    </row>
    <row r="404" spans="1:5" x14ac:dyDescent="0.25">
      <c r="A404" s="3">
        <v>43287.107638888891</v>
      </c>
      <c r="B404" s="1">
        <v>1530869700</v>
      </c>
      <c r="C404" s="1">
        <v>10.594389</v>
      </c>
      <c r="D404" s="1">
        <v>9.3090869999999999</v>
      </c>
      <c r="E404" s="1">
        <v>0</v>
      </c>
    </row>
    <row r="405" spans="1:5" x14ac:dyDescent="0.25">
      <c r="A405" s="3">
        <v>43287.111111111109</v>
      </c>
      <c r="B405" s="1">
        <v>1530870000</v>
      </c>
      <c r="C405" s="1">
        <v>10.585357999999999</v>
      </c>
      <c r="D405" s="1">
        <v>9.3123400000000007</v>
      </c>
      <c r="E405" s="1">
        <v>0</v>
      </c>
    </row>
    <row r="406" spans="1:5" x14ac:dyDescent="0.25">
      <c r="A406" s="3">
        <v>43287.114583333336</v>
      </c>
      <c r="B406" s="1">
        <v>1530870300</v>
      </c>
      <c r="C406" s="1">
        <v>10.567292999999999</v>
      </c>
      <c r="D406" s="1">
        <v>9.3264829999999996</v>
      </c>
      <c r="E406" s="1">
        <v>0</v>
      </c>
    </row>
    <row r="407" spans="1:5" x14ac:dyDescent="0.25">
      <c r="A407" s="3">
        <v>43287.118055555555</v>
      </c>
      <c r="B407" s="1">
        <v>1530870600</v>
      </c>
      <c r="C407" s="1">
        <v>10.567292999999999</v>
      </c>
      <c r="D407" s="1">
        <v>9.318854</v>
      </c>
      <c r="E407" s="1">
        <v>0</v>
      </c>
    </row>
    <row r="408" spans="1:5" x14ac:dyDescent="0.25">
      <c r="A408" s="3">
        <v>43287.121527777781</v>
      </c>
      <c r="B408" s="1">
        <v>1530870900</v>
      </c>
      <c r="C408" s="1">
        <v>10.558258</v>
      </c>
      <c r="D408" s="1">
        <v>9.3221139999999991</v>
      </c>
      <c r="E408" s="1">
        <v>0</v>
      </c>
    </row>
    <row r="409" spans="1:5" x14ac:dyDescent="0.25">
      <c r="A409" s="3">
        <v>43287.125</v>
      </c>
      <c r="B409" s="1">
        <v>1530871200</v>
      </c>
      <c r="C409" s="1">
        <v>10.549222</v>
      </c>
      <c r="D409" s="1">
        <v>9.3177489999999992</v>
      </c>
      <c r="E409" s="1">
        <v>0</v>
      </c>
    </row>
    <row r="410" spans="1:5" x14ac:dyDescent="0.25">
      <c r="A410" s="3">
        <v>43287.128472222219</v>
      </c>
      <c r="B410" s="1">
        <v>1530871500</v>
      </c>
      <c r="C410" s="1">
        <v>10.540184999999999</v>
      </c>
      <c r="D410" s="1">
        <v>9.32864</v>
      </c>
      <c r="E410" s="1">
        <v>0</v>
      </c>
    </row>
    <row r="411" spans="1:5" x14ac:dyDescent="0.25">
      <c r="A411" s="3">
        <v>43287.131944444445</v>
      </c>
      <c r="B411" s="1">
        <v>1530871800</v>
      </c>
      <c r="C411" s="1">
        <v>10.531146</v>
      </c>
      <c r="D411" s="1">
        <v>9.331906</v>
      </c>
      <c r="E411" s="1">
        <v>0</v>
      </c>
    </row>
    <row r="412" spans="1:5" x14ac:dyDescent="0.25">
      <c r="A412" s="3">
        <v>43287.135416666664</v>
      </c>
      <c r="B412" s="1">
        <v>1530872100</v>
      </c>
      <c r="C412" s="1">
        <v>10.522106000000001</v>
      </c>
      <c r="D412" s="1">
        <v>9.3275389999999998</v>
      </c>
      <c r="E412" s="1">
        <v>0</v>
      </c>
    </row>
    <row r="413" spans="1:5" x14ac:dyDescent="0.25">
      <c r="A413" s="3">
        <v>43287.138888888891</v>
      </c>
      <c r="B413" s="1">
        <v>1530872400</v>
      </c>
      <c r="C413" s="1">
        <v>10.513064999999999</v>
      </c>
      <c r="D413" s="1">
        <v>9.3231760000000001</v>
      </c>
      <c r="E413" s="1">
        <v>0</v>
      </c>
    </row>
    <row r="414" spans="1:5" x14ac:dyDescent="0.25">
      <c r="A414" s="3">
        <v>43287.142361111109</v>
      </c>
      <c r="B414" s="1">
        <v>1530872700</v>
      </c>
      <c r="C414" s="1">
        <v>10.504023</v>
      </c>
      <c r="D414" s="1">
        <v>9.3264429999999994</v>
      </c>
      <c r="E414" s="1">
        <v>0</v>
      </c>
    </row>
    <row r="415" spans="1:5" x14ac:dyDescent="0.25">
      <c r="A415" s="3">
        <v>43287.145833333336</v>
      </c>
      <c r="B415" s="1">
        <v>1530873000</v>
      </c>
      <c r="C415" s="1">
        <v>10.504023</v>
      </c>
      <c r="D415" s="1">
        <v>9.3264429999999994</v>
      </c>
      <c r="E415" s="1">
        <v>0</v>
      </c>
    </row>
    <row r="416" spans="1:5" x14ac:dyDescent="0.25">
      <c r="A416" s="3">
        <v>43287.149305555555</v>
      </c>
      <c r="B416" s="1">
        <v>1530873300</v>
      </c>
      <c r="C416" s="1">
        <v>10.494979000000001</v>
      </c>
      <c r="D416" s="1">
        <v>9.3144620000000007</v>
      </c>
      <c r="E416" s="1">
        <v>0</v>
      </c>
    </row>
    <row r="417" spans="1:5" x14ac:dyDescent="0.25">
      <c r="A417" s="3">
        <v>43287.152777777781</v>
      </c>
      <c r="B417" s="1">
        <v>1530873600</v>
      </c>
      <c r="C417" s="1">
        <v>10.485934</v>
      </c>
      <c r="D417" s="1">
        <v>9.3253520000000005</v>
      </c>
      <c r="E417" s="1">
        <v>0</v>
      </c>
    </row>
    <row r="418" spans="1:5" x14ac:dyDescent="0.25">
      <c r="A418" s="3">
        <v>43287.15625</v>
      </c>
      <c r="B418" s="1">
        <v>1530873900</v>
      </c>
      <c r="C418" s="1">
        <v>10.467840000000001</v>
      </c>
      <c r="D418" s="1">
        <v>9.3242650000000005</v>
      </c>
      <c r="E418" s="1">
        <v>0</v>
      </c>
    </row>
    <row r="419" spans="1:5" x14ac:dyDescent="0.25">
      <c r="A419" s="3">
        <v>43287.159722222219</v>
      </c>
      <c r="B419" s="1">
        <v>1530874200</v>
      </c>
      <c r="C419" s="1">
        <v>10.458791</v>
      </c>
      <c r="D419" s="1">
        <v>9.3275369999999995</v>
      </c>
      <c r="E419" s="1">
        <v>0</v>
      </c>
    </row>
    <row r="420" spans="1:5" x14ac:dyDescent="0.25">
      <c r="A420" s="3">
        <v>43287.163194444445</v>
      </c>
      <c r="B420" s="1">
        <v>1530874500</v>
      </c>
      <c r="C420" s="1">
        <v>10.449741</v>
      </c>
      <c r="D420" s="1">
        <v>9.3384459999999994</v>
      </c>
      <c r="E420" s="1">
        <v>0</v>
      </c>
    </row>
    <row r="421" spans="1:5" x14ac:dyDescent="0.25">
      <c r="A421" s="3">
        <v>43287.166666666664</v>
      </c>
      <c r="B421" s="1">
        <v>1530874800</v>
      </c>
      <c r="C421" s="1">
        <v>10.44069</v>
      </c>
      <c r="D421" s="1">
        <v>9.3340870000000002</v>
      </c>
      <c r="E421" s="1">
        <v>0</v>
      </c>
    </row>
    <row r="422" spans="1:5" x14ac:dyDescent="0.25">
      <c r="A422" s="3">
        <v>43287.170138888891</v>
      </c>
      <c r="B422" s="1">
        <v>1530875100</v>
      </c>
      <c r="C422" s="1">
        <v>10.431637</v>
      </c>
      <c r="D422" s="1">
        <v>9.3603059999999996</v>
      </c>
      <c r="E422" s="1">
        <v>0</v>
      </c>
    </row>
    <row r="423" spans="1:5" x14ac:dyDescent="0.25">
      <c r="A423" s="3">
        <v>43287.173611111109</v>
      </c>
      <c r="B423" s="1">
        <v>1530875400</v>
      </c>
      <c r="C423" s="1">
        <v>10.431637</v>
      </c>
      <c r="D423" s="1">
        <v>9.3450050000000005</v>
      </c>
      <c r="E423" s="1">
        <v>0</v>
      </c>
    </row>
    <row r="424" spans="1:5" x14ac:dyDescent="0.25">
      <c r="A424" s="3">
        <v>43287.177083333336</v>
      </c>
      <c r="B424" s="1">
        <v>1530875700</v>
      </c>
      <c r="C424" s="1">
        <v>10.413527999999999</v>
      </c>
      <c r="D424" s="1">
        <v>9.3439270000000008</v>
      </c>
      <c r="E424" s="1">
        <v>0</v>
      </c>
    </row>
    <row r="425" spans="1:5" x14ac:dyDescent="0.25">
      <c r="A425" s="3">
        <v>43287.180555555555</v>
      </c>
      <c r="B425" s="1">
        <v>1530876000</v>
      </c>
      <c r="C425" s="1">
        <v>10.413527999999999</v>
      </c>
      <c r="D425" s="1">
        <v>9.3439270000000008</v>
      </c>
      <c r="E425" s="1">
        <v>0</v>
      </c>
    </row>
    <row r="426" spans="1:5" x14ac:dyDescent="0.25">
      <c r="A426" s="3">
        <v>43287.184027777781</v>
      </c>
      <c r="B426" s="1">
        <v>1530876300</v>
      </c>
      <c r="C426" s="1">
        <v>10.404470999999999</v>
      </c>
      <c r="D426" s="1">
        <v>9.3319369999999999</v>
      </c>
      <c r="E426" s="1">
        <v>0</v>
      </c>
    </row>
    <row r="427" spans="1:5" x14ac:dyDescent="0.25">
      <c r="A427" s="3">
        <v>43287.1875</v>
      </c>
      <c r="B427" s="1">
        <v>1530876600</v>
      </c>
      <c r="C427" s="1">
        <v>10.395414000000001</v>
      </c>
      <c r="D427" s="1">
        <v>9.350498</v>
      </c>
      <c r="E427" s="1">
        <v>0</v>
      </c>
    </row>
    <row r="428" spans="1:5" x14ac:dyDescent="0.25">
      <c r="A428" s="3">
        <v>43287.190972222219</v>
      </c>
      <c r="B428" s="1">
        <v>1530876900</v>
      </c>
      <c r="C428" s="1">
        <v>10.386354000000001</v>
      </c>
      <c r="D428" s="1">
        <v>9.3614390000000007</v>
      </c>
      <c r="E428" s="1">
        <v>0</v>
      </c>
    </row>
    <row r="429" spans="1:5" x14ac:dyDescent="0.25">
      <c r="A429" s="3">
        <v>43287.194444444445</v>
      </c>
      <c r="B429" s="1">
        <v>1530877200</v>
      </c>
      <c r="C429" s="1">
        <v>10.377293999999999</v>
      </c>
      <c r="D429" s="1">
        <v>9.3494279999999996</v>
      </c>
      <c r="E429" s="1">
        <v>0</v>
      </c>
    </row>
    <row r="430" spans="1:5" x14ac:dyDescent="0.25">
      <c r="A430" s="3">
        <v>43287.197916666664</v>
      </c>
      <c r="B430" s="1">
        <v>1530877500</v>
      </c>
      <c r="C430" s="1">
        <v>10.377293999999999</v>
      </c>
      <c r="D430" s="1">
        <v>9.3570759999999993</v>
      </c>
      <c r="E430" s="1">
        <v>0</v>
      </c>
    </row>
    <row r="431" spans="1:5" x14ac:dyDescent="0.25">
      <c r="A431" s="3">
        <v>43287.201388888891</v>
      </c>
      <c r="B431" s="1">
        <v>1530877800</v>
      </c>
      <c r="C431" s="1">
        <v>10.368232000000001</v>
      </c>
      <c r="D431" s="1">
        <v>9.3374360000000003</v>
      </c>
      <c r="E431" s="1">
        <v>0</v>
      </c>
    </row>
    <row r="432" spans="1:5" x14ac:dyDescent="0.25">
      <c r="A432" s="3">
        <v>43287.204861111109</v>
      </c>
      <c r="B432" s="1">
        <v>1530878100</v>
      </c>
      <c r="C432" s="1">
        <v>10.368232000000001</v>
      </c>
      <c r="D432" s="1">
        <v>9.3527179999999994</v>
      </c>
      <c r="E432" s="1">
        <v>0</v>
      </c>
    </row>
    <row r="433" spans="1:5" x14ac:dyDescent="0.25">
      <c r="A433" s="3">
        <v>43287.208333333336</v>
      </c>
      <c r="B433" s="1">
        <v>1530878400</v>
      </c>
      <c r="C433" s="1">
        <v>10.359169</v>
      </c>
      <c r="D433" s="1">
        <v>9.3636630000000007</v>
      </c>
      <c r="E433" s="1">
        <v>5.1271000000000004</v>
      </c>
    </row>
    <row r="434" spans="1:5" x14ac:dyDescent="0.25">
      <c r="A434" s="3">
        <v>43287.211805555555</v>
      </c>
      <c r="B434" s="1">
        <v>1530878700</v>
      </c>
      <c r="C434" s="1">
        <v>10.359169</v>
      </c>
      <c r="D434" s="1">
        <v>9.3483630000000009</v>
      </c>
      <c r="E434" s="1">
        <v>15.381300000000001</v>
      </c>
    </row>
    <row r="435" spans="1:5" x14ac:dyDescent="0.25">
      <c r="A435" s="3">
        <v>43287.215277777781</v>
      </c>
      <c r="B435" s="1">
        <v>1530879000</v>
      </c>
      <c r="C435" s="1">
        <v>10.341039</v>
      </c>
      <c r="D435" s="1">
        <v>9.3549469999999992</v>
      </c>
      <c r="E435" s="1">
        <v>15.381300000000001</v>
      </c>
    </row>
    <row r="436" spans="1:5" x14ac:dyDescent="0.25">
      <c r="A436" s="3">
        <v>43287.21875</v>
      </c>
      <c r="B436" s="1">
        <v>1530879300</v>
      </c>
      <c r="C436" s="1">
        <v>10.331972</v>
      </c>
      <c r="D436" s="1">
        <v>9.3658970000000004</v>
      </c>
      <c r="E436" s="1">
        <v>35.889700000000005</v>
      </c>
    </row>
    <row r="437" spans="1:5" x14ac:dyDescent="0.25">
      <c r="A437" s="3">
        <v>43287.222222222219</v>
      </c>
      <c r="B437" s="1">
        <v>1530879600</v>
      </c>
      <c r="C437" s="1">
        <v>10.331972</v>
      </c>
      <c r="D437" s="1">
        <v>9.3735590000000002</v>
      </c>
      <c r="E437" s="1">
        <v>46.143900000000002</v>
      </c>
    </row>
    <row r="438" spans="1:5" x14ac:dyDescent="0.25">
      <c r="A438" s="3">
        <v>43287.225694444445</v>
      </c>
      <c r="B438" s="1">
        <v>1530879900</v>
      </c>
      <c r="C438" s="1">
        <v>10.313834999999999</v>
      </c>
      <c r="D438" s="1">
        <v>9.3648389999999999</v>
      </c>
      <c r="E438" s="1">
        <v>71.77940000000001</v>
      </c>
    </row>
    <row r="439" spans="1:5" x14ac:dyDescent="0.25">
      <c r="A439" s="3">
        <v>43287.229166666664</v>
      </c>
      <c r="B439" s="1">
        <v>1530880200</v>
      </c>
      <c r="C439" s="1">
        <v>10.313834999999999</v>
      </c>
      <c r="D439" s="1">
        <v>9.3648389999999999</v>
      </c>
      <c r="E439" s="1">
        <v>92.287800000000004</v>
      </c>
    </row>
    <row r="440" spans="1:5" x14ac:dyDescent="0.25">
      <c r="A440" s="3">
        <v>43287.232638888891</v>
      </c>
      <c r="B440" s="1">
        <v>1530880500</v>
      </c>
      <c r="C440" s="1">
        <v>10.304764</v>
      </c>
      <c r="D440" s="1">
        <v>9.3758029999999994</v>
      </c>
      <c r="E440" s="1">
        <v>117.92330000000001</v>
      </c>
    </row>
    <row r="441" spans="1:5" x14ac:dyDescent="0.25">
      <c r="A441" s="3">
        <v>43287.236111111109</v>
      </c>
      <c r="B441" s="1">
        <v>1530880800</v>
      </c>
      <c r="C441" s="1">
        <v>10.286618000000001</v>
      </c>
      <c r="D441" s="1">
        <v>9.3670899999999993</v>
      </c>
      <c r="E441" s="1">
        <v>148.6859</v>
      </c>
    </row>
    <row r="442" spans="1:5" x14ac:dyDescent="0.25">
      <c r="A442" s="3">
        <v>43287.239583333336</v>
      </c>
      <c r="B442" s="1">
        <v>1530881100</v>
      </c>
      <c r="C442" s="1">
        <v>10.277543</v>
      </c>
      <c r="D442" s="1">
        <v>9.3857280000000003</v>
      </c>
      <c r="E442" s="1">
        <v>174.32140000000001</v>
      </c>
    </row>
    <row r="443" spans="1:5" x14ac:dyDescent="0.25">
      <c r="A443" s="3">
        <v>43287.243055555555</v>
      </c>
      <c r="B443" s="1">
        <v>1530881400</v>
      </c>
      <c r="C443" s="1">
        <v>10.268466999999999</v>
      </c>
      <c r="D443" s="1">
        <v>9.3813680000000002</v>
      </c>
      <c r="E443" s="1">
        <v>184.57560000000001</v>
      </c>
    </row>
    <row r="444" spans="1:5" x14ac:dyDescent="0.25">
      <c r="A444" s="3">
        <v>43287.246527777781</v>
      </c>
      <c r="B444" s="1">
        <v>1530881700</v>
      </c>
      <c r="C444" s="1">
        <v>10.25939</v>
      </c>
      <c r="D444" s="1">
        <v>9.3770109999999995</v>
      </c>
      <c r="E444" s="1">
        <v>205.084</v>
      </c>
    </row>
    <row r="445" spans="1:5" x14ac:dyDescent="0.25">
      <c r="A445" s="3">
        <v>43287.25</v>
      </c>
      <c r="B445" s="1">
        <v>1530882000</v>
      </c>
      <c r="C445" s="1">
        <v>10.25939</v>
      </c>
      <c r="D445" s="1">
        <v>9.4000380000000003</v>
      </c>
      <c r="E445" s="1">
        <v>240.97370000000001</v>
      </c>
    </row>
    <row r="446" spans="1:5" x14ac:dyDescent="0.25">
      <c r="A446" s="3">
        <v>43287.253472222219</v>
      </c>
      <c r="B446" s="1">
        <v>1530882300</v>
      </c>
      <c r="C446" s="1">
        <v>10.241231000000001</v>
      </c>
      <c r="D446" s="1">
        <v>9.3989899999999995</v>
      </c>
      <c r="E446" s="1">
        <v>287.11760000000004</v>
      </c>
    </row>
    <row r="447" spans="1:5" x14ac:dyDescent="0.25">
      <c r="A447" s="3">
        <v>43287.256944444445</v>
      </c>
      <c r="B447" s="1">
        <v>1530882600</v>
      </c>
      <c r="C447" s="1">
        <v>10.232149</v>
      </c>
      <c r="D447" s="1">
        <v>9.3869520000000009</v>
      </c>
      <c r="E447" s="1">
        <v>297.37180000000001</v>
      </c>
    </row>
    <row r="448" spans="1:5" x14ac:dyDescent="0.25">
      <c r="A448" s="3">
        <v>43287.260416666664</v>
      </c>
      <c r="B448" s="1">
        <v>1530882900</v>
      </c>
      <c r="C448" s="1">
        <v>10.223067</v>
      </c>
      <c r="D448" s="1">
        <v>9.4056339999999992</v>
      </c>
      <c r="E448" s="1">
        <v>297.37180000000001</v>
      </c>
    </row>
    <row r="449" spans="1:5" x14ac:dyDescent="0.25">
      <c r="A449" s="3">
        <v>43287.263888888891</v>
      </c>
      <c r="B449" s="1">
        <v>1530883200</v>
      </c>
      <c r="C449" s="1">
        <v>10.213983000000001</v>
      </c>
      <c r="D449" s="1">
        <v>9.4166539999999994</v>
      </c>
      <c r="E449" s="1">
        <v>307.62600000000003</v>
      </c>
    </row>
    <row r="450" spans="1:5" x14ac:dyDescent="0.25">
      <c r="A450" s="3">
        <v>43287.267361111109</v>
      </c>
      <c r="B450" s="1">
        <v>1530883500</v>
      </c>
      <c r="C450" s="1">
        <v>10.204897000000001</v>
      </c>
      <c r="D450" s="1">
        <v>9.4045950000000005</v>
      </c>
      <c r="E450" s="1">
        <v>353.76990000000001</v>
      </c>
    </row>
    <row r="451" spans="1:5" x14ac:dyDescent="0.25">
      <c r="A451" s="3">
        <v>43287.270833333336</v>
      </c>
      <c r="B451" s="1">
        <v>1530883800</v>
      </c>
      <c r="C451" s="1">
        <v>10.204897000000001</v>
      </c>
      <c r="D451" s="1">
        <v>9.4045950000000005</v>
      </c>
      <c r="E451" s="1">
        <v>517.83710000000008</v>
      </c>
    </row>
    <row r="452" spans="1:5" x14ac:dyDescent="0.25">
      <c r="A452" s="3">
        <v>43287.274305555555</v>
      </c>
      <c r="B452" s="1">
        <v>1530884100</v>
      </c>
      <c r="C452" s="1">
        <v>10.195811000000001</v>
      </c>
      <c r="D452" s="1">
        <v>9.4233159999999998</v>
      </c>
      <c r="E452" s="1">
        <v>620.37910000000011</v>
      </c>
    </row>
    <row r="453" spans="1:5" x14ac:dyDescent="0.25">
      <c r="A453" s="3">
        <v>43287.277777777781</v>
      </c>
      <c r="B453" s="1">
        <v>1530884400</v>
      </c>
      <c r="C453" s="1">
        <v>10.204897000000001</v>
      </c>
      <c r="D453" s="1">
        <v>9.4199839999999995</v>
      </c>
      <c r="E453" s="1">
        <v>763.93790000000001</v>
      </c>
    </row>
    <row r="454" spans="1:5" x14ac:dyDescent="0.25">
      <c r="A454" s="3">
        <v>43287.28125</v>
      </c>
      <c r="B454" s="1">
        <v>1530884700</v>
      </c>
      <c r="C454" s="1">
        <v>10.204897000000001</v>
      </c>
      <c r="D454" s="1">
        <v>9.4199839999999995</v>
      </c>
      <c r="E454" s="1">
        <v>722.92110000000002</v>
      </c>
    </row>
    <row r="455" spans="1:5" x14ac:dyDescent="0.25">
      <c r="A455" s="3">
        <v>43287.284722222219</v>
      </c>
      <c r="B455" s="1">
        <v>1530885000</v>
      </c>
      <c r="C455" s="1">
        <v>10.204897000000001</v>
      </c>
      <c r="D455" s="1">
        <v>9.4276890000000009</v>
      </c>
      <c r="E455" s="1">
        <v>928.00510000000008</v>
      </c>
    </row>
    <row r="456" spans="1:5" x14ac:dyDescent="0.25">
      <c r="A456" s="3">
        <v>43287.288194444445</v>
      </c>
      <c r="B456" s="1">
        <v>1530885300</v>
      </c>
      <c r="C456" s="1">
        <v>10.204897000000001</v>
      </c>
      <c r="D456" s="1">
        <v>9.4354010000000006</v>
      </c>
      <c r="E456" s="1">
        <v>881.86120000000005</v>
      </c>
    </row>
    <row r="457" spans="1:5" x14ac:dyDescent="0.25">
      <c r="A457" s="3">
        <v>43287.291666666664</v>
      </c>
      <c r="B457" s="1">
        <v>1530885600</v>
      </c>
      <c r="C457" s="1">
        <v>10.213983000000001</v>
      </c>
      <c r="D457" s="1">
        <v>9.4320660000000007</v>
      </c>
      <c r="E457" s="1">
        <v>1092.0723</v>
      </c>
    </row>
    <row r="458" spans="1:5" x14ac:dyDescent="0.25">
      <c r="A458" s="3">
        <v>43287.295138888891</v>
      </c>
      <c r="B458" s="1">
        <v>1530885900</v>
      </c>
      <c r="C458" s="1">
        <v>10.232149</v>
      </c>
      <c r="D458" s="1">
        <v>9.4408320000000003</v>
      </c>
      <c r="E458" s="1">
        <v>1353.5544000000002</v>
      </c>
    </row>
    <row r="459" spans="1:5" x14ac:dyDescent="0.25">
      <c r="A459" s="3">
        <v>43287.298611111109</v>
      </c>
      <c r="B459" s="1">
        <v>1530886200</v>
      </c>
      <c r="C459" s="1">
        <v>10.241231000000001</v>
      </c>
      <c r="D459" s="1">
        <v>9.4452210000000001</v>
      </c>
      <c r="E459" s="1">
        <v>1286.9021</v>
      </c>
    </row>
    <row r="460" spans="1:5" x14ac:dyDescent="0.25">
      <c r="A460" s="3">
        <v>43287.302083333336</v>
      </c>
      <c r="B460" s="1">
        <v>1530886500</v>
      </c>
      <c r="C460" s="1">
        <v>10.250311</v>
      </c>
      <c r="D460" s="1">
        <v>9.4418869999999995</v>
      </c>
      <c r="E460" s="1">
        <v>1256.1395</v>
      </c>
    </row>
    <row r="461" spans="1:5" x14ac:dyDescent="0.25">
      <c r="A461" s="3">
        <v>43287.305555555555</v>
      </c>
      <c r="B461" s="1">
        <v>1530886800</v>
      </c>
      <c r="C461" s="1">
        <v>10.250311</v>
      </c>
      <c r="D461" s="1">
        <v>9.4418869999999995</v>
      </c>
      <c r="E461" s="1">
        <v>1015.1658000000001</v>
      </c>
    </row>
    <row r="462" spans="1:5" x14ac:dyDescent="0.25">
      <c r="A462" s="3">
        <v>43287.309027777781</v>
      </c>
      <c r="B462" s="1">
        <v>1530887100</v>
      </c>
      <c r="C462" s="1">
        <v>10.268466999999999</v>
      </c>
      <c r="D462" s="1">
        <v>9.4275090000000006</v>
      </c>
      <c r="E462" s="1">
        <v>815.20890000000009</v>
      </c>
    </row>
    <row r="463" spans="1:5" x14ac:dyDescent="0.25">
      <c r="A463" s="3">
        <v>43287.3125</v>
      </c>
      <c r="B463" s="1">
        <v>1530887400</v>
      </c>
      <c r="C463" s="1">
        <v>10.25939</v>
      </c>
      <c r="D463" s="1">
        <v>9.4308370000000004</v>
      </c>
      <c r="E463" s="1">
        <v>779.31920000000002</v>
      </c>
    </row>
    <row r="464" spans="1:5" x14ac:dyDescent="0.25">
      <c r="A464" s="3">
        <v>43287.315972222219</v>
      </c>
      <c r="B464" s="1">
        <v>1530887700</v>
      </c>
      <c r="C464" s="1">
        <v>10.25939</v>
      </c>
      <c r="D464" s="1">
        <v>9.4154230000000005</v>
      </c>
      <c r="E464" s="1">
        <v>702.41270000000009</v>
      </c>
    </row>
    <row r="465" spans="1:5" x14ac:dyDescent="0.25">
      <c r="A465" s="3">
        <v>43287.319444444445</v>
      </c>
      <c r="B465" s="1">
        <v>1530888000</v>
      </c>
      <c r="C465" s="1">
        <v>10.25939</v>
      </c>
      <c r="D465" s="1">
        <v>9.4308370000000004</v>
      </c>
      <c r="E465" s="1">
        <v>728.04820000000007</v>
      </c>
    </row>
    <row r="466" spans="1:5" x14ac:dyDescent="0.25">
      <c r="A466" s="3">
        <v>43287.322916666664</v>
      </c>
      <c r="B466" s="1">
        <v>1530888300</v>
      </c>
      <c r="C466" s="1">
        <v>10.25939</v>
      </c>
      <c r="D466" s="1">
        <v>9.4154230000000005</v>
      </c>
      <c r="E466" s="1">
        <v>728.04820000000007</v>
      </c>
    </row>
    <row r="467" spans="1:5" x14ac:dyDescent="0.25">
      <c r="A467" s="3">
        <v>43287.326388888891</v>
      </c>
      <c r="B467" s="1">
        <v>1530888600</v>
      </c>
      <c r="C467" s="1">
        <v>10.25939</v>
      </c>
      <c r="D467" s="1">
        <v>9.4385539999999999</v>
      </c>
      <c r="E467" s="1">
        <v>671.65010000000007</v>
      </c>
    </row>
    <row r="468" spans="1:5" x14ac:dyDescent="0.25">
      <c r="A468" s="3">
        <v>43287.329861111109</v>
      </c>
      <c r="B468" s="1">
        <v>1530888900</v>
      </c>
      <c r="C468" s="1">
        <v>10.25939</v>
      </c>
      <c r="D468" s="1">
        <v>9.4231269999999991</v>
      </c>
      <c r="E468" s="1">
        <v>697.28560000000004</v>
      </c>
    </row>
    <row r="469" spans="1:5" x14ac:dyDescent="0.25">
      <c r="A469" s="3">
        <v>43287.333333333336</v>
      </c>
      <c r="B469" s="1">
        <v>1530889200</v>
      </c>
      <c r="C469" s="1">
        <v>10.250311</v>
      </c>
      <c r="D469" s="1">
        <v>9.4264539999999997</v>
      </c>
      <c r="E469" s="1">
        <v>758.81080000000009</v>
      </c>
    </row>
    <row r="470" spans="1:5" x14ac:dyDescent="0.25">
      <c r="A470" s="3">
        <v>43287.336805555555</v>
      </c>
      <c r="B470" s="1">
        <v>1530889500</v>
      </c>
      <c r="C470" s="1">
        <v>10.25939</v>
      </c>
      <c r="D470" s="1">
        <v>9.4308370000000004</v>
      </c>
      <c r="E470" s="1">
        <v>963.89480000000003</v>
      </c>
    </row>
    <row r="471" spans="1:5" x14ac:dyDescent="0.25">
      <c r="A471" s="3">
        <v>43287.340277777781</v>
      </c>
      <c r="B471" s="1">
        <v>1530889800</v>
      </c>
      <c r="C471" s="1">
        <v>10.250311</v>
      </c>
      <c r="D471" s="1">
        <v>9.4418869999999995</v>
      </c>
      <c r="E471" s="1">
        <v>1261.2666000000002</v>
      </c>
    </row>
    <row r="472" spans="1:5" x14ac:dyDescent="0.25">
      <c r="A472" s="3">
        <v>43287.34375</v>
      </c>
      <c r="B472" s="1">
        <v>1530890100</v>
      </c>
      <c r="C472" s="1">
        <v>10.25939</v>
      </c>
      <c r="D472" s="1">
        <v>9.4308370000000004</v>
      </c>
      <c r="E472" s="1">
        <v>1251.0124000000001</v>
      </c>
    </row>
    <row r="473" spans="1:5" x14ac:dyDescent="0.25">
      <c r="A473" s="3">
        <v>43287.347222222219</v>
      </c>
      <c r="B473" s="1">
        <v>1530890400</v>
      </c>
      <c r="C473" s="1">
        <v>10.25939</v>
      </c>
      <c r="D473" s="1">
        <v>9.4617489999999993</v>
      </c>
      <c r="E473" s="1">
        <v>1445.8422</v>
      </c>
    </row>
    <row r="474" spans="1:5" x14ac:dyDescent="0.25">
      <c r="A474" s="3">
        <v>43287.350694444445</v>
      </c>
      <c r="B474" s="1">
        <v>1530890700</v>
      </c>
      <c r="C474" s="1">
        <v>10.277543</v>
      </c>
      <c r="D474" s="1">
        <v>9.4473409999999998</v>
      </c>
      <c r="E474" s="1">
        <v>2045.7129000000002</v>
      </c>
    </row>
    <row r="475" spans="1:5" x14ac:dyDescent="0.25">
      <c r="A475" s="3">
        <v>43287.354166666664</v>
      </c>
      <c r="B475" s="1">
        <v>1530891000</v>
      </c>
      <c r="C475" s="1">
        <v>10.286618000000001</v>
      </c>
      <c r="D475" s="1">
        <v>9.4517410000000002</v>
      </c>
      <c r="E475" s="1">
        <v>2055.9671000000003</v>
      </c>
    </row>
    <row r="476" spans="1:5" x14ac:dyDescent="0.25">
      <c r="A476" s="3">
        <v>43287.357638888891</v>
      </c>
      <c r="B476" s="1">
        <v>1530891300</v>
      </c>
      <c r="C476" s="1">
        <v>10.322903999999999</v>
      </c>
      <c r="D476" s="1">
        <v>9.4461530000000007</v>
      </c>
      <c r="E476" s="1">
        <v>2225.1614000000004</v>
      </c>
    </row>
    <row r="477" spans="1:5" x14ac:dyDescent="0.25">
      <c r="A477" s="3">
        <v>43287.361111111109</v>
      </c>
      <c r="B477" s="1">
        <v>1530891600</v>
      </c>
      <c r="C477" s="1">
        <v>10.350104999999999</v>
      </c>
      <c r="D477" s="1">
        <v>9.4593810000000005</v>
      </c>
      <c r="E477" s="1">
        <v>2394.3557000000001</v>
      </c>
    </row>
    <row r="478" spans="1:5" x14ac:dyDescent="0.25">
      <c r="A478" s="3">
        <v>43287.364583333336</v>
      </c>
      <c r="B478" s="1">
        <v>1530891900</v>
      </c>
      <c r="C478" s="1">
        <v>10.377293999999999</v>
      </c>
      <c r="D478" s="1">
        <v>9.4571430000000003</v>
      </c>
      <c r="E478" s="1">
        <v>2522.5332000000003</v>
      </c>
    </row>
    <row r="479" spans="1:5" x14ac:dyDescent="0.25">
      <c r="A479" s="3">
        <v>43287.368055555555</v>
      </c>
      <c r="B479" s="1">
        <v>1530892200</v>
      </c>
      <c r="C479" s="1">
        <v>10.404470999999999</v>
      </c>
      <c r="D479" s="1">
        <v>9.4859419999999997</v>
      </c>
      <c r="E479" s="1">
        <v>2983.9722000000002</v>
      </c>
    </row>
    <row r="480" spans="1:5" x14ac:dyDescent="0.25">
      <c r="A480" s="3">
        <v>43287.371527777781</v>
      </c>
      <c r="B480" s="1">
        <v>1530892500</v>
      </c>
      <c r="C480" s="1">
        <v>10.44069</v>
      </c>
      <c r="D480" s="1">
        <v>9.4648730000000008</v>
      </c>
      <c r="E480" s="1">
        <v>3117.2768000000001</v>
      </c>
    </row>
    <row r="481" spans="1:5" x14ac:dyDescent="0.25">
      <c r="A481" s="3">
        <v>43287.375</v>
      </c>
      <c r="B481" s="1">
        <v>1530892800</v>
      </c>
      <c r="C481" s="1">
        <v>10.476888000000001</v>
      </c>
      <c r="D481" s="1">
        <v>9.4671040000000009</v>
      </c>
      <c r="E481" s="1">
        <v>3250.5814000000005</v>
      </c>
    </row>
    <row r="482" spans="1:5" x14ac:dyDescent="0.25">
      <c r="A482" s="3">
        <v>43287.378472222219</v>
      </c>
      <c r="B482" s="1">
        <v>1530893100</v>
      </c>
      <c r="C482" s="1">
        <v>10.522106000000001</v>
      </c>
      <c r="D482" s="1">
        <v>9.4660399999999996</v>
      </c>
      <c r="E482" s="1">
        <v>2696.8546000000001</v>
      </c>
    </row>
    <row r="483" spans="1:5" x14ac:dyDescent="0.25">
      <c r="A483" s="3">
        <v>43287.381944444445</v>
      </c>
      <c r="B483" s="1">
        <v>1530893400</v>
      </c>
      <c r="C483" s="1">
        <v>10.549222</v>
      </c>
      <c r="D483" s="1">
        <v>9.4406230000000004</v>
      </c>
      <c r="E483" s="1">
        <v>2604.5668000000001</v>
      </c>
    </row>
    <row r="484" spans="1:5" x14ac:dyDescent="0.25">
      <c r="A484" s="3">
        <v>43287.385416666664</v>
      </c>
      <c r="B484" s="1">
        <v>1530893700</v>
      </c>
      <c r="C484" s="1">
        <v>10.558258</v>
      </c>
      <c r="D484" s="1">
        <v>9.437322</v>
      </c>
      <c r="E484" s="1">
        <v>2840.4134000000004</v>
      </c>
    </row>
    <row r="485" spans="1:5" x14ac:dyDescent="0.25">
      <c r="A485" s="3">
        <v>43287.388888888891</v>
      </c>
      <c r="B485" s="1">
        <v>1530894000</v>
      </c>
      <c r="C485" s="1">
        <v>10.585357999999999</v>
      </c>
      <c r="D485" s="1">
        <v>9.4274319999999996</v>
      </c>
      <c r="E485" s="1">
        <v>3481.3009000000002</v>
      </c>
    </row>
    <row r="486" spans="1:5" x14ac:dyDescent="0.25">
      <c r="A486" s="3">
        <v>43287.392361111109</v>
      </c>
      <c r="B486" s="1">
        <v>1530894300</v>
      </c>
      <c r="C486" s="1">
        <v>10.621475</v>
      </c>
      <c r="D486" s="1">
        <v>9.4529370000000004</v>
      </c>
      <c r="E486" s="1">
        <v>5260.4046000000008</v>
      </c>
    </row>
    <row r="487" spans="1:5" x14ac:dyDescent="0.25">
      <c r="A487" s="3">
        <v>43287.395833333336</v>
      </c>
      <c r="B487" s="1">
        <v>1530894600</v>
      </c>
      <c r="C487" s="1">
        <v>10.657571000000001</v>
      </c>
      <c r="D487" s="1">
        <v>9.4475029999999993</v>
      </c>
      <c r="E487" s="1">
        <v>3686.3849000000005</v>
      </c>
    </row>
    <row r="488" spans="1:5" x14ac:dyDescent="0.25">
      <c r="A488" s="3">
        <v>43287.399305555555</v>
      </c>
      <c r="B488" s="1">
        <v>1530894900</v>
      </c>
      <c r="C488" s="1">
        <v>10.68463</v>
      </c>
      <c r="D488" s="1">
        <v>9.4453759999999996</v>
      </c>
      <c r="E488" s="1">
        <v>3696.6391000000003</v>
      </c>
    </row>
    <row r="489" spans="1:5" x14ac:dyDescent="0.25">
      <c r="A489" s="3">
        <v>43287.402777777781</v>
      </c>
      <c r="B489" s="1">
        <v>1530895200</v>
      </c>
      <c r="C489" s="1">
        <v>10.693647</v>
      </c>
      <c r="D489" s="1">
        <v>9.4420870000000008</v>
      </c>
      <c r="E489" s="1">
        <v>5362.9466000000002</v>
      </c>
    </row>
    <row r="490" spans="1:5" x14ac:dyDescent="0.25">
      <c r="A490" s="3">
        <v>43287.40625</v>
      </c>
      <c r="B490" s="1">
        <v>1530895500</v>
      </c>
      <c r="C490" s="1">
        <v>10.738714999999999</v>
      </c>
      <c r="D490" s="1">
        <v>9.4179480000000009</v>
      </c>
      <c r="E490" s="1">
        <v>4163.2052000000003</v>
      </c>
    </row>
    <row r="491" spans="1:5" x14ac:dyDescent="0.25">
      <c r="A491" s="3">
        <v>43287.409722222219</v>
      </c>
      <c r="B491" s="1">
        <v>1530895800</v>
      </c>
      <c r="C491" s="1">
        <v>10.765739999999999</v>
      </c>
      <c r="D491" s="1">
        <v>9.4390529999999995</v>
      </c>
      <c r="E491" s="1">
        <v>4281.1285000000007</v>
      </c>
    </row>
    <row r="492" spans="1:5" x14ac:dyDescent="0.25">
      <c r="A492" s="3">
        <v>43287.413194444445</v>
      </c>
      <c r="B492" s="1">
        <v>1530896100</v>
      </c>
      <c r="C492" s="1">
        <v>10.810758</v>
      </c>
      <c r="D492" s="1">
        <v>9.422682</v>
      </c>
      <c r="E492" s="1">
        <v>4317.0182000000004</v>
      </c>
    </row>
    <row r="493" spans="1:5" x14ac:dyDescent="0.25">
      <c r="A493" s="3">
        <v>43287.416666666664</v>
      </c>
      <c r="B493" s="1">
        <v>1530896400</v>
      </c>
      <c r="C493" s="1">
        <v>10.855745000000001</v>
      </c>
      <c r="D493" s="1">
        <v>9.4372930000000004</v>
      </c>
      <c r="E493" s="1">
        <v>4906.6347000000005</v>
      </c>
    </row>
    <row r="494" spans="1:5" x14ac:dyDescent="0.25">
      <c r="A494" s="3">
        <v>43287.420138888891</v>
      </c>
      <c r="B494" s="1">
        <v>1530896700</v>
      </c>
      <c r="C494" s="1">
        <v>10.855745000000001</v>
      </c>
      <c r="D494" s="1">
        <v>9.4218130000000002</v>
      </c>
      <c r="E494" s="1">
        <v>5521.8867</v>
      </c>
    </row>
    <row r="495" spans="1:5" x14ac:dyDescent="0.25">
      <c r="A495" s="3">
        <v>43287.423611111109</v>
      </c>
      <c r="B495" s="1">
        <v>1530897000</v>
      </c>
      <c r="C495" s="1">
        <v>10.891712999999999</v>
      </c>
      <c r="D495" s="1">
        <v>9.4087720000000008</v>
      </c>
      <c r="E495" s="1">
        <v>4845.1095000000005</v>
      </c>
    </row>
    <row r="496" spans="1:5" x14ac:dyDescent="0.25">
      <c r="A496" s="3">
        <v>43287.427083333336</v>
      </c>
      <c r="B496" s="1">
        <v>1530897300</v>
      </c>
      <c r="C496" s="1">
        <v>10.918676</v>
      </c>
      <c r="D496" s="1">
        <v>9.3913010000000003</v>
      </c>
      <c r="E496" s="1">
        <v>4578.5003000000006</v>
      </c>
    </row>
    <row r="497" spans="1:5" x14ac:dyDescent="0.25">
      <c r="A497" s="3">
        <v>43287.430555555555</v>
      </c>
      <c r="B497" s="1">
        <v>1530897600</v>
      </c>
      <c r="C497" s="1">
        <v>10.936646</v>
      </c>
      <c r="D497" s="1">
        <v>9.3771109999999993</v>
      </c>
      <c r="E497" s="1">
        <v>2804.5237000000002</v>
      </c>
    </row>
    <row r="498" spans="1:5" x14ac:dyDescent="0.25">
      <c r="A498" s="3">
        <v>43287.434027777781</v>
      </c>
      <c r="B498" s="1">
        <v>1530897900</v>
      </c>
      <c r="C498" s="1">
        <v>10.963590999999999</v>
      </c>
      <c r="D498" s="1">
        <v>9.3827859999999994</v>
      </c>
      <c r="E498" s="1">
        <v>2666.0920000000001</v>
      </c>
    </row>
    <row r="499" spans="1:5" x14ac:dyDescent="0.25">
      <c r="A499" s="3">
        <v>43287.4375</v>
      </c>
      <c r="B499" s="1">
        <v>1530898200</v>
      </c>
      <c r="C499" s="1">
        <v>10.972569999999999</v>
      </c>
      <c r="D499" s="1">
        <v>9.3641620000000003</v>
      </c>
      <c r="E499" s="1">
        <v>3204.4375000000005</v>
      </c>
    </row>
    <row r="500" spans="1:5" x14ac:dyDescent="0.25">
      <c r="A500" s="3">
        <v>43287.440972222219</v>
      </c>
      <c r="B500" s="1">
        <v>1530898500</v>
      </c>
      <c r="C500" s="1">
        <v>10.990525</v>
      </c>
      <c r="D500" s="1">
        <v>9.3653829999999996</v>
      </c>
      <c r="E500" s="1">
        <v>2876.3031000000001</v>
      </c>
    </row>
    <row r="501" spans="1:5" x14ac:dyDescent="0.25">
      <c r="A501" s="3">
        <v>43287.444444444445</v>
      </c>
      <c r="B501" s="1">
        <v>1530898800</v>
      </c>
      <c r="C501" s="1">
        <v>11.008475000000001</v>
      </c>
      <c r="D501" s="1">
        <v>9.3512450000000005</v>
      </c>
      <c r="E501" s="1">
        <v>3471.0467000000003</v>
      </c>
    </row>
    <row r="502" spans="1:5" x14ac:dyDescent="0.25">
      <c r="A502" s="3">
        <v>43287.447916666664</v>
      </c>
      <c r="B502" s="1">
        <v>1530899100</v>
      </c>
      <c r="C502" s="1">
        <v>11.035391000000001</v>
      </c>
      <c r="D502" s="1">
        <v>9.3723030000000005</v>
      </c>
      <c r="E502" s="1">
        <v>3829.9437000000003</v>
      </c>
    </row>
    <row r="503" spans="1:5" x14ac:dyDescent="0.25">
      <c r="A503" s="3">
        <v>43287.451388888891</v>
      </c>
      <c r="B503" s="1">
        <v>1530899400</v>
      </c>
      <c r="C503" s="1">
        <v>11.080228</v>
      </c>
      <c r="D503" s="1">
        <v>9.3561789999999991</v>
      </c>
      <c r="E503" s="1">
        <v>3665.8765000000003</v>
      </c>
    </row>
    <row r="504" spans="1:5" x14ac:dyDescent="0.25">
      <c r="A504" s="3">
        <v>43287.454861111109</v>
      </c>
      <c r="B504" s="1">
        <v>1530899700</v>
      </c>
      <c r="C504" s="1">
        <v>11.089192000000001</v>
      </c>
      <c r="D504" s="1">
        <v>9.3529599999999995</v>
      </c>
      <c r="E504" s="1">
        <v>3578.7158000000004</v>
      </c>
    </row>
    <row r="505" spans="1:5" x14ac:dyDescent="0.25">
      <c r="A505" s="3">
        <v>43287.458333333336</v>
      </c>
      <c r="B505" s="1">
        <v>1530900000</v>
      </c>
      <c r="C505" s="1">
        <v>11.089192000000001</v>
      </c>
      <c r="D505" s="1">
        <v>9.3606440000000006</v>
      </c>
      <c r="E505" s="1">
        <v>3932.4857000000002</v>
      </c>
    </row>
    <row r="506" spans="1:5" x14ac:dyDescent="0.25">
      <c r="A506" s="3">
        <v>43287.461805555555</v>
      </c>
      <c r="B506" s="1">
        <v>1530900300</v>
      </c>
      <c r="C506" s="1">
        <v>11.116076</v>
      </c>
      <c r="D506" s="1">
        <v>9.3586749999999999</v>
      </c>
      <c r="E506" s="1">
        <v>4142.6968000000006</v>
      </c>
    </row>
    <row r="507" spans="1:5" x14ac:dyDescent="0.25">
      <c r="A507" s="3">
        <v>43287.465277777781</v>
      </c>
      <c r="B507" s="1">
        <v>1530900600</v>
      </c>
      <c r="C507" s="1">
        <v>11.151906</v>
      </c>
      <c r="D507" s="1">
        <v>9.3458220000000001</v>
      </c>
      <c r="E507" s="1">
        <v>4045.2819000000004</v>
      </c>
    </row>
    <row r="508" spans="1:5" x14ac:dyDescent="0.25">
      <c r="A508" s="3">
        <v>43287.46875</v>
      </c>
      <c r="B508" s="1">
        <v>1530900900</v>
      </c>
      <c r="C508" s="1">
        <v>11.178765</v>
      </c>
      <c r="D508" s="1">
        <v>9.3515549999999994</v>
      </c>
      <c r="E508" s="1">
        <v>4768.2030000000004</v>
      </c>
    </row>
    <row r="509" spans="1:5" x14ac:dyDescent="0.25">
      <c r="A509" s="3">
        <v>43287.472222222219</v>
      </c>
      <c r="B509" s="1">
        <v>1530901200</v>
      </c>
      <c r="C509" s="1">
        <v>11.196666</v>
      </c>
      <c r="D509" s="1">
        <v>9.3144860000000005</v>
      </c>
      <c r="E509" s="1">
        <v>4655.4068000000007</v>
      </c>
    </row>
    <row r="510" spans="1:5" x14ac:dyDescent="0.25">
      <c r="A510" s="3">
        <v>43287.475694444445</v>
      </c>
      <c r="B510" s="1">
        <v>1530901500</v>
      </c>
      <c r="C510" s="1">
        <v>11.223508000000001</v>
      </c>
      <c r="D510" s="1">
        <v>9.3278689999999997</v>
      </c>
      <c r="E510" s="1">
        <v>3066.0058000000004</v>
      </c>
    </row>
    <row r="511" spans="1:5" x14ac:dyDescent="0.25">
      <c r="A511" s="3">
        <v>43287.479166666664</v>
      </c>
      <c r="B511" s="1">
        <v>1530901800</v>
      </c>
      <c r="C511" s="1">
        <v>11.268222</v>
      </c>
      <c r="D511" s="1">
        <v>9.319566</v>
      </c>
      <c r="E511" s="1">
        <v>2517.4061000000002</v>
      </c>
    </row>
    <row r="512" spans="1:5" x14ac:dyDescent="0.25">
      <c r="A512" s="3">
        <v>43287.482638888891</v>
      </c>
      <c r="B512" s="1">
        <v>1530902100</v>
      </c>
      <c r="C512" s="1">
        <v>11.286099999999999</v>
      </c>
      <c r="D512" s="1">
        <v>9.2826369999999994</v>
      </c>
      <c r="E512" s="1">
        <v>2327.7034000000003</v>
      </c>
    </row>
    <row r="513" spans="1:5" x14ac:dyDescent="0.25">
      <c r="A513" s="3">
        <v>43287.486111111109</v>
      </c>
      <c r="B513" s="1">
        <v>1530902400</v>
      </c>
      <c r="C513" s="1">
        <v>11.277162000000001</v>
      </c>
      <c r="D513" s="1">
        <v>9.2705730000000006</v>
      </c>
      <c r="E513" s="1">
        <v>4742.5675000000001</v>
      </c>
    </row>
    <row r="514" spans="1:5" x14ac:dyDescent="0.25">
      <c r="A514" s="3">
        <v>43287.489583333336</v>
      </c>
      <c r="B514" s="1">
        <v>1530902700</v>
      </c>
      <c r="C514" s="1">
        <v>11.303972999999999</v>
      </c>
      <c r="D514" s="1">
        <v>9.2839130000000001</v>
      </c>
      <c r="E514" s="1">
        <v>5475.7428000000009</v>
      </c>
    </row>
    <row r="515" spans="1:5" x14ac:dyDescent="0.25">
      <c r="A515" s="3">
        <v>43287.493055555555</v>
      </c>
      <c r="B515" s="1">
        <v>1530903000</v>
      </c>
      <c r="C515" s="1">
        <v>11.988705</v>
      </c>
      <c r="D515" s="1">
        <v>9.2713140000000003</v>
      </c>
      <c r="E515" s="1">
        <v>15617.146600000002</v>
      </c>
    </row>
    <row r="516" spans="1:5" x14ac:dyDescent="0.25">
      <c r="A516" s="3">
        <v>43287.496527777781</v>
      </c>
      <c r="B516" s="1">
        <v>1530903300</v>
      </c>
      <c r="C516" s="1">
        <v>15.374506999999999</v>
      </c>
      <c r="D516" s="1">
        <v>8.5111249999999998</v>
      </c>
      <c r="E516" s="1">
        <v>153.81300000000002</v>
      </c>
    </row>
    <row r="517" spans="1:5" x14ac:dyDescent="0.25">
      <c r="A517" s="3">
        <v>43287.5</v>
      </c>
      <c r="B517" s="1">
        <v>1530903600</v>
      </c>
      <c r="C517" s="1">
        <v>16.895222</v>
      </c>
      <c r="D517" s="1">
        <v>8.1963830000000009</v>
      </c>
      <c r="E517" s="1">
        <v>164.06720000000001</v>
      </c>
    </row>
    <row r="518" spans="1:5" x14ac:dyDescent="0.25">
      <c r="A518" s="3">
        <v>43287.503472222219</v>
      </c>
      <c r="B518" s="1">
        <v>1530903900</v>
      </c>
      <c r="C518" s="1">
        <v>17.806073999999999</v>
      </c>
      <c r="D518" s="1">
        <v>8.0370010000000001</v>
      </c>
      <c r="E518" s="1">
        <v>128.17750000000001</v>
      </c>
    </row>
    <row r="519" spans="1:5" x14ac:dyDescent="0.25">
      <c r="A519" s="3">
        <v>43287.506944444445</v>
      </c>
      <c r="B519" s="1">
        <v>1530904200</v>
      </c>
      <c r="C519" s="1">
        <v>18.679597999999999</v>
      </c>
      <c r="D519" s="1">
        <v>7.9149070000000004</v>
      </c>
      <c r="E519" s="1">
        <v>328.13440000000003</v>
      </c>
    </row>
    <row r="520" spans="1:5" x14ac:dyDescent="0.25">
      <c r="A520" s="3">
        <v>43287.510416666664</v>
      </c>
      <c r="B520" s="1">
        <v>1530904500</v>
      </c>
      <c r="C520" s="1">
        <v>19.567108000000001</v>
      </c>
      <c r="D520" s="1">
        <v>7.828023</v>
      </c>
      <c r="E520" s="1">
        <v>215.33820000000003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5"/>
  <sheetViews>
    <sheetView workbookViewId="0">
      <selection sqref="A1:E1048576"/>
    </sheetView>
  </sheetViews>
  <sheetFormatPr defaultRowHeight="15" x14ac:dyDescent="0.25"/>
  <cols>
    <col min="1" max="1" width="14.7109375" style="1" bestFit="1" customWidth="1"/>
    <col min="2" max="2" width="15.5703125" style="1" bestFit="1" customWidth="1"/>
    <col min="3" max="3" width="15.5703125" style="1" customWidth="1"/>
    <col min="4" max="4" width="13.85546875" style="1" bestFit="1" customWidth="1"/>
    <col min="5" max="5" width="8.5703125" style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3</v>
      </c>
    </row>
    <row r="2" spans="1:14" x14ac:dyDescent="0.25">
      <c r="A2" s="1" t="s">
        <v>0</v>
      </c>
      <c r="H2" s="1" t="s">
        <v>11</v>
      </c>
      <c r="I2" s="1" t="s">
        <v>12</v>
      </c>
      <c r="J2" s="1" t="s">
        <v>4</v>
      </c>
      <c r="K2" s="1" t="s">
        <v>5</v>
      </c>
      <c r="L2" s="1" t="s">
        <v>14</v>
      </c>
      <c r="M2" s="1" t="s">
        <v>15</v>
      </c>
      <c r="N2" s="1" t="s">
        <v>6</v>
      </c>
    </row>
    <row r="3" spans="1:14" x14ac:dyDescent="0.25">
      <c r="A3" s="1" t="s">
        <v>1</v>
      </c>
      <c r="B3" s="1" t="s">
        <v>16</v>
      </c>
      <c r="C3" s="1" t="s">
        <v>17</v>
      </c>
      <c r="D3" s="1" t="s">
        <v>2</v>
      </c>
      <c r="H3" s="1" t="s">
        <v>8</v>
      </c>
      <c r="I3" s="1" t="s">
        <v>7</v>
      </c>
      <c r="J3" s="1" t="s">
        <v>8</v>
      </c>
      <c r="K3" s="1" t="s">
        <v>13</v>
      </c>
      <c r="L3" s="1" t="s">
        <v>9</v>
      </c>
      <c r="M3" s="1" t="s">
        <v>10</v>
      </c>
      <c r="N3" s="1" t="s">
        <v>8</v>
      </c>
    </row>
    <row r="4" spans="1:14" x14ac:dyDescent="0.25">
      <c r="A4" s="1">
        <v>1</v>
      </c>
      <c r="B4" s="1">
        <v>653</v>
      </c>
      <c r="C4" s="1">
        <f>5.1271*B4</f>
        <v>3347.9963000000002</v>
      </c>
      <c r="D4" s="2">
        <v>43197</v>
      </c>
      <c r="E4" s="4">
        <v>0.71180555555555547</v>
      </c>
      <c r="H4" s="3">
        <v>43285.711805555555</v>
      </c>
      <c r="I4" s="1">
        <v>1530749100</v>
      </c>
      <c r="J4" s="3">
        <v>43286.003472222219</v>
      </c>
      <c r="K4" s="1">
        <v>10.540184999999999</v>
      </c>
      <c r="L4" s="1">
        <v>9.4516679999999997</v>
      </c>
      <c r="M4" s="1">
        <v>94.633562999999995</v>
      </c>
      <c r="N4" s="1">
        <v>1.0098199999999999</v>
      </c>
    </row>
    <row r="5" spans="1:14" x14ac:dyDescent="0.25">
      <c r="A5" s="1">
        <v>2</v>
      </c>
      <c r="B5" s="1">
        <v>599</v>
      </c>
      <c r="C5" s="1">
        <f t="shared" ref="C5:C68" si="0">5.1271*B5</f>
        <v>3071.1329000000001</v>
      </c>
      <c r="D5" s="2">
        <v>43197</v>
      </c>
      <c r="E5" s="4">
        <v>0.71527777777777779</v>
      </c>
      <c r="H5" s="3">
        <v>43285.712500000001</v>
      </c>
      <c r="I5" s="1">
        <v>1530749160</v>
      </c>
      <c r="J5" s="3">
        <v>43286.004166666666</v>
      </c>
      <c r="K5" s="1">
        <v>10.540184999999999</v>
      </c>
      <c r="L5" s="1">
        <v>9.4516679999999997</v>
      </c>
      <c r="M5" s="1">
        <v>94.633562999999995</v>
      </c>
      <c r="N5" s="1">
        <v>1.0098199999999999</v>
      </c>
    </row>
    <row r="6" spans="1:14" x14ac:dyDescent="0.25">
      <c r="A6" s="1">
        <v>3</v>
      </c>
      <c r="B6" s="1">
        <v>618</v>
      </c>
      <c r="C6" s="1">
        <f t="shared" si="0"/>
        <v>3168.5478000000003</v>
      </c>
      <c r="D6" s="2">
        <v>43197</v>
      </c>
      <c r="E6" s="4">
        <v>0.71875</v>
      </c>
      <c r="H6" s="3">
        <v>43285.713194444441</v>
      </c>
      <c r="I6" s="1">
        <v>1530749220</v>
      </c>
      <c r="J6" s="3">
        <v>43286.004861111112</v>
      </c>
      <c r="K6" s="1">
        <v>10.540184999999999</v>
      </c>
      <c r="L6" s="1">
        <v>9.4594170000000002</v>
      </c>
      <c r="M6" s="1">
        <v>94.711147999999994</v>
      </c>
      <c r="N6" s="1">
        <v>1.0106459999999999</v>
      </c>
    </row>
    <row r="7" spans="1:14" x14ac:dyDescent="0.25">
      <c r="A7" s="1">
        <v>4</v>
      </c>
      <c r="B7" s="1">
        <v>563</v>
      </c>
      <c r="C7" s="1">
        <f t="shared" si="0"/>
        <v>2886.5573000000004</v>
      </c>
      <c r="D7" s="2">
        <v>43197</v>
      </c>
      <c r="E7" s="4">
        <v>0.72222222222222221</v>
      </c>
      <c r="H7" s="3">
        <v>43285.713888888888</v>
      </c>
      <c r="I7" s="1">
        <v>1530749280</v>
      </c>
      <c r="J7" s="3">
        <v>43286.005555555559</v>
      </c>
      <c r="K7" s="1">
        <v>10.540184999999999</v>
      </c>
      <c r="L7" s="1">
        <v>9.4361910000000009</v>
      </c>
      <c r="M7" s="1">
        <v>94.478600999999998</v>
      </c>
      <c r="N7" s="1">
        <v>1.008974</v>
      </c>
    </row>
    <row r="8" spans="1:14" x14ac:dyDescent="0.25">
      <c r="A8" s="1">
        <v>5</v>
      </c>
      <c r="B8" s="1">
        <v>639</v>
      </c>
      <c r="C8" s="1">
        <f t="shared" si="0"/>
        <v>3276.2169000000004</v>
      </c>
      <c r="D8" s="2">
        <v>43197</v>
      </c>
      <c r="E8" s="4">
        <v>0.72569444444444453</v>
      </c>
      <c r="H8" s="3">
        <v>43285.714583333334</v>
      </c>
      <c r="I8" s="1">
        <v>1530749340</v>
      </c>
      <c r="J8" s="3">
        <v>43286.006249999999</v>
      </c>
      <c r="K8" s="1">
        <v>10.549222</v>
      </c>
      <c r="L8" s="1">
        <v>9.4483630000000005</v>
      </c>
      <c r="M8" s="1">
        <v>94.620514</v>
      </c>
      <c r="N8" s="1">
        <v>1.0098320000000001</v>
      </c>
    </row>
    <row r="9" spans="1:14" x14ac:dyDescent="0.25">
      <c r="A9" s="1">
        <v>6</v>
      </c>
      <c r="B9" s="1">
        <v>669</v>
      </c>
      <c r="C9" s="1">
        <f t="shared" si="0"/>
        <v>3430.0299000000005</v>
      </c>
      <c r="D9" s="2">
        <v>43197</v>
      </c>
      <c r="E9" s="4">
        <v>0.72916666666666663</v>
      </c>
      <c r="H9" s="3">
        <v>43285.715277777781</v>
      </c>
      <c r="I9" s="1">
        <v>1530749400</v>
      </c>
      <c r="J9" s="3">
        <v>43286.006944444445</v>
      </c>
      <c r="K9" s="1">
        <v>10.540184999999999</v>
      </c>
      <c r="L9" s="1">
        <v>9.4516679999999997</v>
      </c>
      <c r="M9" s="1">
        <v>94.633562999999995</v>
      </c>
      <c r="N9" s="1">
        <v>1.0098199999999999</v>
      </c>
    </row>
    <row r="10" spans="1:14" x14ac:dyDescent="0.25">
      <c r="A10" s="1">
        <v>7</v>
      </c>
      <c r="B10" s="1">
        <v>602</v>
      </c>
      <c r="C10" s="1">
        <f t="shared" si="0"/>
        <v>3086.5142000000001</v>
      </c>
      <c r="D10" s="2">
        <v>43197</v>
      </c>
      <c r="E10" s="4">
        <v>0.73263888888888884</v>
      </c>
      <c r="H10" s="3">
        <v>43285.71597222222</v>
      </c>
      <c r="I10" s="1">
        <v>1530749460</v>
      </c>
      <c r="J10" s="3">
        <v>43286.007638888892</v>
      </c>
      <c r="K10" s="1">
        <v>10.540184999999999</v>
      </c>
      <c r="L10" s="1">
        <v>9.4516679999999997</v>
      </c>
      <c r="M10" s="1">
        <v>94.633562999999995</v>
      </c>
      <c r="N10" s="1">
        <v>1.0098199999999999</v>
      </c>
    </row>
    <row r="11" spans="1:14" x14ac:dyDescent="0.25">
      <c r="A11" s="1">
        <v>8</v>
      </c>
      <c r="B11" s="1">
        <v>401</v>
      </c>
      <c r="C11" s="1">
        <f t="shared" si="0"/>
        <v>2055.9671000000003</v>
      </c>
      <c r="D11" s="2">
        <v>43197</v>
      </c>
      <c r="E11" s="4">
        <v>0.73611111111111116</v>
      </c>
      <c r="H11" s="3">
        <v>43285.716666666667</v>
      </c>
      <c r="I11" s="1">
        <v>1530749520</v>
      </c>
      <c r="J11" s="3">
        <v>43286.008333333331</v>
      </c>
      <c r="K11" s="1">
        <v>10.540184999999999</v>
      </c>
      <c r="L11" s="1">
        <v>9.4594170000000002</v>
      </c>
      <c r="M11" s="1">
        <v>94.711147999999994</v>
      </c>
      <c r="N11" s="1">
        <v>1.0110479999999999</v>
      </c>
    </row>
    <row r="12" spans="1:14" x14ac:dyDescent="0.25">
      <c r="A12" s="1">
        <v>9</v>
      </c>
      <c r="B12" s="1">
        <v>409</v>
      </c>
      <c r="C12" s="1">
        <f t="shared" si="0"/>
        <v>2096.9839000000002</v>
      </c>
      <c r="D12" s="2">
        <v>43197</v>
      </c>
      <c r="E12" s="4">
        <v>0.73958333333333337</v>
      </c>
      <c r="H12" s="3">
        <v>43285.717361111114</v>
      </c>
      <c r="I12" s="1">
        <v>1530749580</v>
      </c>
      <c r="J12" s="3">
        <v>43286.009027777778</v>
      </c>
      <c r="K12" s="1">
        <v>10.540184999999999</v>
      </c>
      <c r="L12" s="1">
        <v>9.4439259999999994</v>
      </c>
      <c r="M12" s="1">
        <v>94.556047000000007</v>
      </c>
      <c r="N12" s="1">
        <v>1.0102</v>
      </c>
    </row>
    <row r="13" spans="1:14" x14ac:dyDescent="0.25">
      <c r="A13" s="1">
        <v>10</v>
      </c>
      <c r="B13" s="1">
        <v>533</v>
      </c>
      <c r="C13" s="1">
        <f t="shared" si="0"/>
        <v>2732.7443000000003</v>
      </c>
      <c r="D13" s="2">
        <v>43197</v>
      </c>
      <c r="E13" s="4">
        <v>0.74305555555555547</v>
      </c>
      <c r="H13" s="3">
        <v>43285.718055555553</v>
      </c>
      <c r="I13" s="1">
        <v>1530749640</v>
      </c>
      <c r="J13" s="3">
        <v>43286.009722222225</v>
      </c>
      <c r="K13" s="1">
        <v>10.540184999999999</v>
      </c>
      <c r="L13" s="1">
        <v>9.4361910000000009</v>
      </c>
      <c r="M13" s="1">
        <v>94.478600999999998</v>
      </c>
      <c r="N13" s="1">
        <v>1.0093760000000001</v>
      </c>
    </row>
    <row r="14" spans="1:14" x14ac:dyDescent="0.25">
      <c r="A14" s="1">
        <v>11</v>
      </c>
      <c r="B14" s="1">
        <v>495</v>
      </c>
      <c r="C14" s="1">
        <f t="shared" si="0"/>
        <v>2537.9145000000003</v>
      </c>
      <c r="D14" s="2">
        <v>43197</v>
      </c>
      <c r="E14" s="4">
        <v>0.74652777777777779</v>
      </c>
      <c r="H14" s="3">
        <v>43285.71875</v>
      </c>
      <c r="I14" s="1">
        <v>1530749700</v>
      </c>
      <c r="J14" s="3">
        <v>43286.010416666664</v>
      </c>
      <c r="K14" s="1">
        <v>10.531146</v>
      </c>
      <c r="L14" s="1">
        <v>9.4627269999999992</v>
      </c>
      <c r="M14" s="1">
        <v>94.724213000000006</v>
      </c>
      <c r="N14" s="1">
        <v>1.011036</v>
      </c>
    </row>
    <row r="15" spans="1:14" x14ac:dyDescent="0.25">
      <c r="A15" s="1">
        <v>12</v>
      </c>
      <c r="B15" s="1">
        <v>540</v>
      </c>
      <c r="C15" s="1">
        <f t="shared" si="0"/>
        <v>2768.634</v>
      </c>
      <c r="D15" s="2">
        <v>43197</v>
      </c>
      <c r="E15" s="4">
        <v>0.75</v>
      </c>
      <c r="H15" s="3">
        <v>43285.719444444447</v>
      </c>
      <c r="I15" s="1">
        <v>1530749760</v>
      </c>
      <c r="J15" s="3">
        <v>43286.011111111111</v>
      </c>
      <c r="K15" s="1">
        <v>10.540184999999999</v>
      </c>
      <c r="L15" s="1">
        <v>9.4439259999999994</v>
      </c>
      <c r="M15" s="1">
        <v>94.556047000000007</v>
      </c>
      <c r="N15" s="1">
        <v>1.0102</v>
      </c>
    </row>
    <row r="16" spans="1:14" x14ac:dyDescent="0.25">
      <c r="A16" s="1">
        <v>13</v>
      </c>
      <c r="B16" s="1">
        <v>559</v>
      </c>
      <c r="C16" s="1">
        <f t="shared" si="0"/>
        <v>2866.0489000000002</v>
      </c>
      <c r="D16" s="2">
        <v>43197</v>
      </c>
      <c r="E16" s="4">
        <v>0.75347222222222221</v>
      </c>
      <c r="H16" s="3">
        <v>43285.720138888886</v>
      </c>
      <c r="I16" s="1">
        <v>1530749820</v>
      </c>
      <c r="J16" s="3">
        <v>43286.011805555558</v>
      </c>
      <c r="K16" s="1">
        <v>10.540184999999999</v>
      </c>
      <c r="L16" s="1">
        <v>9.4439259999999994</v>
      </c>
      <c r="M16" s="1">
        <v>94.556047000000007</v>
      </c>
      <c r="N16" s="1">
        <v>1.0102</v>
      </c>
    </row>
    <row r="17" spans="1:14" x14ac:dyDescent="0.25">
      <c r="A17" s="1">
        <v>14</v>
      </c>
      <c r="B17" s="1">
        <v>490</v>
      </c>
      <c r="C17" s="1">
        <f t="shared" si="0"/>
        <v>2512.279</v>
      </c>
      <c r="D17" s="2">
        <v>43197</v>
      </c>
      <c r="E17" s="4">
        <v>0.75694444444444453</v>
      </c>
      <c r="H17" s="3">
        <v>43285.720833333333</v>
      </c>
      <c r="I17" s="1">
        <v>1530749880</v>
      </c>
      <c r="J17" s="3">
        <v>43286.012499999997</v>
      </c>
      <c r="K17" s="1">
        <v>10.540184999999999</v>
      </c>
      <c r="L17" s="1">
        <v>9.4361910000000009</v>
      </c>
      <c r="M17" s="1">
        <v>94.478600999999998</v>
      </c>
      <c r="N17" s="1">
        <v>1.0097769999999999</v>
      </c>
    </row>
    <row r="18" spans="1:14" x14ac:dyDescent="0.25">
      <c r="A18" s="1">
        <v>15</v>
      </c>
      <c r="B18" s="1">
        <v>449</v>
      </c>
      <c r="C18" s="1">
        <f t="shared" si="0"/>
        <v>2302.0679</v>
      </c>
      <c r="D18" s="2">
        <v>43197</v>
      </c>
      <c r="E18" s="4">
        <v>0.76041666666666663</v>
      </c>
      <c r="H18" s="3">
        <v>43285.72152777778</v>
      </c>
      <c r="I18" s="1">
        <v>1530749940</v>
      </c>
      <c r="J18" s="3">
        <v>43286.013194444444</v>
      </c>
      <c r="K18" s="1">
        <v>10.540184999999999</v>
      </c>
      <c r="L18" s="1">
        <v>9.4361910000000009</v>
      </c>
      <c r="M18" s="1">
        <v>94.478600999999998</v>
      </c>
      <c r="N18" s="1">
        <v>1.0093760000000001</v>
      </c>
    </row>
    <row r="19" spans="1:14" x14ac:dyDescent="0.25">
      <c r="A19" s="1">
        <v>16</v>
      </c>
      <c r="B19" s="1">
        <v>430</v>
      </c>
      <c r="C19" s="1">
        <f t="shared" si="0"/>
        <v>2204.6530000000002</v>
      </c>
      <c r="D19" s="2">
        <v>43197</v>
      </c>
      <c r="E19" s="4">
        <v>0.76388888888888884</v>
      </c>
      <c r="H19" s="3">
        <v>43285.722222222219</v>
      </c>
      <c r="I19" s="1">
        <v>1530750000</v>
      </c>
      <c r="J19" s="3">
        <v>43286.013888888891</v>
      </c>
      <c r="K19" s="1">
        <v>10.540184999999999</v>
      </c>
      <c r="L19" s="1">
        <v>9.4361910000000009</v>
      </c>
      <c r="M19" s="1">
        <v>94.478600999999998</v>
      </c>
      <c r="N19" s="1">
        <v>1.0101789999999999</v>
      </c>
    </row>
    <row r="20" spans="1:14" x14ac:dyDescent="0.25">
      <c r="A20" s="1">
        <v>17</v>
      </c>
      <c r="B20" s="1">
        <v>362</v>
      </c>
      <c r="C20" s="1">
        <f t="shared" si="0"/>
        <v>1856.0102000000002</v>
      </c>
      <c r="D20" s="2">
        <v>43197</v>
      </c>
      <c r="E20" s="4">
        <v>0.76736111111111116</v>
      </c>
      <c r="H20" s="3">
        <v>43285.722916666666</v>
      </c>
      <c r="I20" s="1">
        <v>1530750060</v>
      </c>
      <c r="J20" s="3">
        <v>43286.01458333333</v>
      </c>
      <c r="K20" s="1">
        <v>10.531146</v>
      </c>
      <c r="L20" s="1">
        <v>9.4394930000000006</v>
      </c>
      <c r="M20" s="1">
        <v>94.491635000000002</v>
      </c>
      <c r="N20" s="1">
        <v>1.010167</v>
      </c>
    </row>
    <row r="21" spans="1:14" x14ac:dyDescent="0.25">
      <c r="A21" s="1">
        <v>18</v>
      </c>
      <c r="B21" s="1">
        <v>245</v>
      </c>
      <c r="C21" s="1">
        <f t="shared" si="0"/>
        <v>1256.1395</v>
      </c>
      <c r="D21" s="2">
        <v>43197</v>
      </c>
      <c r="E21" s="4">
        <v>0.77083333333333337</v>
      </c>
      <c r="H21" s="3">
        <v>43285.723611111112</v>
      </c>
      <c r="I21" s="1">
        <v>1530750120</v>
      </c>
      <c r="J21" s="3">
        <v>43286.015277777777</v>
      </c>
      <c r="K21" s="1">
        <v>10.531146</v>
      </c>
      <c r="L21" s="1">
        <v>9.4317630000000001</v>
      </c>
      <c r="M21" s="1">
        <v>94.414255999999995</v>
      </c>
      <c r="N21" s="1">
        <v>1.0093430000000001</v>
      </c>
    </row>
    <row r="22" spans="1:14" x14ac:dyDescent="0.25">
      <c r="A22" s="1">
        <v>19</v>
      </c>
      <c r="B22" s="1">
        <v>282</v>
      </c>
      <c r="C22" s="1">
        <f t="shared" si="0"/>
        <v>1445.8422</v>
      </c>
      <c r="D22" s="2">
        <v>43197</v>
      </c>
      <c r="E22" s="4">
        <v>0.77430555555555547</v>
      </c>
      <c r="H22" s="3">
        <v>43285.724305555559</v>
      </c>
      <c r="I22" s="1">
        <v>1530750180</v>
      </c>
      <c r="J22" s="3">
        <v>43286.015972222223</v>
      </c>
      <c r="K22" s="1">
        <v>10.531146</v>
      </c>
      <c r="L22" s="1">
        <v>9.4394930000000006</v>
      </c>
      <c r="M22" s="1">
        <v>94.491635000000002</v>
      </c>
      <c r="N22" s="1">
        <v>1.0105679999999999</v>
      </c>
    </row>
    <row r="23" spans="1:14" x14ac:dyDescent="0.25">
      <c r="A23" s="1">
        <v>20</v>
      </c>
      <c r="B23" s="1">
        <v>340</v>
      </c>
      <c r="C23" s="1">
        <f t="shared" si="0"/>
        <v>1743.2140000000002</v>
      </c>
      <c r="D23" s="2">
        <v>43197</v>
      </c>
      <c r="E23" s="4">
        <v>0.77777777777777779</v>
      </c>
      <c r="H23" s="3">
        <v>43285.724999999999</v>
      </c>
      <c r="I23" s="1">
        <v>1530750240</v>
      </c>
      <c r="J23" s="3">
        <v>43286.01666666667</v>
      </c>
      <c r="K23" s="1">
        <v>10.531146</v>
      </c>
      <c r="L23" s="1">
        <v>9.4240390000000005</v>
      </c>
      <c r="M23" s="1">
        <v>94.336937000000006</v>
      </c>
      <c r="N23" s="1">
        <v>1.0097229999999999</v>
      </c>
    </row>
    <row r="24" spans="1:14" x14ac:dyDescent="0.25">
      <c r="A24" s="1">
        <v>21</v>
      </c>
      <c r="B24" s="1">
        <v>317</v>
      </c>
      <c r="C24" s="1">
        <f t="shared" si="0"/>
        <v>1625.2907000000002</v>
      </c>
      <c r="D24" s="2">
        <v>43197</v>
      </c>
      <c r="E24" s="4">
        <v>0.78125</v>
      </c>
      <c r="H24" s="3">
        <v>43285.725694444445</v>
      </c>
      <c r="I24" s="1">
        <v>1530750300</v>
      </c>
      <c r="J24" s="3">
        <v>43286.017361111109</v>
      </c>
      <c r="K24" s="1">
        <v>10.531146</v>
      </c>
      <c r="L24" s="1">
        <v>9.4394930000000006</v>
      </c>
      <c r="M24" s="1">
        <v>94.491635000000002</v>
      </c>
      <c r="N24" s="1">
        <v>1.010167</v>
      </c>
    </row>
    <row r="25" spans="1:14" x14ac:dyDescent="0.25">
      <c r="A25" s="1">
        <v>22</v>
      </c>
      <c r="B25" s="1">
        <v>316</v>
      </c>
      <c r="C25" s="1">
        <f t="shared" si="0"/>
        <v>1620.1636000000001</v>
      </c>
      <c r="D25" s="2">
        <v>43197</v>
      </c>
      <c r="E25" s="4">
        <v>0.78472222222222221</v>
      </c>
      <c r="H25" s="3">
        <v>43285.726388888892</v>
      </c>
      <c r="I25" s="1">
        <v>1530750360</v>
      </c>
      <c r="J25" s="3">
        <v>43286.018055555556</v>
      </c>
      <c r="K25" s="1">
        <v>10.531146</v>
      </c>
      <c r="L25" s="1">
        <v>9.4317630000000001</v>
      </c>
      <c r="M25" s="1">
        <v>94.414255999999995</v>
      </c>
      <c r="N25" s="1">
        <v>1.009744</v>
      </c>
    </row>
    <row r="26" spans="1:14" x14ac:dyDescent="0.25">
      <c r="A26" s="1">
        <v>23</v>
      </c>
      <c r="B26" s="1">
        <v>266</v>
      </c>
      <c r="C26" s="1">
        <f t="shared" si="0"/>
        <v>1363.8086000000001</v>
      </c>
      <c r="D26" s="2">
        <v>43197</v>
      </c>
      <c r="E26" s="4">
        <v>0.78819444444444453</v>
      </c>
      <c r="H26" s="3">
        <v>43285.727083333331</v>
      </c>
      <c r="I26" s="1">
        <v>1530750420</v>
      </c>
      <c r="J26" s="3">
        <v>43286.018750000003</v>
      </c>
      <c r="K26" s="1">
        <v>10.531146</v>
      </c>
      <c r="L26" s="1">
        <v>9.4394930000000006</v>
      </c>
      <c r="M26" s="1">
        <v>94.491635000000002</v>
      </c>
      <c r="N26" s="1">
        <v>1.010167</v>
      </c>
    </row>
    <row r="27" spans="1:14" x14ac:dyDescent="0.25">
      <c r="A27" s="1">
        <v>24</v>
      </c>
      <c r="B27" s="1">
        <v>239</v>
      </c>
      <c r="C27" s="1">
        <f t="shared" si="0"/>
        <v>1225.3769000000002</v>
      </c>
      <c r="D27" s="2">
        <v>43197</v>
      </c>
      <c r="E27" s="4">
        <v>0.79166666666666663</v>
      </c>
      <c r="H27" s="3">
        <v>43285.727777777778</v>
      </c>
      <c r="I27" s="1">
        <v>1530750480</v>
      </c>
      <c r="J27" s="3">
        <v>43286.019444444442</v>
      </c>
      <c r="K27" s="1">
        <v>10.531146</v>
      </c>
      <c r="L27" s="1">
        <v>9.4317630000000001</v>
      </c>
      <c r="M27" s="1">
        <v>94.414255999999995</v>
      </c>
      <c r="N27" s="1">
        <v>1.0101450000000001</v>
      </c>
    </row>
    <row r="28" spans="1:14" x14ac:dyDescent="0.25">
      <c r="A28" s="1">
        <v>25</v>
      </c>
      <c r="B28" s="1">
        <v>228</v>
      </c>
      <c r="C28" s="1">
        <f t="shared" si="0"/>
        <v>1168.9788000000001</v>
      </c>
      <c r="D28" s="2">
        <v>43197</v>
      </c>
      <c r="E28" s="4">
        <v>0.79513888888888884</v>
      </c>
      <c r="H28" s="3">
        <v>43285.728472222225</v>
      </c>
      <c r="I28" s="1">
        <v>1530750540</v>
      </c>
      <c r="J28" s="3">
        <v>43286.020138888889</v>
      </c>
      <c r="K28" s="1">
        <v>10.531146</v>
      </c>
      <c r="L28" s="1">
        <v>9.4472310000000004</v>
      </c>
      <c r="M28" s="1">
        <v>94.569094000000007</v>
      </c>
      <c r="N28" s="1">
        <v>1.0105900000000001</v>
      </c>
    </row>
    <row r="29" spans="1:14" x14ac:dyDescent="0.25">
      <c r="A29" s="1">
        <v>26</v>
      </c>
      <c r="B29" s="1">
        <v>205</v>
      </c>
      <c r="C29" s="1">
        <f t="shared" si="0"/>
        <v>1051.0555000000002</v>
      </c>
      <c r="D29" s="2">
        <v>43197</v>
      </c>
      <c r="E29" s="4">
        <v>0.79861111111111116</v>
      </c>
      <c r="H29" s="3">
        <v>43285.729166666664</v>
      </c>
      <c r="I29" s="1">
        <v>1530750600</v>
      </c>
      <c r="J29" s="3">
        <v>43286.020833333336</v>
      </c>
      <c r="K29" s="1">
        <v>10.531146</v>
      </c>
      <c r="L29" s="1">
        <v>9.4317630000000001</v>
      </c>
      <c r="M29" s="1">
        <v>94.414255999999995</v>
      </c>
      <c r="N29" s="1">
        <v>1.009744</v>
      </c>
    </row>
    <row r="30" spans="1:14" x14ac:dyDescent="0.25">
      <c r="A30" s="1">
        <v>27</v>
      </c>
      <c r="B30" s="1">
        <v>186</v>
      </c>
      <c r="C30" s="1">
        <f t="shared" si="0"/>
        <v>953.64060000000006</v>
      </c>
      <c r="D30" s="2">
        <v>43197</v>
      </c>
      <c r="E30" s="4">
        <v>0.80208333333333337</v>
      </c>
      <c r="H30" s="3">
        <v>43285.729861111111</v>
      </c>
      <c r="I30" s="1">
        <v>1530750660</v>
      </c>
      <c r="J30" s="3">
        <v>43286.021527777775</v>
      </c>
      <c r="K30" s="1">
        <v>10.531146</v>
      </c>
      <c r="L30" s="1">
        <v>9.4472310000000004</v>
      </c>
      <c r="M30" s="1">
        <v>94.569094000000007</v>
      </c>
      <c r="N30" s="1">
        <v>1.0105900000000001</v>
      </c>
    </row>
    <row r="31" spans="1:14" x14ac:dyDescent="0.25">
      <c r="A31" s="1">
        <v>28</v>
      </c>
      <c r="B31" s="1">
        <v>180</v>
      </c>
      <c r="C31" s="1">
        <f t="shared" si="0"/>
        <v>922.87800000000004</v>
      </c>
      <c r="D31" s="2">
        <v>43197</v>
      </c>
      <c r="E31" s="4">
        <v>0.80555555555555547</v>
      </c>
      <c r="H31" s="3">
        <v>43285.730555555558</v>
      </c>
      <c r="I31" s="1">
        <v>1530750720</v>
      </c>
      <c r="J31" s="3">
        <v>43286.022222222222</v>
      </c>
      <c r="K31" s="1">
        <v>10.531146</v>
      </c>
      <c r="L31" s="1">
        <v>9.4317630000000001</v>
      </c>
      <c r="M31" s="1">
        <v>94.414255999999995</v>
      </c>
      <c r="N31" s="1">
        <v>1.009744</v>
      </c>
    </row>
    <row r="32" spans="1:14" x14ac:dyDescent="0.25">
      <c r="A32" s="1">
        <v>29</v>
      </c>
      <c r="B32" s="1">
        <v>180</v>
      </c>
      <c r="C32" s="1">
        <f t="shared" si="0"/>
        <v>922.87800000000004</v>
      </c>
      <c r="D32" s="2">
        <v>43197</v>
      </c>
      <c r="E32" s="4">
        <v>0.80902777777777779</v>
      </c>
      <c r="H32" s="3">
        <v>43285.731249999997</v>
      </c>
      <c r="I32" s="1">
        <v>1530750780</v>
      </c>
      <c r="J32" s="3">
        <v>43286.022916666669</v>
      </c>
      <c r="K32" s="1">
        <v>10.531146</v>
      </c>
      <c r="L32" s="1">
        <v>9.4394930000000006</v>
      </c>
      <c r="M32" s="1">
        <v>94.491635000000002</v>
      </c>
      <c r="N32" s="1">
        <v>1.010167</v>
      </c>
    </row>
    <row r="33" spans="1:14" x14ac:dyDescent="0.25">
      <c r="A33" s="1">
        <v>30</v>
      </c>
      <c r="B33" s="1">
        <v>155</v>
      </c>
      <c r="C33" s="1">
        <f t="shared" si="0"/>
        <v>794.70050000000003</v>
      </c>
      <c r="D33" s="2">
        <v>43197</v>
      </c>
      <c r="E33" s="4">
        <v>0.8125</v>
      </c>
      <c r="H33" s="3">
        <v>43285.731944444444</v>
      </c>
      <c r="I33" s="1">
        <v>1530750840</v>
      </c>
      <c r="J33" s="3">
        <v>43286.023611111108</v>
      </c>
      <c r="K33" s="1">
        <v>10.531146</v>
      </c>
      <c r="L33" s="1">
        <v>9.4317630000000001</v>
      </c>
      <c r="M33" s="1">
        <v>94.414255999999995</v>
      </c>
      <c r="N33" s="1">
        <v>1.0101450000000001</v>
      </c>
    </row>
    <row r="34" spans="1:14" x14ac:dyDescent="0.25">
      <c r="A34" s="1">
        <v>31</v>
      </c>
      <c r="B34" s="1">
        <v>128</v>
      </c>
      <c r="C34" s="1">
        <f t="shared" si="0"/>
        <v>656.26880000000006</v>
      </c>
      <c r="D34" s="2">
        <v>43197</v>
      </c>
      <c r="E34" s="4">
        <v>0.81597222222222221</v>
      </c>
      <c r="H34" s="3">
        <v>43285.732638888891</v>
      </c>
      <c r="I34" s="1">
        <v>1530750900</v>
      </c>
      <c r="J34" s="3">
        <v>43286.024305555555</v>
      </c>
      <c r="K34" s="1">
        <v>10.531146</v>
      </c>
      <c r="L34" s="1">
        <v>9.4394930000000006</v>
      </c>
      <c r="M34" s="1">
        <v>94.491635000000002</v>
      </c>
      <c r="N34" s="1">
        <v>1.010167</v>
      </c>
    </row>
    <row r="35" spans="1:14" x14ac:dyDescent="0.25">
      <c r="A35" s="1">
        <v>32</v>
      </c>
      <c r="B35" s="1">
        <v>135</v>
      </c>
      <c r="C35" s="1">
        <f t="shared" si="0"/>
        <v>692.1585</v>
      </c>
      <c r="D35" s="2">
        <v>43197</v>
      </c>
      <c r="E35" s="4">
        <v>0.81944444444444453</v>
      </c>
      <c r="H35" s="3">
        <v>43285.73333333333</v>
      </c>
      <c r="I35" s="1">
        <v>1530750960</v>
      </c>
      <c r="J35" s="3">
        <v>43286.025000000001</v>
      </c>
      <c r="K35" s="1">
        <v>10.531146</v>
      </c>
      <c r="L35" s="1">
        <v>9.4472310000000004</v>
      </c>
      <c r="M35" s="1">
        <v>94.569094000000007</v>
      </c>
      <c r="N35" s="1">
        <v>1.0105900000000001</v>
      </c>
    </row>
    <row r="36" spans="1:14" x14ac:dyDescent="0.25">
      <c r="A36" s="1">
        <v>33</v>
      </c>
      <c r="B36" s="1">
        <v>152</v>
      </c>
      <c r="C36" s="1">
        <f t="shared" si="0"/>
        <v>779.31920000000002</v>
      </c>
      <c r="D36" s="2">
        <v>43197</v>
      </c>
      <c r="E36" s="4">
        <v>0.82291666666666663</v>
      </c>
      <c r="H36" s="3">
        <v>43285.734027777777</v>
      </c>
      <c r="I36" s="1">
        <v>1530751020</v>
      </c>
      <c r="J36" s="3">
        <v>43286.025694444441</v>
      </c>
      <c r="K36" s="1">
        <v>10.531146</v>
      </c>
      <c r="L36" s="1">
        <v>9.4549760000000003</v>
      </c>
      <c r="M36" s="1">
        <v>94.646624000000003</v>
      </c>
      <c r="N36" s="1">
        <v>1.0106120000000001</v>
      </c>
    </row>
    <row r="37" spans="1:14" x14ac:dyDescent="0.25">
      <c r="A37" s="1">
        <v>34</v>
      </c>
      <c r="B37" s="1">
        <v>134</v>
      </c>
      <c r="C37" s="1">
        <f t="shared" si="0"/>
        <v>687.03140000000008</v>
      </c>
      <c r="D37" s="2">
        <v>43197</v>
      </c>
      <c r="E37" s="4">
        <v>0.82638888888888884</v>
      </c>
      <c r="H37" s="3">
        <v>43285.734722222223</v>
      </c>
      <c r="I37" s="1">
        <v>1530751080</v>
      </c>
      <c r="J37" s="3">
        <v>43286.026388888888</v>
      </c>
      <c r="K37" s="1">
        <v>10.531146</v>
      </c>
      <c r="L37" s="1">
        <v>9.4317630000000001</v>
      </c>
      <c r="M37" s="1">
        <v>94.414255999999995</v>
      </c>
      <c r="N37" s="1">
        <v>1.0093430000000001</v>
      </c>
    </row>
    <row r="38" spans="1:14" x14ac:dyDescent="0.25">
      <c r="A38" s="1">
        <v>35</v>
      </c>
      <c r="B38" s="1">
        <v>91</v>
      </c>
      <c r="C38" s="1">
        <f t="shared" si="0"/>
        <v>466.56610000000006</v>
      </c>
      <c r="D38" s="2">
        <v>43197</v>
      </c>
      <c r="E38" s="4">
        <v>0.82986111111111116</v>
      </c>
      <c r="H38" s="3">
        <v>43285.73541666667</v>
      </c>
      <c r="I38" s="1">
        <v>1530751140</v>
      </c>
      <c r="J38" s="3">
        <v>43286.027083333334</v>
      </c>
      <c r="K38" s="1">
        <v>10.531146</v>
      </c>
      <c r="L38" s="1">
        <v>9.4549760000000003</v>
      </c>
      <c r="M38" s="1">
        <v>94.646624000000003</v>
      </c>
      <c r="N38" s="1">
        <v>1.0110140000000001</v>
      </c>
    </row>
    <row r="39" spans="1:14" x14ac:dyDescent="0.25">
      <c r="A39" s="1">
        <v>36</v>
      </c>
      <c r="B39" s="1">
        <v>74</v>
      </c>
      <c r="C39" s="1">
        <f t="shared" si="0"/>
        <v>379.40540000000004</v>
      </c>
      <c r="D39" s="2">
        <v>43197</v>
      </c>
      <c r="E39" s="4">
        <v>0.83333333333333337</v>
      </c>
      <c r="H39" s="3">
        <v>43285.736111111109</v>
      </c>
      <c r="I39" s="1">
        <v>1530751200</v>
      </c>
      <c r="J39" s="3">
        <v>43286.027777777781</v>
      </c>
      <c r="K39" s="1">
        <v>10.522106000000001</v>
      </c>
      <c r="L39" s="1">
        <v>9.4350649999999998</v>
      </c>
      <c r="M39" s="1">
        <v>94.427290999999997</v>
      </c>
      <c r="N39" s="1">
        <v>1.0097320000000001</v>
      </c>
    </row>
    <row r="40" spans="1:14" x14ac:dyDescent="0.25">
      <c r="A40" s="1">
        <v>37</v>
      </c>
      <c r="B40" s="1">
        <v>72</v>
      </c>
      <c r="C40" s="1">
        <f t="shared" si="0"/>
        <v>369.15120000000002</v>
      </c>
      <c r="D40" s="2">
        <v>43197</v>
      </c>
      <c r="E40" s="4">
        <v>0.83680555555555547</v>
      </c>
      <c r="H40" s="3">
        <v>43285.736805555556</v>
      </c>
      <c r="I40" s="1">
        <v>1530751260</v>
      </c>
      <c r="J40" s="3">
        <v>43286.02847222222</v>
      </c>
      <c r="K40" s="1">
        <v>10.522106000000001</v>
      </c>
      <c r="L40" s="1">
        <v>9.4350649999999998</v>
      </c>
      <c r="M40" s="1">
        <v>94.427290999999997</v>
      </c>
      <c r="N40" s="1">
        <v>1.0097320000000001</v>
      </c>
    </row>
    <row r="41" spans="1:14" x14ac:dyDescent="0.25">
      <c r="A41" s="1">
        <v>38</v>
      </c>
      <c r="B41" s="1">
        <v>66</v>
      </c>
      <c r="C41" s="1">
        <f t="shared" si="0"/>
        <v>338.38860000000005</v>
      </c>
      <c r="D41" s="2">
        <v>43197</v>
      </c>
      <c r="E41" s="4">
        <v>0.84027777777777779</v>
      </c>
      <c r="H41" s="3">
        <v>43285.737500000003</v>
      </c>
      <c r="I41" s="1">
        <v>1530751320</v>
      </c>
      <c r="J41" s="3">
        <v>43286.029166666667</v>
      </c>
      <c r="K41" s="1">
        <v>10.531146</v>
      </c>
      <c r="L41" s="1">
        <v>9.4394930000000006</v>
      </c>
      <c r="M41" s="1">
        <v>94.491635000000002</v>
      </c>
      <c r="N41" s="1">
        <v>1.0105679999999999</v>
      </c>
    </row>
    <row r="42" spans="1:14" x14ac:dyDescent="0.25">
      <c r="A42" s="1">
        <v>39</v>
      </c>
      <c r="B42" s="1">
        <v>57</v>
      </c>
      <c r="C42" s="1">
        <f t="shared" si="0"/>
        <v>292.24470000000002</v>
      </c>
      <c r="D42" s="2">
        <v>43197</v>
      </c>
      <c r="E42" s="4">
        <v>0.84375</v>
      </c>
      <c r="H42" s="3">
        <v>43285.738194444442</v>
      </c>
      <c r="I42" s="1">
        <v>1530751380</v>
      </c>
      <c r="J42" s="3">
        <v>43286.029861111114</v>
      </c>
      <c r="K42" s="1">
        <v>10.522106000000001</v>
      </c>
      <c r="L42" s="1">
        <v>9.4273389999999999</v>
      </c>
      <c r="M42" s="1">
        <v>94.349968000000004</v>
      </c>
      <c r="N42" s="1">
        <v>1.009711</v>
      </c>
    </row>
    <row r="43" spans="1:14" x14ac:dyDescent="0.25">
      <c r="A43" s="1">
        <v>40</v>
      </c>
      <c r="B43" s="1">
        <v>51</v>
      </c>
      <c r="C43" s="1">
        <f t="shared" si="0"/>
        <v>261.4821</v>
      </c>
      <c r="D43" s="2">
        <v>43197</v>
      </c>
      <c r="E43" s="4">
        <v>0.84722222222222221</v>
      </c>
      <c r="H43" s="3">
        <v>43285.738888888889</v>
      </c>
      <c r="I43" s="1">
        <v>1530751440</v>
      </c>
      <c r="J43" s="3">
        <v>43286.030555555553</v>
      </c>
      <c r="K43" s="1">
        <v>10.522106000000001</v>
      </c>
      <c r="L43" s="1">
        <v>9.4196200000000001</v>
      </c>
      <c r="M43" s="1">
        <v>94.272716000000003</v>
      </c>
      <c r="N43" s="1">
        <v>1.00969</v>
      </c>
    </row>
    <row r="44" spans="1:14" x14ac:dyDescent="0.25">
      <c r="A44" s="1">
        <v>41</v>
      </c>
      <c r="B44" s="1">
        <v>46</v>
      </c>
      <c r="C44" s="1">
        <f t="shared" si="0"/>
        <v>235.84660000000002</v>
      </c>
      <c r="D44" s="2">
        <v>43197</v>
      </c>
      <c r="E44" s="4">
        <v>0.85069444444444453</v>
      </c>
      <c r="H44" s="3">
        <v>43285.739583333336</v>
      </c>
      <c r="I44" s="1">
        <v>1530751500</v>
      </c>
      <c r="J44" s="3">
        <v>43286.03125</v>
      </c>
      <c r="K44" s="1">
        <v>10.513064999999999</v>
      </c>
      <c r="L44" s="1">
        <v>9.4229179999999992</v>
      </c>
      <c r="M44" s="1">
        <v>94.285729000000003</v>
      </c>
      <c r="N44" s="1">
        <v>1.0096780000000001</v>
      </c>
    </row>
    <row r="45" spans="1:14" x14ac:dyDescent="0.25">
      <c r="A45" s="1">
        <v>42</v>
      </c>
      <c r="B45" s="1">
        <v>41</v>
      </c>
      <c r="C45" s="1">
        <f t="shared" si="0"/>
        <v>210.21110000000002</v>
      </c>
      <c r="D45" s="2">
        <v>43197</v>
      </c>
      <c r="E45" s="4">
        <v>0.85416666666666663</v>
      </c>
      <c r="H45" s="3">
        <v>43285.740277777775</v>
      </c>
      <c r="I45" s="1">
        <v>1530751560</v>
      </c>
      <c r="J45" s="3">
        <v>43286.031944444447</v>
      </c>
      <c r="K45" s="1">
        <v>10.513064999999999</v>
      </c>
      <c r="L45" s="1">
        <v>9.4383680000000005</v>
      </c>
      <c r="M45" s="1">
        <v>94.440320999999997</v>
      </c>
      <c r="N45" s="1">
        <v>1.0105230000000001</v>
      </c>
    </row>
    <row r="46" spans="1:14" x14ac:dyDescent="0.25">
      <c r="A46" s="1">
        <v>43</v>
      </c>
      <c r="B46" s="1">
        <v>31</v>
      </c>
      <c r="C46" s="1">
        <f t="shared" si="0"/>
        <v>158.9401</v>
      </c>
      <c r="D46" s="2">
        <v>43197</v>
      </c>
      <c r="E46" s="4">
        <v>0.85763888888888884</v>
      </c>
      <c r="H46" s="3">
        <v>43285.740972222222</v>
      </c>
      <c r="I46" s="1">
        <v>1530751620</v>
      </c>
      <c r="J46" s="3">
        <v>43286.032638888886</v>
      </c>
      <c r="K46" s="1">
        <v>10.513064999999999</v>
      </c>
      <c r="L46" s="1">
        <v>9.4074960000000001</v>
      </c>
      <c r="M46" s="1">
        <v>94.131416000000002</v>
      </c>
      <c r="N46" s="1">
        <v>1.0096350000000001</v>
      </c>
    </row>
    <row r="47" spans="1:14" x14ac:dyDescent="0.25">
      <c r="A47" s="1">
        <v>44</v>
      </c>
      <c r="B47" s="1">
        <v>19</v>
      </c>
      <c r="C47" s="1">
        <f t="shared" si="0"/>
        <v>97.414900000000003</v>
      </c>
      <c r="D47" s="2">
        <v>43197</v>
      </c>
      <c r="E47" s="4">
        <v>0.86111111111111116</v>
      </c>
      <c r="H47" s="3">
        <v>43285.741666666669</v>
      </c>
      <c r="I47" s="1">
        <v>1530751680</v>
      </c>
      <c r="J47" s="3">
        <v>43286.033333333333</v>
      </c>
      <c r="K47" s="1">
        <v>10.504023</v>
      </c>
      <c r="L47" s="1">
        <v>9.4262189999999997</v>
      </c>
      <c r="M47" s="1">
        <v>94.298755999999997</v>
      </c>
      <c r="N47" s="1">
        <v>1.010067</v>
      </c>
    </row>
    <row r="48" spans="1:14" x14ac:dyDescent="0.25">
      <c r="A48" s="1">
        <v>45</v>
      </c>
      <c r="B48" s="1">
        <v>10</v>
      </c>
      <c r="C48" s="1">
        <f t="shared" si="0"/>
        <v>51.271000000000001</v>
      </c>
      <c r="D48" s="2">
        <v>43197</v>
      </c>
      <c r="E48" s="4">
        <v>0.86458333333333337</v>
      </c>
      <c r="H48" s="3">
        <v>43285.742361111108</v>
      </c>
      <c r="I48" s="1">
        <v>1530751740</v>
      </c>
      <c r="J48" s="3">
        <v>43286.03402777778</v>
      </c>
      <c r="K48" s="1">
        <v>10.513064999999999</v>
      </c>
      <c r="L48" s="1">
        <v>9.4229179999999992</v>
      </c>
      <c r="M48" s="1">
        <v>94.285729000000003</v>
      </c>
      <c r="N48" s="1">
        <v>1.01048</v>
      </c>
    </row>
    <row r="49" spans="1:14" x14ac:dyDescent="0.25">
      <c r="A49" s="1">
        <v>46</v>
      </c>
      <c r="B49" s="1">
        <v>4</v>
      </c>
      <c r="C49" s="1">
        <f t="shared" si="0"/>
        <v>20.508400000000002</v>
      </c>
      <c r="D49" s="2">
        <v>43197</v>
      </c>
      <c r="E49" s="4">
        <v>0.86805555555555547</v>
      </c>
      <c r="H49" s="3">
        <v>43285.743055555555</v>
      </c>
      <c r="I49" s="1">
        <v>1530751800</v>
      </c>
      <c r="J49" s="3">
        <v>43286.034722222219</v>
      </c>
      <c r="K49" s="1">
        <v>10.513064999999999</v>
      </c>
      <c r="L49" s="1">
        <v>9.4306400000000004</v>
      </c>
      <c r="M49" s="1">
        <v>94.362994999999998</v>
      </c>
      <c r="N49" s="1">
        <v>1.0109030000000001</v>
      </c>
    </row>
    <row r="50" spans="1:14" x14ac:dyDescent="0.25">
      <c r="A50" s="1">
        <v>47</v>
      </c>
      <c r="B50" s="1">
        <v>4</v>
      </c>
      <c r="C50" s="1">
        <f t="shared" si="0"/>
        <v>20.508400000000002</v>
      </c>
      <c r="D50" s="2">
        <v>43197</v>
      </c>
      <c r="E50" s="4">
        <v>0.87152777777777779</v>
      </c>
      <c r="H50" s="3">
        <v>43285.743750000001</v>
      </c>
      <c r="I50" s="1">
        <v>1530751860</v>
      </c>
      <c r="J50" s="3">
        <v>43286.035416666666</v>
      </c>
      <c r="K50" s="1">
        <v>10.504023</v>
      </c>
      <c r="L50" s="1">
        <v>9.4185020000000002</v>
      </c>
      <c r="M50" s="1">
        <v>94.221556000000007</v>
      </c>
      <c r="N50" s="1">
        <v>1.0096449999999999</v>
      </c>
    </row>
    <row r="51" spans="1:14" x14ac:dyDescent="0.25">
      <c r="A51" s="1">
        <v>48</v>
      </c>
      <c r="B51" s="1">
        <v>5</v>
      </c>
      <c r="C51" s="1">
        <f t="shared" si="0"/>
        <v>25.6355</v>
      </c>
      <c r="D51" s="2">
        <v>43197</v>
      </c>
      <c r="E51" s="4">
        <v>0.875</v>
      </c>
      <c r="H51" s="3">
        <v>43285.744444444441</v>
      </c>
      <c r="I51" s="1">
        <v>1530751920</v>
      </c>
      <c r="J51" s="3">
        <v>43286.036111111112</v>
      </c>
      <c r="K51" s="1">
        <v>10.504023</v>
      </c>
      <c r="L51" s="1">
        <v>9.4262189999999997</v>
      </c>
      <c r="M51" s="1">
        <v>94.298755999999997</v>
      </c>
      <c r="N51" s="1">
        <v>1.0104679999999999</v>
      </c>
    </row>
    <row r="52" spans="1:14" x14ac:dyDescent="0.25">
      <c r="A52" s="1">
        <v>49</v>
      </c>
      <c r="B52" s="1">
        <v>3</v>
      </c>
      <c r="C52" s="1">
        <f t="shared" si="0"/>
        <v>15.381300000000001</v>
      </c>
      <c r="D52" s="2">
        <v>43197</v>
      </c>
      <c r="E52" s="4">
        <v>0.87847222222222221</v>
      </c>
      <c r="H52" s="3">
        <v>43285.745138888888</v>
      </c>
      <c r="I52" s="1">
        <v>1530751980</v>
      </c>
      <c r="J52" s="3">
        <v>43286.036805555559</v>
      </c>
      <c r="K52" s="1">
        <v>10.504023</v>
      </c>
      <c r="L52" s="1">
        <v>9.4107920000000007</v>
      </c>
      <c r="M52" s="1">
        <v>94.144425999999996</v>
      </c>
      <c r="N52" s="1">
        <v>1.009223</v>
      </c>
    </row>
    <row r="53" spans="1:14" x14ac:dyDescent="0.25">
      <c r="A53" s="1">
        <v>50</v>
      </c>
      <c r="B53" s="1">
        <v>1</v>
      </c>
      <c r="C53" s="1">
        <f t="shared" si="0"/>
        <v>5.1271000000000004</v>
      </c>
      <c r="D53" s="2">
        <v>43197</v>
      </c>
      <c r="E53" s="4">
        <v>0.88194444444444453</v>
      </c>
      <c r="H53" s="3">
        <v>43285.745833333334</v>
      </c>
      <c r="I53" s="1">
        <v>1530752040</v>
      </c>
      <c r="J53" s="3">
        <v>43286.037499999999</v>
      </c>
      <c r="K53" s="1">
        <v>10.504023</v>
      </c>
      <c r="L53" s="1">
        <v>9.4107920000000007</v>
      </c>
      <c r="M53" s="1">
        <v>94.144425999999996</v>
      </c>
      <c r="N53" s="1">
        <v>1.0096240000000001</v>
      </c>
    </row>
    <row r="54" spans="1:14" x14ac:dyDescent="0.25">
      <c r="A54" s="1">
        <v>51</v>
      </c>
      <c r="B54" s="1">
        <v>0</v>
      </c>
      <c r="C54" s="1">
        <f t="shared" si="0"/>
        <v>0</v>
      </c>
      <c r="D54" s="2">
        <v>43197</v>
      </c>
      <c r="E54" s="4">
        <v>0.88541666666666663</v>
      </c>
      <c r="H54" s="3">
        <v>43285.746527777781</v>
      </c>
      <c r="I54" s="1">
        <v>1530752100</v>
      </c>
      <c r="J54" s="3">
        <v>43286.038194444445</v>
      </c>
      <c r="K54" s="1">
        <v>10.504023</v>
      </c>
      <c r="L54" s="1">
        <v>9.4262189999999997</v>
      </c>
      <c r="M54" s="1">
        <v>94.298755999999997</v>
      </c>
      <c r="N54" s="1">
        <v>1.010067</v>
      </c>
    </row>
    <row r="55" spans="1:14" x14ac:dyDescent="0.25">
      <c r="A55" s="1">
        <v>52</v>
      </c>
      <c r="B55" s="1">
        <v>1</v>
      </c>
      <c r="C55" s="1">
        <f t="shared" si="0"/>
        <v>5.1271000000000004</v>
      </c>
      <c r="D55" s="2">
        <v>43197</v>
      </c>
      <c r="E55" s="4">
        <v>0.88888888888888884</v>
      </c>
      <c r="H55" s="3">
        <v>43285.74722222222</v>
      </c>
      <c r="I55" s="1">
        <v>1530752160</v>
      </c>
      <c r="J55" s="3">
        <v>43286.038888888892</v>
      </c>
      <c r="K55" s="1">
        <v>10.504023</v>
      </c>
      <c r="L55" s="1">
        <v>9.4262189999999997</v>
      </c>
      <c r="M55" s="1">
        <v>94.298755999999997</v>
      </c>
      <c r="N55" s="1">
        <v>1.010067</v>
      </c>
    </row>
    <row r="56" spans="1:14" x14ac:dyDescent="0.25">
      <c r="A56" s="1">
        <v>53</v>
      </c>
      <c r="B56" s="1">
        <v>0</v>
      </c>
      <c r="C56" s="1">
        <f t="shared" si="0"/>
        <v>0</v>
      </c>
      <c r="D56" s="2">
        <v>43197</v>
      </c>
      <c r="E56" s="4">
        <v>0.89236111111111116</v>
      </c>
      <c r="H56" s="3">
        <v>43285.747916666667</v>
      </c>
      <c r="I56" s="1">
        <v>1530752220</v>
      </c>
      <c r="J56" s="3">
        <v>43286.039583333331</v>
      </c>
      <c r="K56" s="1">
        <v>10.504023</v>
      </c>
      <c r="L56" s="1">
        <v>9.4185020000000002</v>
      </c>
      <c r="M56" s="1">
        <v>94.221556000000007</v>
      </c>
      <c r="N56" s="1">
        <v>1.0096449999999999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2">
        <v>43197</v>
      </c>
      <c r="E57" s="4">
        <v>0.89583333333333337</v>
      </c>
      <c r="H57" s="3">
        <v>43285.748611111114</v>
      </c>
      <c r="I57" s="1">
        <v>1530752280</v>
      </c>
      <c r="J57" s="3">
        <v>43286.040277777778</v>
      </c>
      <c r="K57" s="1">
        <v>10.504023</v>
      </c>
      <c r="L57" s="1">
        <v>9.4185020000000002</v>
      </c>
      <c r="M57" s="1">
        <v>94.221556000000007</v>
      </c>
      <c r="N57" s="1">
        <v>1.0096449999999999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2">
        <v>43197</v>
      </c>
      <c r="E58" s="4">
        <v>0.89930555555555547</v>
      </c>
      <c r="H58" s="3">
        <v>43285.749305555553</v>
      </c>
      <c r="I58" s="1">
        <v>1530752340</v>
      </c>
      <c r="J58" s="3">
        <v>43286.040972222225</v>
      </c>
      <c r="K58" s="1">
        <v>10.504023</v>
      </c>
      <c r="L58" s="1">
        <v>9.4185020000000002</v>
      </c>
      <c r="M58" s="1">
        <v>94.221556000000007</v>
      </c>
      <c r="N58" s="1">
        <v>1.0096449999999999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2">
        <v>43197</v>
      </c>
      <c r="E59" s="4">
        <v>0.90277777777777779</v>
      </c>
      <c r="H59" s="3">
        <v>43285.75</v>
      </c>
      <c r="I59" s="1">
        <v>1530752400</v>
      </c>
      <c r="J59" s="3">
        <v>43286.041666666664</v>
      </c>
      <c r="K59" s="1">
        <v>10.504023</v>
      </c>
      <c r="L59" s="1">
        <v>9.4339429999999993</v>
      </c>
      <c r="M59" s="1">
        <v>94.376025999999996</v>
      </c>
      <c r="N59" s="1">
        <v>1.0104900000000001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2">
        <v>43197</v>
      </c>
      <c r="E60" s="4">
        <v>0.90625</v>
      </c>
      <c r="H60" s="3">
        <v>43285.750694444447</v>
      </c>
      <c r="I60" s="1">
        <v>1530752460</v>
      </c>
      <c r="J60" s="3">
        <v>43286.042361111111</v>
      </c>
      <c r="K60" s="1">
        <v>10.494979000000001</v>
      </c>
      <c r="L60" s="1">
        <v>9.4295220000000004</v>
      </c>
      <c r="M60" s="1">
        <v>94.311786999999995</v>
      </c>
      <c r="N60" s="1">
        <v>1.009655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2">
        <v>43197</v>
      </c>
      <c r="E61" s="4">
        <v>0.90972222222222221</v>
      </c>
      <c r="H61" s="3">
        <v>43285.751388888886</v>
      </c>
      <c r="I61" s="1">
        <v>1530752520</v>
      </c>
      <c r="J61" s="3">
        <v>43286.043055555558</v>
      </c>
      <c r="K61" s="1">
        <v>10.494979000000001</v>
      </c>
      <c r="L61" s="1">
        <v>9.4372480000000003</v>
      </c>
      <c r="M61" s="1">
        <v>94.389060000000001</v>
      </c>
      <c r="N61" s="1">
        <v>1.010478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2">
        <v>43197</v>
      </c>
      <c r="E62" s="4">
        <v>0.91319444444444453</v>
      </c>
      <c r="H62" s="3">
        <v>43285.752083333333</v>
      </c>
      <c r="I62" s="1">
        <v>1530752580</v>
      </c>
      <c r="J62" s="3">
        <v>43286.043749999997</v>
      </c>
      <c r="K62" s="1">
        <v>10.494979000000001</v>
      </c>
      <c r="L62" s="1">
        <v>9.4372480000000003</v>
      </c>
      <c r="M62" s="1">
        <v>94.389060000000001</v>
      </c>
      <c r="N62" s="1">
        <v>1.010478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2">
        <v>43197</v>
      </c>
      <c r="E63" s="4">
        <v>0.91666666666666663</v>
      </c>
      <c r="H63" s="3">
        <v>43285.75277777778</v>
      </c>
      <c r="I63" s="1">
        <v>1530752640</v>
      </c>
      <c r="J63" s="3">
        <v>43286.044444444444</v>
      </c>
      <c r="K63" s="1">
        <v>10.494979000000001</v>
      </c>
      <c r="L63" s="1">
        <v>9.4295220000000004</v>
      </c>
      <c r="M63" s="1">
        <v>94.311786999999995</v>
      </c>
      <c r="N63" s="1">
        <v>1.009655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2">
        <v>43197</v>
      </c>
      <c r="E64" s="4">
        <v>0.92013888888888884</v>
      </c>
      <c r="H64" s="3">
        <v>43285.753472222219</v>
      </c>
      <c r="I64" s="1">
        <v>1530752700</v>
      </c>
      <c r="J64" s="3">
        <v>43286.045138888891</v>
      </c>
      <c r="K64" s="1">
        <v>10.494979000000001</v>
      </c>
      <c r="L64" s="1">
        <v>9.4372480000000003</v>
      </c>
      <c r="M64" s="1">
        <v>94.389060000000001</v>
      </c>
      <c r="N64" s="1">
        <v>1.0100769999999999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2">
        <v>43197</v>
      </c>
      <c r="E65" s="4">
        <v>0.92361111111111116</v>
      </c>
      <c r="H65" s="3">
        <v>43285.754166666666</v>
      </c>
      <c r="I65" s="1">
        <v>1530752760</v>
      </c>
      <c r="J65" s="3">
        <v>43286.04583333333</v>
      </c>
      <c r="K65" s="1">
        <v>10.494979000000001</v>
      </c>
      <c r="L65" s="1">
        <v>9.4372480000000003</v>
      </c>
      <c r="M65" s="1">
        <v>94.389060000000001</v>
      </c>
      <c r="N65" s="1">
        <v>1.010478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2">
        <v>43197</v>
      </c>
      <c r="E66" s="4">
        <v>0.92708333333333337</v>
      </c>
      <c r="H66" s="3">
        <v>43285.754861111112</v>
      </c>
      <c r="I66" s="1">
        <v>1530752820</v>
      </c>
      <c r="J66" s="3">
        <v>43286.046527777777</v>
      </c>
      <c r="K66" s="1">
        <v>10.494979000000001</v>
      </c>
      <c r="L66" s="1">
        <v>9.4295220000000004</v>
      </c>
      <c r="M66" s="1">
        <v>94.311786999999995</v>
      </c>
      <c r="N66" s="1">
        <v>1.0100560000000001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2">
        <v>43197</v>
      </c>
      <c r="E67" s="4">
        <v>0.93055555555555547</v>
      </c>
      <c r="H67" s="3">
        <v>43285.755555555559</v>
      </c>
      <c r="I67" s="1">
        <v>1530752880</v>
      </c>
      <c r="J67" s="3">
        <v>43286.047222222223</v>
      </c>
      <c r="K67" s="1">
        <v>10.494979000000001</v>
      </c>
      <c r="L67" s="1">
        <v>9.4218019999999996</v>
      </c>
      <c r="M67" s="1">
        <v>94.234572999999997</v>
      </c>
      <c r="N67" s="1">
        <v>1.0100340000000001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2">
        <v>43197</v>
      </c>
      <c r="E68" s="4">
        <v>0.93402777777777779</v>
      </c>
      <c r="H68" s="3">
        <v>43285.756249999999</v>
      </c>
      <c r="I68" s="1">
        <v>1530752940</v>
      </c>
      <c r="J68" s="3">
        <v>43286.04791666667</v>
      </c>
      <c r="K68" s="1">
        <v>10.494979000000001</v>
      </c>
      <c r="L68" s="1">
        <v>9.4295220000000004</v>
      </c>
      <c r="M68" s="1">
        <v>94.311786999999995</v>
      </c>
      <c r="N68" s="1">
        <v>1.009655</v>
      </c>
    </row>
    <row r="69" spans="1:14" x14ac:dyDescent="0.25">
      <c r="A69" s="1">
        <v>66</v>
      </c>
      <c r="B69" s="1">
        <v>0</v>
      </c>
      <c r="C69" s="1">
        <f t="shared" ref="C69:C132" si="1">5.1271*B69</f>
        <v>0</v>
      </c>
      <c r="D69" s="2">
        <v>43197</v>
      </c>
      <c r="E69" s="4">
        <v>0.9375</v>
      </c>
      <c r="H69" s="3">
        <v>43285.756944444445</v>
      </c>
      <c r="I69" s="1">
        <v>1530753000</v>
      </c>
      <c r="J69" s="3">
        <v>43286.048611111109</v>
      </c>
      <c r="K69" s="1">
        <v>10.494979000000001</v>
      </c>
      <c r="L69" s="1">
        <v>9.4449819999999995</v>
      </c>
      <c r="M69" s="1">
        <v>94.466414</v>
      </c>
      <c r="N69" s="1">
        <v>1.010902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2">
        <v>43197</v>
      </c>
      <c r="E70" s="4">
        <v>0.94097222222222221</v>
      </c>
      <c r="H70" s="3">
        <v>43285.757638888892</v>
      </c>
      <c r="I70" s="1">
        <v>1530753060</v>
      </c>
      <c r="J70" s="3">
        <v>43286.049305555556</v>
      </c>
      <c r="K70" s="1">
        <v>10.485934</v>
      </c>
      <c r="L70" s="1">
        <v>9.4405560000000008</v>
      </c>
      <c r="M70" s="1">
        <v>94.402108999999996</v>
      </c>
      <c r="N70" s="1">
        <v>1.010467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2">
        <v>43197</v>
      </c>
      <c r="E71" s="4">
        <v>0.94444444444444453</v>
      </c>
      <c r="H71" s="3">
        <v>43285.758333333331</v>
      </c>
      <c r="I71" s="1">
        <v>1530753120</v>
      </c>
      <c r="J71" s="3">
        <v>43286.05</v>
      </c>
      <c r="K71" s="1">
        <v>10.494979000000001</v>
      </c>
      <c r="L71" s="1">
        <v>9.4295220000000004</v>
      </c>
      <c r="M71" s="1">
        <v>94.311786999999995</v>
      </c>
      <c r="N71" s="1">
        <v>1.009655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2">
        <v>43197</v>
      </c>
      <c r="E72" s="4">
        <v>0.94791666666666663</v>
      </c>
      <c r="H72" s="3">
        <v>43285.759027777778</v>
      </c>
      <c r="I72" s="1">
        <v>1530753180</v>
      </c>
      <c r="J72" s="3">
        <v>43286.050694444442</v>
      </c>
      <c r="K72" s="1">
        <v>10.494979000000001</v>
      </c>
      <c r="L72" s="1">
        <v>9.4218019999999996</v>
      </c>
      <c r="M72" s="1">
        <v>94.234572999999997</v>
      </c>
      <c r="N72" s="1">
        <v>1.009233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2">
        <v>43197</v>
      </c>
      <c r="E73" s="4">
        <v>0.95138888888888884</v>
      </c>
      <c r="H73" s="3">
        <v>43285.759722222225</v>
      </c>
      <c r="I73" s="1">
        <v>1530753240</v>
      </c>
      <c r="J73" s="3">
        <v>43286.051388888889</v>
      </c>
      <c r="K73" s="1">
        <v>10.485934</v>
      </c>
      <c r="L73" s="1">
        <v>9.4405560000000008</v>
      </c>
      <c r="M73" s="1">
        <v>94.402108999999996</v>
      </c>
      <c r="N73" s="1">
        <v>1.0100659999999999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2">
        <v>43197</v>
      </c>
      <c r="E74" s="4">
        <v>0.95486111111111116</v>
      </c>
      <c r="H74" s="3">
        <v>43285.760416666664</v>
      </c>
      <c r="I74" s="1">
        <v>1530753300</v>
      </c>
      <c r="J74" s="3">
        <v>43286.052083333336</v>
      </c>
      <c r="K74" s="1">
        <v>10.485934</v>
      </c>
      <c r="L74" s="1">
        <v>9.4560359999999992</v>
      </c>
      <c r="M74" s="1">
        <v>94.556903000000005</v>
      </c>
      <c r="N74" s="1">
        <v>1.0113129999999999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2">
        <v>43197</v>
      </c>
      <c r="E75" s="4">
        <v>0.95833333333333337</v>
      </c>
      <c r="H75" s="3">
        <v>43285.761111111111</v>
      </c>
      <c r="I75" s="1">
        <v>1530753360</v>
      </c>
      <c r="J75" s="3">
        <v>43286.052777777775</v>
      </c>
      <c r="K75" s="1">
        <v>10.494979000000001</v>
      </c>
      <c r="L75" s="1">
        <v>9.4372480000000003</v>
      </c>
      <c r="M75" s="1">
        <v>94.389060000000001</v>
      </c>
      <c r="N75" s="1">
        <v>1.010478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2">
        <v>43197</v>
      </c>
      <c r="E76" s="4">
        <v>0.96180555555555547</v>
      </c>
      <c r="H76" s="3">
        <v>43285.761805555558</v>
      </c>
      <c r="I76" s="1">
        <v>1530753420</v>
      </c>
      <c r="J76" s="3">
        <v>43286.053472222222</v>
      </c>
      <c r="K76" s="1">
        <v>10.485934</v>
      </c>
      <c r="L76" s="1">
        <v>9.4251039999999993</v>
      </c>
      <c r="M76" s="1">
        <v>94.247595000000004</v>
      </c>
      <c r="N76" s="1">
        <v>1.009622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2">
        <v>43197</v>
      </c>
      <c r="E77" s="4">
        <v>0.96527777777777779</v>
      </c>
      <c r="H77" s="3">
        <v>43285.762499999997</v>
      </c>
      <c r="I77" s="1">
        <v>1530753480</v>
      </c>
      <c r="J77" s="3">
        <v>43286.054166666669</v>
      </c>
      <c r="K77" s="1">
        <v>10.494979000000001</v>
      </c>
      <c r="L77" s="1">
        <v>9.4372480000000003</v>
      </c>
      <c r="M77" s="1">
        <v>94.389060000000001</v>
      </c>
      <c r="N77" s="1">
        <v>1.010478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2">
        <v>43197</v>
      </c>
      <c r="E78" s="4">
        <v>0.96875</v>
      </c>
      <c r="H78" s="3">
        <v>43285.763194444444</v>
      </c>
      <c r="I78" s="1">
        <v>1530753540</v>
      </c>
      <c r="J78" s="3">
        <v>43286.054861111108</v>
      </c>
      <c r="K78" s="1">
        <v>10.485934</v>
      </c>
      <c r="L78" s="1">
        <v>9.4405560000000008</v>
      </c>
      <c r="M78" s="1">
        <v>94.402108999999996</v>
      </c>
      <c r="N78" s="1">
        <v>1.0108680000000001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2">
        <v>43197</v>
      </c>
      <c r="E79" s="4">
        <v>0.97222222222222221</v>
      </c>
      <c r="H79" s="3">
        <v>43285.763888888891</v>
      </c>
      <c r="I79" s="1">
        <v>1530753600</v>
      </c>
      <c r="J79" s="3">
        <v>43286.055555555555</v>
      </c>
      <c r="K79" s="1">
        <v>10.485934</v>
      </c>
      <c r="L79" s="1">
        <v>9.4251039999999993</v>
      </c>
      <c r="M79" s="1">
        <v>94.247595000000004</v>
      </c>
      <c r="N79" s="1">
        <v>1.0100229999999999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2">
        <v>43197</v>
      </c>
      <c r="E80" s="4">
        <v>0.97569444444444453</v>
      </c>
      <c r="H80" s="3">
        <v>43285.76458333333</v>
      </c>
      <c r="I80" s="1">
        <v>1530753660</v>
      </c>
      <c r="J80" s="3">
        <v>43286.056250000001</v>
      </c>
      <c r="K80" s="1">
        <v>10.485934</v>
      </c>
      <c r="L80" s="1">
        <v>9.4328260000000004</v>
      </c>
      <c r="M80" s="1">
        <v>94.324811999999994</v>
      </c>
      <c r="N80" s="1">
        <v>1.010445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2">
        <v>43197</v>
      </c>
      <c r="E81" s="4">
        <v>0.97916666666666663</v>
      </c>
      <c r="H81" s="3">
        <v>43285.765277777777</v>
      </c>
      <c r="I81" s="1">
        <v>1530753720</v>
      </c>
      <c r="J81" s="3">
        <v>43286.056944444441</v>
      </c>
      <c r="K81" s="1">
        <v>10.476888000000001</v>
      </c>
      <c r="L81" s="1">
        <v>9.4361329999999999</v>
      </c>
      <c r="M81" s="1">
        <v>94.337851999999998</v>
      </c>
      <c r="N81" s="1">
        <v>1.010033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2">
        <v>43197</v>
      </c>
      <c r="E82" s="4">
        <v>0.98263888888888884</v>
      </c>
      <c r="H82" s="3">
        <v>43285.765972222223</v>
      </c>
      <c r="I82" s="1">
        <v>1530753780</v>
      </c>
      <c r="J82" s="3">
        <v>43286.057638888888</v>
      </c>
      <c r="K82" s="1">
        <v>10.476888000000001</v>
      </c>
      <c r="L82" s="1">
        <v>9.4284079999999992</v>
      </c>
      <c r="M82" s="1">
        <v>94.260621</v>
      </c>
      <c r="N82" s="1">
        <v>1.010011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2">
        <v>43197</v>
      </c>
      <c r="E83" s="4">
        <v>0.98611111111111116</v>
      </c>
      <c r="H83" s="3">
        <v>43285.76666666667</v>
      </c>
      <c r="I83" s="1">
        <v>1530753840</v>
      </c>
      <c r="J83" s="3">
        <v>43286.058333333334</v>
      </c>
      <c r="K83" s="1">
        <v>10.476888000000001</v>
      </c>
      <c r="L83" s="1">
        <v>9.4361329999999999</v>
      </c>
      <c r="M83" s="1">
        <v>94.337851999999998</v>
      </c>
      <c r="N83" s="1">
        <v>1.0104329999999999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2">
        <v>43197</v>
      </c>
      <c r="E84" s="4">
        <v>0.98958333333333337</v>
      </c>
      <c r="H84" s="3">
        <v>43285.767361111109</v>
      </c>
      <c r="I84" s="1">
        <v>1530753900</v>
      </c>
      <c r="J84" s="3">
        <v>43286.059027777781</v>
      </c>
      <c r="K84" s="1">
        <v>10.476888000000001</v>
      </c>
      <c r="L84" s="1">
        <v>9.4206900000000005</v>
      </c>
      <c r="M84" s="1">
        <v>94.183459999999997</v>
      </c>
      <c r="N84" s="1">
        <v>1.0095890000000001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2">
        <v>43197</v>
      </c>
      <c r="E85" s="4">
        <v>0.99305555555555547</v>
      </c>
      <c r="H85" s="3">
        <v>43285.768055555556</v>
      </c>
      <c r="I85" s="1">
        <v>1530753960</v>
      </c>
      <c r="J85" s="3">
        <v>43286.05972222222</v>
      </c>
      <c r="K85" s="1">
        <v>10.476888000000001</v>
      </c>
      <c r="L85" s="1">
        <v>9.4361329999999999</v>
      </c>
      <c r="M85" s="1">
        <v>94.337851999999998</v>
      </c>
      <c r="N85" s="1">
        <v>1.0104329999999999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2">
        <v>43197</v>
      </c>
      <c r="E86" s="4">
        <v>0.99652777777777779</v>
      </c>
      <c r="H86" s="3">
        <v>43285.768750000003</v>
      </c>
      <c r="I86" s="1">
        <v>1530754020</v>
      </c>
      <c r="J86" s="3">
        <v>43286.060416666667</v>
      </c>
      <c r="K86" s="1">
        <v>10.476888000000001</v>
      </c>
      <c r="L86" s="1">
        <v>9.4206900000000005</v>
      </c>
      <c r="M86" s="1">
        <v>94.183459999999997</v>
      </c>
      <c r="N86" s="1">
        <v>1.0095890000000001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2">
        <v>43197</v>
      </c>
      <c r="E87" s="5">
        <v>1</v>
      </c>
      <c r="H87" s="3">
        <v>43285.769444444442</v>
      </c>
      <c r="I87" s="1">
        <v>1530754080</v>
      </c>
      <c r="J87" s="3">
        <v>43286.061111111114</v>
      </c>
      <c r="K87" s="1">
        <v>10.476888000000001</v>
      </c>
      <c r="L87" s="1">
        <v>9.4052749999999996</v>
      </c>
      <c r="M87" s="1">
        <v>94.029347999999999</v>
      </c>
      <c r="N87" s="1">
        <v>1.0091460000000001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2">
        <v>43227</v>
      </c>
      <c r="E88" s="4">
        <v>3.472222222222222E-3</v>
      </c>
      <c r="H88" s="3">
        <v>43285.770138888889</v>
      </c>
      <c r="I88" s="1">
        <v>1530754140</v>
      </c>
      <c r="J88" s="3">
        <v>43286.061805555553</v>
      </c>
      <c r="K88" s="1">
        <v>10.467840000000001</v>
      </c>
      <c r="L88" s="1">
        <v>9.4317139999999995</v>
      </c>
      <c r="M88" s="1">
        <v>94.273650000000004</v>
      </c>
      <c r="N88" s="1">
        <v>1.0108010000000001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2">
        <v>43227</v>
      </c>
      <c r="E89" s="4">
        <v>6.9444444444444441E-3</v>
      </c>
      <c r="H89" s="3">
        <v>43285.770833333336</v>
      </c>
      <c r="I89" s="1">
        <v>1530754200</v>
      </c>
      <c r="J89" s="3">
        <v>43286.0625</v>
      </c>
      <c r="K89" s="1">
        <v>10.476888000000001</v>
      </c>
      <c r="L89" s="1">
        <v>9.4284079999999992</v>
      </c>
      <c r="M89" s="1">
        <v>94.260621</v>
      </c>
      <c r="N89" s="1">
        <v>1.0104120000000001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2">
        <v>43227</v>
      </c>
      <c r="E90" s="4">
        <v>1.0416666666666666E-2</v>
      </c>
      <c r="H90" s="3">
        <v>43285.771527777775</v>
      </c>
      <c r="I90" s="1">
        <v>1530754260</v>
      </c>
      <c r="J90" s="3">
        <v>43286.063194444447</v>
      </c>
      <c r="K90" s="1">
        <v>10.467840000000001</v>
      </c>
      <c r="L90" s="1">
        <v>9.4394419999999997</v>
      </c>
      <c r="M90" s="1">
        <v>94.350893999999997</v>
      </c>
      <c r="N90" s="1">
        <v>1.0112239999999999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2">
        <v>43227</v>
      </c>
      <c r="E91" s="4">
        <v>1.3888888888888888E-2</v>
      </c>
      <c r="H91" s="3">
        <v>43285.772222222222</v>
      </c>
      <c r="I91" s="1">
        <v>1530754320</v>
      </c>
      <c r="J91" s="3">
        <v>43286.063888888886</v>
      </c>
      <c r="K91" s="1">
        <v>10.467840000000001</v>
      </c>
      <c r="L91" s="1">
        <v>9.400874</v>
      </c>
      <c r="M91" s="1">
        <v>93.965391999999994</v>
      </c>
      <c r="N91" s="1">
        <v>1.0091129999999999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2">
        <v>43227</v>
      </c>
      <c r="E92" s="4">
        <v>1.7361111111111112E-2</v>
      </c>
      <c r="H92" s="3">
        <v>43285.772916666669</v>
      </c>
      <c r="I92" s="1">
        <v>1530754380</v>
      </c>
      <c r="J92" s="3">
        <v>43286.064583333333</v>
      </c>
      <c r="K92" s="1">
        <v>10.458791</v>
      </c>
      <c r="L92" s="1">
        <v>9.4273000000000007</v>
      </c>
      <c r="M92" s="1">
        <v>94.209515999999994</v>
      </c>
      <c r="N92" s="1">
        <v>1.0107680000000001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2">
        <v>43227</v>
      </c>
      <c r="E93" s="4">
        <v>2.0833333333333332E-2</v>
      </c>
      <c r="H93" s="3">
        <v>43285.773611111108</v>
      </c>
      <c r="I93" s="1">
        <v>1530754440</v>
      </c>
      <c r="J93" s="3">
        <v>43286.06527777778</v>
      </c>
      <c r="K93" s="1">
        <v>10.458791</v>
      </c>
      <c r="L93" s="1">
        <v>9.4118739999999992</v>
      </c>
      <c r="M93" s="1">
        <v>94.055359999999993</v>
      </c>
      <c r="N93" s="1">
        <v>1.0099229999999999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2">
        <v>43227</v>
      </c>
      <c r="E94" s="4">
        <v>2.4305555555555556E-2</v>
      </c>
      <c r="H94" s="3">
        <v>43285.774305555555</v>
      </c>
      <c r="I94" s="1">
        <v>1530754500</v>
      </c>
      <c r="J94" s="3">
        <v>43286.065972222219</v>
      </c>
      <c r="K94" s="1">
        <v>10.458791</v>
      </c>
      <c r="L94" s="1">
        <v>9.3964770000000009</v>
      </c>
      <c r="M94" s="1">
        <v>93.901493000000002</v>
      </c>
      <c r="N94" s="1">
        <v>1.0090809999999999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2">
        <v>43227</v>
      </c>
      <c r="E95" s="4">
        <v>2.7777777777777776E-2</v>
      </c>
      <c r="H95" s="3">
        <v>43285.775000000001</v>
      </c>
      <c r="I95" s="1">
        <v>1530754560</v>
      </c>
      <c r="J95" s="3">
        <v>43286.066666666666</v>
      </c>
      <c r="K95" s="1">
        <v>10.449741</v>
      </c>
      <c r="L95" s="1">
        <v>9.399775</v>
      </c>
      <c r="M95" s="1">
        <v>93.914494000000005</v>
      </c>
      <c r="N95" s="1">
        <v>1.0094689999999999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2">
        <v>43227</v>
      </c>
      <c r="E96" s="4">
        <v>3.125E-2</v>
      </c>
      <c r="H96" s="3">
        <v>43285.775694444441</v>
      </c>
      <c r="I96" s="1">
        <v>1530754620</v>
      </c>
      <c r="J96" s="3">
        <v>43286.067361111112</v>
      </c>
      <c r="K96" s="1">
        <v>10.449741</v>
      </c>
      <c r="L96" s="1">
        <v>9.4074720000000003</v>
      </c>
      <c r="M96" s="1">
        <v>93.991395999999995</v>
      </c>
      <c r="N96" s="1">
        <v>1.00989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2">
        <v>43227</v>
      </c>
      <c r="E97" s="4">
        <v>3.4722222222222224E-2</v>
      </c>
      <c r="H97" s="3">
        <v>43285.776388888888</v>
      </c>
      <c r="I97" s="1">
        <v>1530754680</v>
      </c>
      <c r="J97" s="3">
        <v>43286.068055555559</v>
      </c>
      <c r="K97" s="1">
        <v>10.449741</v>
      </c>
      <c r="L97" s="1">
        <v>9.4151769999999999</v>
      </c>
      <c r="M97" s="1">
        <v>94.068376999999998</v>
      </c>
      <c r="N97" s="1">
        <v>1.0107120000000001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2">
        <v>43227</v>
      </c>
      <c r="E98" s="4">
        <v>3.8194444444444441E-2</v>
      </c>
      <c r="H98" s="3">
        <v>43285.777083333334</v>
      </c>
      <c r="I98" s="1">
        <v>1530754740</v>
      </c>
      <c r="J98" s="3">
        <v>43286.068749999999</v>
      </c>
      <c r="K98" s="1">
        <v>10.449741</v>
      </c>
      <c r="L98" s="1">
        <v>9.4074720000000003</v>
      </c>
      <c r="M98" s="1">
        <v>93.991395999999995</v>
      </c>
      <c r="N98" s="1">
        <v>1.0102910000000001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2">
        <v>43227</v>
      </c>
      <c r="E99" s="4">
        <v>4.1666666666666664E-2</v>
      </c>
      <c r="H99" s="3">
        <v>43285.777777777781</v>
      </c>
      <c r="I99" s="1">
        <v>1530754800</v>
      </c>
      <c r="J99" s="3">
        <v>43286.069444444445</v>
      </c>
      <c r="K99" s="1">
        <v>10.44069</v>
      </c>
      <c r="L99" s="1">
        <v>9.4184809999999999</v>
      </c>
      <c r="M99" s="1">
        <v>94.081389999999999</v>
      </c>
      <c r="N99" s="1">
        <v>1.0107010000000001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2">
        <v>43227</v>
      </c>
      <c r="E100" s="4">
        <v>4.5138888888888888E-2</v>
      </c>
      <c r="H100" s="3">
        <v>43285.77847222222</v>
      </c>
      <c r="I100" s="1">
        <v>1530754860</v>
      </c>
      <c r="J100" s="3">
        <v>43286.070138888892</v>
      </c>
      <c r="K100" s="1">
        <v>10.44069</v>
      </c>
      <c r="L100" s="1">
        <v>9.4030740000000002</v>
      </c>
      <c r="M100" s="1">
        <v>93.927488999999994</v>
      </c>
      <c r="N100" s="1">
        <v>1.009857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2">
        <v>43227</v>
      </c>
      <c r="E101" s="4">
        <v>4.8611111111111112E-2</v>
      </c>
      <c r="H101" s="3">
        <v>43285.779166666667</v>
      </c>
      <c r="I101" s="1">
        <v>1530754920</v>
      </c>
      <c r="J101" s="3">
        <v>43286.070833333331</v>
      </c>
      <c r="K101" s="1">
        <v>10.44069</v>
      </c>
      <c r="L101" s="1">
        <v>9.410774</v>
      </c>
      <c r="M101" s="1">
        <v>94.004405000000006</v>
      </c>
      <c r="N101" s="1">
        <v>1.009879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2">
        <v>43227</v>
      </c>
      <c r="E102" s="4">
        <v>5.2083333333333336E-2</v>
      </c>
      <c r="H102" s="3">
        <v>43285.779861111114</v>
      </c>
      <c r="I102" s="1">
        <v>1530754980</v>
      </c>
      <c r="J102" s="3">
        <v>43286.071527777778</v>
      </c>
      <c r="K102" s="1">
        <v>10.44069</v>
      </c>
      <c r="L102" s="1">
        <v>9.3953810000000004</v>
      </c>
      <c r="M102" s="1">
        <v>93.850644000000003</v>
      </c>
      <c r="N102" s="1">
        <v>1.009436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2">
        <v>43227</v>
      </c>
      <c r="E103" s="4">
        <v>5.5555555555555552E-2</v>
      </c>
      <c r="H103" s="3">
        <v>43285.780555555553</v>
      </c>
      <c r="I103" s="1">
        <v>1530755040</v>
      </c>
      <c r="J103" s="3">
        <v>43286.072222222225</v>
      </c>
      <c r="K103" s="1">
        <v>10.44069</v>
      </c>
      <c r="L103" s="1">
        <v>9.4030740000000002</v>
      </c>
      <c r="M103" s="1">
        <v>93.927488999999994</v>
      </c>
      <c r="N103" s="1">
        <v>1.009857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2">
        <v>43227</v>
      </c>
      <c r="E104" s="4">
        <v>5.9027777777777783E-2</v>
      </c>
      <c r="H104" s="3">
        <v>43285.78125</v>
      </c>
      <c r="I104" s="1">
        <v>1530755100</v>
      </c>
      <c r="J104" s="3">
        <v>43286.072916666664</v>
      </c>
      <c r="K104" s="1">
        <v>10.431637</v>
      </c>
      <c r="L104" s="1">
        <v>9.3986800000000006</v>
      </c>
      <c r="M104" s="1">
        <v>93.863637999999995</v>
      </c>
      <c r="N104" s="1">
        <v>1.0090250000000001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2">
        <v>43227</v>
      </c>
      <c r="E105" s="4">
        <v>6.25E-2</v>
      </c>
      <c r="H105" s="3">
        <v>43285.781944444447</v>
      </c>
      <c r="I105" s="1">
        <v>1530755160</v>
      </c>
      <c r="J105" s="3">
        <v>43286.073611111111</v>
      </c>
      <c r="K105" s="1">
        <v>10.431637</v>
      </c>
      <c r="L105" s="1">
        <v>9.4140779999999999</v>
      </c>
      <c r="M105" s="1">
        <v>94.017415999999997</v>
      </c>
      <c r="N105" s="1">
        <v>1.010267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2">
        <v>43227</v>
      </c>
      <c r="E106" s="4">
        <v>6.5972222222222224E-2</v>
      </c>
      <c r="H106" s="3">
        <v>43285.782638888886</v>
      </c>
      <c r="I106" s="1">
        <v>1530755220</v>
      </c>
      <c r="J106" s="3">
        <v>43286.074305555558</v>
      </c>
      <c r="K106" s="1">
        <v>10.431637</v>
      </c>
      <c r="L106" s="1">
        <v>9.4140779999999999</v>
      </c>
      <c r="M106" s="1">
        <v>94.017415999999997</v>
      </c>
      <c r="N106" s="1">
        <v>1.010267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2">
        <v>43227</v>
      </c>
      <c r="E107" s="4">
        <v>6.9444444444444434E-2</v>
      </c>
      <c r="H107" s="3">
        <v>43285.783333333333</v>
      </c>
      <c r="I107" s="1">
        <v>1530755280</v>
      </c>
      <c r="J107" s="3">
        <v>43286.074999999997</v>
      </c>
      <c r="K107" s="1">
        <v>10.431637</v>
      </c>
      <c r="L107" s="1">
        <v>9.4063750000000006</v>
      </c>
      <c r="M107" s="1">
        <v>93.940487000000005</v>
      </c>
      <c r="N107" s="1">
        <v>1.010246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2">
        <v>43227</v>
      </c>
      <c r="E108" s="4">
        <v>7.2916666666666671E-2</v>
      </c>
      <c r="H108" s="3">
        <v>43285.78402777778</v>
      </c>
      <c r="I108" s="1">
        <v>1530755340</v>
      </c>
      <c r="J108" s="3">
        <v>43286.075694444444</v>
      </c>
      <c r="K108" s="1">
        <v>10.431637</v>
      </c>
      <c r="L108" s="1">
        <v>9.4063750000000006</v>
      </c>
      <c r="M108" s="1">
        <v>93.940487000000005</v>
      </c>
      <c r="N108" s="1">
        <v>1.009846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2">
        <v>43227</v>
      </c>
      <c r="E109" s="4">
        <v>7.6388888888888895E-2</v>
      </c>
      <c r="H109" s="3">
        <v>43285.784722222219</v>
      </c>
      <c r="I109" s="1">
        <v>1530755400</v>
      </c>
      <c r="J109" s="3">
        <v>43286.076388888891</v>
      </c>
      <c r="K109" s="1">
        <v>10.422582999999999</v>
      </c>
      <c r="L109" s="1">
        <v>9.4096790000000006</v>
      </c>
      <c r="M109" s="1">
        <v>93.953500000000005</v>
      </c>
      <c r="N109" s="1">
        <v>1.0098339999999999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2">
        <v>43227</v>
      </c>
      <c r="E110" s="4">
        <v>7.9861111111111105E-2</v>
      </c>
      <c r="H110" s="3">
        <v>43285.785416666666</v>
      </c>
      <c r="I110" s="1">
        <v>1530755460</v>
      </c>
      <c r="J110" s="3">
        <v>43286.07708333333</v>
      </c>
      <c r="K110" s="1">
        <v>10.422582999999999</v>
      </c>
      <c r="L110" s="1">
        <v>9.40198</v>
      </c>
      <c r="M110" s="1">
        <v>93.876626999999999</v>
      </c>
      <c r="N110" s="1">
        <v>1.0090129999999999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2">
        <v>43227</v>
      </c>
      <c r="E111" s="4">
        <v>8.3333333333333329E-2</v>
      </c>
      <c r="H111" s="3">
        <v>43285.786111111112</v>
      </c>
      <c r="I111" s="1">
        <v>1530755520</v>
      </c>
      <c r="J111" s="3">
        <v>43286.077777777777</v>
      </c>
      <c r="K111" s="1">
        <v>10.431637</v>
      </c>
      <c r="L111" s="1">
        <v>9.4063750000000006</v>
      </c>
      <c r="M111" s="1">
        <v>93.940487000000005</v>
      </c>
      <c r="N111" s="1">
        <v>1.009846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2">
        <v>43227</v>
      </c>
      <c r="E112" s="4">
        <v>8.6805555555555566E-2</v>
      </c>
      <c r="H112" s="3">
        <v>43285.786805555559</v>
      </c>
      <c r="I112" s="1">
        <v>1530755580</v>
      </c>
      <c r="J112" s="3">
        <v>43286.078472222223</v>
      </c>
      <c r="K112" s="1">
        <v>10.422582999999999</v>
      </c>
      <c r="L112" s="1">
        <v>9.4250969999999992</v>
      </c>
      <c r="M112" s="1">
        <v>94.107444999999998</v>
      </c>
      <c r="N112" s="1">
        <v>1.010677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2">
        <v>43227</v>
      </c>
      <c r="E113" s="4">
        <v>9.0277777777777776E-2</v>
      </c>
      <c r="H113" s="3">
        <v>43285.787499999999</v>
      </c>
      <c r="I113" s="1">
        <v>1530755640</v>
      </c>
      <c r="J113" s="3">
        <v>43286.07916666667</v>
      </c>
      <c r="K113" s="1">
        <v>10.422582999999999</v>
      </c>
      <c r="L113" s="1">
        <v>9.4096790000000006</v>
      </c>
      <c r="M113" s="1">
        <v>93.953500000000005</v>
      </c>
      <c r="N113" s="1">
        <v>1.0102340000000001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2">
        <v>43227</v>
      </c>
      <c r="E114" s="4">
        <v>9.375E-2</v>
      </c>
      <c r="H114" s="3">
        <v>43285.788194444445</v>
      </c>
      <c r="I114" s="1">
        <v>1530755700</v>
      </c>
      <c r="J114" s="3">
        <v>43286.079861111109</v>
      </c>
      <c r="K114" s="1">
        <v>10.422582999999999</v>
      </c>
      <c r="L114" s="1">
        <v>9.4173840000000002</v>
      </c>
      <c r="M114" s="1">
        <v>94.030432000000005</v>
      </c>
      <c r="N114" s="1">
        <v>1.010256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2">
        <v>43227</v>
      </c>
      <c r="E115" s="4">
        <v>9.7222222222222224E-2</v>
      </c>
      <c r="H115" s="3">
        <v>43285.788888888892</v>
      </c>
      <c r="I115" s="1">
        <v>1530755760</v>
      </c>
      <c r="J115" s="3">
        <v>43286.080555555556</v>
      </c>
      <c r="K115" s="1">
        <v>10.413527999999999</v>
      </c>
      <c r="L115" s="1">
        <v>9.4129839999999998</v>
      </c>
      <c r="M115" s="1">
        <v>93.966507000000007</v>
      </c>
      <c r="N115" s="1">
        <v>1.0102230000000001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2">
        <v>43227</v>
      </c>
      <c r="E116" s="4">
        <v>0.10069444444444443</v>
      </c>
      <c r="H116" s="3">
        <v>43285.789583333331</v>
      </c>
      <c r="I116" s="1">
        <v>1530755820</v>
      </c>
      <c r="J116" s="3">
        <v>43286.081250000003</v>
      </c>
      <c r="K116" s="1">
        <v>10.413527999999999</v>
      </c>
      <c r="L116" s="1">
        <v>9.4206920000000007</v>
      </c>
      <c r="M116" s="1">
        <v>94.043453999999997</v>
      </c>
      <c r="N116" s="1">
        <v>1.0102439999999999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2">
        <v>43227</v>
      </c>
      <c r="E117" s="4">
        <v>0.10416666666666667</v>
      </c>
      <c r="H117" s="3">
        <v>43285.790277777778</v>
      </c>
      <c r="I117" s="1">
        <v>1530755880</v>
      </c>
      <c r="J117" s="3">
        <v>43286.081944444442</v>
      </c>
      <c r="K117" s="1">
        <v>10.413527999999999</v>
      </c>
      <c r="L117" s="1">
        <v>9.428407</v>
      </c>
      <c r="M117" s="1">
        <v>94.120469999999997</v>
      </c>
      <c r="N117" s="1">
        <v>1.0106660000000001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2">
        <v>43227</v>
      </c>
      <c r="E118" s="4">
        <v>0.1076388888888889</v>
      </c>
      <c r="H118" s="3">
        <v>43285.790972222225</v>
      </c>
      <c r="I118" s="1">
        <v>1530755940</v>
      </c>
      <c r="J118" s="3">
        <v>43286.082638888889</v>
      </c>
      <c r="K118" s="1">
        <v>10.413527999999999</v>
      </c>
      <c r="L118" s="1">
        <v>9.4206920000000007</v>
      </c>
      <c r="M118" s="1">
        <v>94.043453999999997</v>
      </c>
      <c r="N118" s="1">
        <v>1.0106440000000001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2">
        <v>43227</v>
      </c>
      <c r="E119" s="4">
        <v>0.1111111111111111</v>
      </c>
      <c r="H119" s="3">
        <v>43285.791666666664</v>
      </c>
      <c r="I119" s="1">
        <v>1530756000</v>
      </c>
      <c r="J119" s="3">
        <v>43286.083333333336</v>
      </c>
      <c r="K119" s="1">
        <v>10.413527999999999</v>
      </c>
      <c r="L119" s="1">
        <v>9.4052830000000007</v>
      </c>
      <c r="M119" s="1">
        <v>93.889630999999994</v>
      </c>
      <c r="N119" s="1">
        <v>1.0098009999999999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2">
        <v>43227</v>
      </c>
      <c r="E120" s="4">
        <v>0.11458333333333333</v>
      </c>
      <c r="H120" s="3">
        <v>43285.792361111111</v>
      </c>
      <c r="I120" s="1">
        <v>1530756060</v>
      </c>
      <c r="J120" s="3">
        <v>43286.084027777775</v>
      </c>
      <c r="K120" s="1">
        <v>10.404470999999999</v>
      </c>
      <c r="L120" s="1">
        <v>9.4240030000000008</v>
      </c>
      <c r="M120" s="1">
        <v>94.056487000000004</v>
      </c>
      <c r="N120" s="1">
        <v>1.0106329999999999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2">
        <v>43227</v>
      </c>
      <c r="E121" s="4">
        <v>0.11805555555555557</v>
      </c>
      <c r="H121" s="3">
        <v>43285.793055555558</v>
      </c>
      <c r="I121" s="1">
        <v>1530756120</v>
      </c>
      <c r="J121" s="3">
        <v>43286.084722222222</v>
      </c>
      <c r="K121" s="1">
        <v>10.404470999999999</v>
      </c>
      <c r="L121" s="1">
        <v>9.4162920000000003</v>
      </c>
      <c r="M121" s="1">
        <v>93.979527000000004</v>
      </c>
      <c r="N121" s="1">
        <v>1.0106109999999999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2">
        <v>43227</v>
      </c>
      <c r="E122" s="4">
        <v>0.12152777777777778</v>
      </c>
      <c r="H122" s="3">
        <v>43285.793749999997</v>
      </c>
      <c r="I122" s="1">
        <v>1530756180</v>
      </c>
      <c r="J122" s="3">
        <v>43286.085416666669</v>
      </c>
      <c r="K122" s="1">
        <v>10.404470999999999</v>
      </c>
      <c r="L122" s="1">
        <v>9.4162920000000003</v>
      </c>
      <c r="M122" s="1">
        <v>93.979527000000004</v>
      </c>
      <c r="N122" s="1">
        <v>1.010211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2">
        <v>43227</v>
      </c>
      <c r="E123" s="4">
        <v>0.125</v>
      </c>
      <c r="H123" s="3">
        <v>43285.794444444444</v>
      </c>
      <c r="I123" s="1">
        <v>1530756240</v>
      </c>
      <c r="J123" s="3">
        <v>43286.086111111108</v>
      </c>
      <c r="K123" s="1">
        <v>10.404470999999999</v>
      </c>
      <c r="L123" s="1">
        <v>9.4008920000000007</v>
      </c>
      <c r="M123" s="1">
        <v>93.825827000000004</v>
      </c>
      <c r="N123" s="1">
        <v>1.009768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2">
        <v>43227</v>
      </c>
      <c r="E124" s="4">
        <v>0.12847222222222224</v>
      </c>
      <c r="H124" s="3">
        <v>43285.795138888891</v>
      </c>
      <c r="I124" s="1">
        <v>1530756300</v>
      </c>
      <c r="J124" s="3">
        <v>43286.086805555555</v>
      </c>
      <c r="K124" s="1">
        <v>10.395414000000001</v>
      </c>
      <c r="L124" s="1">
        <v>9.4196019999999994</v>
      </c>
      <c r="M124" s="1">
        <v>93.992554999999996</v>
      </c>
      <c r="N124" s="1">
        <v>1.010599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2">
        <v>43227</v>
      </c>
      <c r="E125" s="4">
        <v>0.13194444444444445</v>
      </c>
      <c r="H125" s="3">
        <v>43285.79583333333</v>
      </c>
      <c r="I125" s="1">
        <v>1530756360</v>
      </c>
      <c r="J125" s="3">
        <v>43286.087500000001</v>
      </c>
      <c r="K125" s="1">
        <v>10.395414000000001</v>
      </c>
      <c r="L125" s="1">
        <v>9.4118949999999995</v>
      </c>
      <c r="M125" s="1">
        <v>93.915650999999997</v>
      </c>
      <c r="N125" s="1">
        <v>1.0097780000000001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2">
        <v>43227</v>
      </c>
      <c r="E126" s="4">
        <v>0.13541666666666666</v>
      </c>
      <c r="H126" s="3">
        <v>43285.796527777777</v>
      </c>
      <c r="I126" s="1">
        <v>1530756420</v>
      </c>
      <c r="J126" s="3">
        <v>43286.088194444441</v>
      </c>
      <c r="K126" s="1">
        <v>10.395414000000001</v>
      </c>
      <c r="L126" s="1">
        <v>9.4118949999999995</v>
      </c>
      <c r="M126" s="1">
        <v>93.915650999999997</v>
      </c>
      <c r="N126" s="1">
        <v>1.010578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2">
        <v>43227</v>
      </c>
      <c r="E127" s="4">
        <v>0.1388888888888889</v>
      </c>
      <c r="H127" s="3">
        <v>43285.797222222223</v>
      </c>
      <c r="I127" s="1">
        <v>1530756480</v>
      </c>
      <c r="J127" s="3">
        <v>43286.088888888888</v>
      </c>
      <c r="K127" s="1">
        <v>10.395414000000001</v>
      </c>
      <c r="L127" s="1">
        <v>9.4196019999999994</v>
      </c>
      <c r="M127" s="1">
        <v>93.992554999999996</v>
      </c>
      <c r="N127" s="1">
        <v>1.010599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2">
        <v>43227</v>
      </c>
      <c r="E128" s="4">
        <v>0.1423611111111111</v>
      </c>
      <c r="H128" s="3">
        <v>43285.79791666667</v>
      </c>
      <c r="I128" s="1">
        <v>1530756540</v>
      </c>
      <c r="J128" s="3">
        <v>43286.089583333334</v>
      </c>
      <c r="K128" s="1">
        <v>10.386354000000001</v>
      </c>
      <c r="L128" s="1">
        <v>9.4152039999999992</v>
      </c>
      <c r="M128" s="1">
        <v>93.928664999999995</v>
      </c>
      <c r="N128" s="1">
        <v>1.0105660000000001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2">
        <v>43227</v>
      </c>
      <c r="E129" s="4">
        <v>0.14583333333333334</v>
      </c>
      <c r="H129" s="3">
        <v>43285.798611111109</v>
      </c>
      <c r="I129" s="1">
        <v>1530756600</v>
      </c>
      <c r="J129" s="3">
        <v>43286.090277777781</v>
      </c>
      <c r="K129" s="1">
        <v>10.386354000000001</v>
      </c>
      <c r="L129" s="1">
        <v>9.4075030000000002</v>
      </c>
      <c r="M129" s="1">
        <v>93.851838000000001</v>
      </c>
      <c r="N129" s="1">
        <v>1.0101450000000001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2">
        <v>43227</v>
      </c>
      <c r="E130" s="4">
        <v>0.14930555555555555</v>
      </c>
      <c r="H130" s="3">
        <v>43285.799305555556</v>
      </c>
      <c r="I130" s="1">
        <v>1530756660</v>
      </c>
      <c r="J130" s="3">
        <v>43286.09097222222</v>
      </c>
      <c r="K130" s="1">
        <v>10.386354000000001</v>
      </c>
      <c r="L130" s="1">
        <v>9.4075030000000002</v>
      </c>
      <c r="M130" s="1">
        <v>93.851838000000001</v>
      </c>
      <c r="N130" s="1">
        <v>1.0101450000000001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2">
        <v>43227</v>
      </c>
      <c r="E131" s="4">
        <v>0.15277777777777776</v>
      </c>
      <c r="H131" s="3">
        <v>43285.8</v>
      </c>
      <c r="I131" s="1">
        <v>1530756720</v>
      </c>
      <c r="J131" s="3">
        <v>43286.091666666667</v>
      </c>
      <c r="K131" s="1">
        <v>10.386354000000001</v>
      </c>
      <c r="L131" s="1">
        <v>9.4075030000000002</v>
      </c>
      <c r="M131" s="1">
        <v>93.851838000000001</v>
      </c>
      <c r="N131" s="1">
        <v>1.0105440000000001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2">
        <v>43227</v>
      </c>
      <c r="E132" s="4">
        <v>0.15625</v>
      </c>
      <c r="H132" s="3">
        <v>43285.800694444442</v>
      </c>
      <c r="I132" s="1">
        <v>1530756780</v>
      </c>
      <c r="J132" s="3">
        <v>43286.092361111114</v>
      </c>
      <c r="K132" s="1">
        <v>10.386354000000001</v>
      </c>
      <c r="L132" s="1">
        <v>9.3998080000000002</v>
      </c>
      <c r="M132" s="1">
        <v>93.775069999999999</v>
      </c>
      <c r="N132" s="1">
        <v>1.0097240000000001</v>
      </c>
    </row>
    <row r="133" spans="1:14" x14ac:dyDescent="0.25">
      <c r="A133" s="1">
        <v>130</v>
      </c>
      <c r="B133" s="1">
        <v>0</v>
      </c>
      <c r="C133" s="1">
        <f t="shared" ref="C133:C196" si="2">5.1271*B133</f>
        <v>0</v>
      </c>
      <c r="D133" s="2">
        <v>43227</v>
      </c>
      <c r="E133" s="4">
        <v>0.15972222222222224</v>
      </c>
      <c r="H133" s="3">
        <v>43285.801388888889</v>
      </c>
      <c r="I133" s="1">
        <v>1530756840</v>
      </c>
      <c r="J133" s="3">
        <v>43286.093055555553</v>
      </c>
      <c r="K133" s="1">
        <v>10.377293999999999</v>
      </c>
      <c r="L133" s="1">
        <v>9.4108110000000007</v>
      </c>
      <c r="M133" s="1">
        <v>93.864845000000003</v>
      </c>
      <c r="N133" s="1">
        <v>1.0105329999999999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2">
        <v>43227</v>
      </c>
      <c r="E134" s="4">
        <v>0.16319444444444445</v>
      </c>
      <c r="H134" s="3">
        <v>43285.802083333336</v>
      </c>
      <c r="I134" s="1">
        <v>1530756900</v>
      </c>
      <c r="J134" s="3">
        <v>43286.09375</v>
      </c>
      <c r="K134" s="1">
        <v>10.377293999999999</v>
      </c>
      <c r="L134" s="1">
        <v>9.4185160000000003</v>
      </c>
      <c r="M134" s="1">
        <v>93.941695999999993</v>
      </c>
      <c r="N134" s="1">
        <v>1.0109539999999999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2">
        <v>43227</v>
      </c>
      <c r="E135" s="4">
        <v>0.16666666666666666</v>
      </c>
      <c r="H135" s="3">
        <v>43285.802777777775</v>
      </c>
      <c r="I135" s="1">
        <v>1530756960</v>
      </c>
      <c r="J135" s="3">
        <v>43286.094444444447</v>
      </c>
      <c r="K135" s="1">
        <v>10.368232000000001</v>
      </c>
      <c r="L135" s="1">
        <v>9.4064219999999992</v>
      </c>
      <c r="M135" s="1">
        <v>93.801079999999999</v>
      </c>
      <c r="N135" s="1">
        <v>1.0101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2">
        <v>43227</v>
      </c>
      <c r="E136" s="4">
        <v>0.17013888888888887</v>
      </c>
      <c r="H136" s="3">
        <v>43285.803472222222</v>
      </c>
      <c r="I136" s="1">
        <v>1530757020</v>
      </c>
      <c r="J136" s="3">
        <v>43286.095138888886</v>
      </c>
      <c r="K136" s="1">
        <v>10.377293999999999</v>
      </c>
      <c r="L136" s="1">
        <v>9.4108110000000007</v>
      </c>
      <c r="M136" s="1">
        <v>93.864845000000003</v>
      </c>
      <c r="N136" s="1">
        <v>1.0105329999999999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2">
        <v>43227</v>
      </c>
      <c r="E137" s="4">
        <v>0.17361111111111113</v>
      </c>
      <c r="H137" s="3">
        <v>43285.804166666669</v>
      </c>
      <c r="I137" s="1">
        <v>1530757080</v>
      </c>
      <c r="J137" s="3">
        <v>43286.095833333333</v>
      </c>
      <c r="K137" s="1">
        <v>10.368232000000001</v>
      </c>
      <c r="L137" s="1">
        <v>9.4064219999999992</v>
      </c>
      <c r="M137" s="1">
        <v>93.801079999999999</v>
      </c>
      <c r="N137" s="1">
        <v>1.0101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2">
        <v>43227</v>
      </c>
      <c r="E138" s="4">
        <v>0.17708333333333334</v>
      </c>
      <c r="H138" s="3">
        <v>43285.804861111108</v>
      </c>
      <c r="I138" s="1">
        <v>1530757140</v>
      </c>
      <c r="J138" s="3">
        <v>43286.09652777778</v>
      </c>
      <c r="K138" s="1">
        <v>10.368232000000001</v>
      </c>
      <c r="L138" s="1">
        <v>9.3987289999999994</v>
      </c>
      <c r="M138" s="1">
        <v>93.724365000000006</v>
      </c>
      <c r="N138" s="1">
        <v>1.0100789999999999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2">
        <v>43227</v>
      </c>
      <c r="E139" s="4">
        <v>0.18055555555555555</v>
      </c>
      <c r="H139" s="3">
        <v>43285.805555555555</v>
      </c>
      <c r="I139" s="1">
        <v>1530757200</v>
      </c>
      <c r="J139" s="3">
        <v>43286.097222222219</v>
      </c>
      <c r="K139" s="1">
        <v>10.368232000000001</v>
      </c>
      <c r="L139" s="1">
        <v>9.3987289999999994</v>
      </c>
      <c r="M139" s="1">
        <v>93.724365000000006</v>
      </c>
      <c r="N139" s="1">
        <v>1.0096799999999999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2">
        <v>43227</v>
      </c>
      <c r="E140" s="4">
        <v>0.18402777777777779</v>
      </c>
      <c r="H140" s="3">
        <v>43285.806250000001</v>
      </c>
      <c r="I140" s="1">
        <v>1530757260</v>
      </c>
      <c r="J140" s="3">
        <v>43286.097916666666</v>
      </c>
      <c r="K140" s="1">
        <v>10.368232000000001</v>
      </c>
      <c r="L140" s="1">
        <v>9.3987289999999994</v>
      </c>
      <c r="M140" s="1">
        <v>93.724365000000006</v>
      </c>
      <c r="N140" s="1">
        <v>1.0100789999999999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2">
        <v>43227</v>
      </c>
      <c r="E141" s="4">
        <v>0.1875</v>
      </c>
      <c r="H141" s="3">
        <v>43285.806944444441</v>
      </c>
      <c r="I141" s="1">
        <v>1530757320</v>
      </c>
      <c r="J141" s="3">
        <v>43286.098611111112</v>
      </c>
      <c r="K141" s="1">
        <v>10.368232000000001</v>
      </c>
      <c r="L141" s="1">
        <v>9.4064219999999992</v>
      </c>
      <c r="M141" s="1">
        <v>93.801079999999999</v>
      </c>
      <c r="N141" s="1">
        <v>1.0105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2">
        <v>43227</v>
      </c>
      <c r="E142" s="4">
        <v>0.19097222222222221</v>
      </c>
      <c r="H142" s="3">
        <v>43285.807638888888</v>
      </c>
      <c r="I142" s="1">
        <v>1530757380</v>
      </c>
      <c r="J142" s="3">
        <v>43286.099305555559</v>
      </c>
      <c r="K142" s="1">
        <v>10.359169</v>
      </c>
      <c r="L142" s="1">
        <v>9.409732</v>
      </c>
      <c r="M142" s="1">
        <v>93.814091000000005</v>
      </c>
      <c r="N142" s="1">
        <v>1.0108870000000001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2">
        <v>43227</v>
      </c>
      <c r="E143" s="4">
        <v>0.19444444444444445</v>
      </c>
      <c r="H143" s="3">
        <v>43285.808333333334</v>
      </c>
      <c r="I143" s="1">
        <v>1530757440</v>
      </c>
      <c r="J143" s="3">
        <v>43286.1</v>
      </c>
      <c r="K143" s="1">
        <v>10.350104999999999</v>
      </c>
      <c r="L143" s="1">
        <v>9.4053459999999998</v>
      </c>
      <c r="M143" s="1">
        <v>93.750375000000005</v>
      </c>
      <c r="N143" s="1">
        <v>1.0100549999999999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2">
        <v>43227</v>
      </c>
      <c r="E144" s="4">
        <v>0.19791666666666666</v>
      </c>
      <c r="H144" s="3">
        <v>43285.809027777781</v>
      </c>
      <c r="I144" s="1">
        <v>1530757500</v>
      </c>
      <c r="J144" s="3">
        <v>43286.100694444445</v>
      </c>
      <c r="K144" s="1">
        <v>10.350104999999999</v>
      </c>
      <c r="L144" s="1">
        <v>9.4053459999999998</v>
      </c>
      <c r="M144" s="1">
        <v>93.750375000000005</v>
      </c>
      <c r="N144" s="1">
        <v>1.0100549999999999</v>
      </c>
    </row>
    <row r="145" spans="1:14" x14ac:dyDescent="0.25">
      <c r="A145" s="1">
        <v>142</v>
      </c>
      <c r="B145" s="1">
        <v>0</v>
      </c>
      <c r="C145" s="1">
        <f t="shared" si="2"/>
        <v>0</v>
      </c>
      <c r="D145" s="2">
        <v>43227</v>
      </c>
      <c r="E145" s="4">
        <v>0.20138888888888887</v>
      </c>
      <c r="H145" s="3">
        <v>43285.80972222222</v>
      </c>
      <c r="I145" s="1">
        <v>1530757560</v>
      </c>
      <c r="J145" s="3">
        <v>43286.101388888892</v>
      </c>
      <c r="K145" s="1">
        <v>10.350104999999999</v>
      </c>
      <c r="L145" s="1">
        <v>9.3976539999999993</v>
      </c>
      <c r="M145" s="1">
        <v>93.673703000000003</v>
      </c>
      <c r="N145" s="1">
        <v>1.0096350000000001</v>
      </c>
    </row>
    <row r="146" spans="1:14" x14ac:dyDescent="0.25">
      <c r="A146" s="1">
        <v>143</v>
      </c>
      <c r="B146" s="1">
        <v>0</v>
      </c>
      <c r="C146" s="1">
        <f t="shared" si="2"/>
        <v>0</v>
      </c>
      <c r="D146" s="2">
        <v>43227</v>
      </c>
      <c r="E146" s="4">
        <v>0.20486111111111113</v>
      </c>
      <c r="H146" s="3">
        <v>43285.810416666667</v>
      </c>
      <c r="I146" s="1">
        <v>1530757620</v>
      </c>
      <c r="J146" s="3">
        <v>43286.102083333331</v>
      </c>
      <c r="K146" s="1">
        <v>10.350104999999999</v>
      </c>
      <c r="L146" s="1">
        <v>9.4053459999999998</v>
      </c>
      <c r="M146" s="1">
        <v>93.750375000000005</v>
      </c>
      <c r="N146" s="1">
        <v>1.0104550000000001</v>
      </c>
    </row>
    <row r="147" spans="1:14" x14ac:dyDescent="0.25">
      <c r="A147" s="1">
        <v>144</v>
      </c>
      <c r="B147" s="1">
        <v>1</v>
      </c>
      <c r="C147" s="1">
        <f t="shared" si="2"/>
        <v>5.1271000000000004</v>
      </c>
      <c r="D147" s="2">
        <v>43227</v>
      </c>
      <c r="E147" s="4">
        <v>0.20833333333333334</v>
      </c>
      <c r="H147" s="3">
        <v>43285.811111111114</v>
      </c>
      <c r="I147" s="1">
        <v>1530757680</v>
      </c>
      <c r="J147" s="3">
        <v>43286.102777777778</v>
      </c>
      <c r="K147" s="1">
        <v>10.341039</v>
      </c>
      <c r="L147" s="1">
        <v>9.3855970000000006</v>
      </c>
      <c r="M147" s="1">
        <v>93.533572000000007</v>
      </c>
      <c r="N147" s="1">
        <v>1.0091829999999999</v>
      </c>
    </row>
    <row r="148" spans="1:14" x14ac:dyDescent="0.25">
      <c r="A148" s="1">
        <v>145</v>
      </c>
      <c r="B148" s="1">
        <v>3</v>
      </c>
      <c r="C148" s="1">
        <f t="shared" si="2"/>
        <v>15.381300000000001</v>
      </c>
      <c r="D148" s="2">
        <v>43227</v>
      </c>
      <c r="E148" s="4">
        <v>0.21180555555555555</v>
      </c>
      <c r="H148" s="3">
        <v>43285.811805555553</v>
      </c>
      <c r="I148" s="1">
        <v>1530757740</v>
      </c>
      <c r="J148" s="3">
        <v>43286.103472222225</v>
      </c>
      <c r="K148" s="1">
        <v>10.341039</v>
      </c>
      <c r="L148" s="1">
        <v>9.4240659999999998</v>
      </c>
      <c r="M148" s="1">
        <v>93.916939999999997</v>
      </c>
      <c r="N148" s="1">
        <v>1.011285</v>
      </c>
    </row>
    <row r="149" spans="1:14" x14ac:dyDescent="0.25">
      <c r="A149" s="1">
        <v>146</v>
      </c>
      <c r="B149" s="1">
        <v>4</v>
      </c>
      <c r="C149" s="1">
        <f t="shared" si="2"/>
        <v>20.508400000000002</v>
      </c>
      <c r="D149" s="2">
        <v>43227</v>
      </c>
      <c r="E149" s="4">
        <v>0.21527777777777779</v>
      </c>
      <c r="H149" s="3">
        <v>43285.8125</v>
      </c>
      <c r="I149" s="1">
        <v>1530757800</v>
      </c>
      <c r="J149" s="3">
        <v>43286.104166666664</v>
      </c>
      <c r="K149" s="1">
        <v>10.341039</v>
      </c>
      <c r="L149" s="1">
        <v>9.4009630000000008</v>
      </c>
      <c r="M149" s="1">
        <v>93.686704000000006</v>
      </c>
      <c r="N149" s="1">
        <v>1.0100229999999999</v>
      </c>
    </row>
    <row r="150" spans="1:14" x14ac:dyDescent="0.25">
      <c r="A150" s="1">
        <v>147</v>
      </c>
      <c r="B150" s="1">
        <v>6</v>
      </c>
      <c r="C150" s="1">
        <f t="shared" si="2"/>
        <v>30.762600000000003</v>
      </c>
      <c r="D150" s="2">
        <v>43227</v>
      </c>
      <c r="E150" s="4">
        <v>0.21875</v>
      </c>
      <c r="H150" s="3">
        <v>43285.813194444447</v>
      </c>
      <c r="I150" s="1">
        <v>1530757860</v>
      </c>
      <c r="J150" s="3">
        <v>43286.104861111111</v>
      </c>
      <c r="K150" s="1">
        <v>10.341039</v>
      </c>
      <c r="L150" s="1">
        <v>9.3932769999999994</v>
      </c>
      <c r="M150" s="1">
        <v>93.610107999999997</v>
      </c>
      <c r="N150" s="1">
        <v>1.0100009999999999</v>
      </c>
    </row>
    <row r="151" spans="1:14" x14ac:dyDescent="0.25">
      <c r="A151" s="1">
        <v>148</v>
      </c>
      <c r="B151" s="1">
        <v>8</v>
      </c>
      <c r="C151" s="1">
        <f t="shared" si="2"/>
        <v>41.016800000000003</v>
      </c>
      <c r="D151" s="2">
        <v>43227</v>
      </c>
      <c r="E151" s="4">
        <v>0.22222222222222221</v>
      </c>
      <c r="H151" s="3">
        <v>43285.813888888886</v>
      </c>
      <c r="I151" s="1">
        <v>1530757920</v>
      </c>
      <c r="J151" s="3">
        <v>43286.105555555558</v>
      </c>
      <c r="K151" s="1">
        <v>10.331972</v>
      </c>
      <c r="L151" s="1">
        <v>9.3812270000000009</v>
      </c>
      <c r="M151" s="1">
        <v>93.470079999999996</v>
      </c>
      <c r="N151" s="1">
        <v>1.00915</v>
      </c>
    </row>
    <row r="152" spans="1:14" x14ac:dyDescent="0.25">
      <c r="A152" s="1">
        <v>149</v>
      </c>
      <c r="B152" s="1">
        <v>12</v>
      </c>
      <c r="C152" s="1">
        <f t="shared" si="2"/>
        <v>61.525200000000005</v>
      </c>
      <c r="D152" s="2">
        <v>43227</v>
      </c>
      <c r="E152" s="4">
        <v>0.22569444444444445</v>
      </c>
      <c r="H152" s="3">
        <v>43285.814583333333</v>
      </c>
      <c r="I152" s="1">
        <v>1530757980</v>
      </c>
      <c r="J152" s="3">
        <v>43286.106249999997</v>
      </c>
      <c r="K152" s="1">
        <v>10.331972</v>
      </c>
      <c r="L152" s="1">
        <v>9.4042739999999991</v>
      </c>
      <c r="M152" s="1">
        <v>93.699708999999999</v>
      </c>
      <c r="N152" s="1">
        <v>1.01041</v>
      </c>
    </row>
    <row r="153" spans="1:14" x14ac:dyDescent="0.25">
      <c r="A153" s="1">
        <v>150</v>
      </c>
      <c r="B153" s="1">
        <v>15</v>
      </c>
      <c r="C153" s="1">
        <f t="shared" si="2"/>
        <v>76.906500000000008</v>
      </c>
      <c r="D153" s="2">
        <v>43227</v>
      </c>
      <c r="E153" s="4">
        <v>0.22916666666666666</v>
      </c>
      <c r="H153" s="3">
        <v>43285.81527777778</v>
      </c>
      <c r="I153" s="1">
        <v>1530758040</v>
      </c>
      <c r="J153" s="3">
        <v>43286.106944444444</v>
      </c>
      <c r="K153" s="1">
        <v>10.331972</v>
      </c>
      <c r="L153" s="1">
        <v>9.396585</v>
      </c>
      <c r="M153" s="1">
        <v>93.623099999999994</v>
      </c>
      <c r="N153" s="1">
        <v>1.010389</v>
      </c>
    </row>
    <row r="154" spans="1:14" x14ac:dyDescent="0.25">
      <c r="A154" s="1">
        <v>151</v>
      </c>
      <c r="B154" s="1">
        <v>18</v>
      </c>
      <c r="C154" s="1">
        <f t="shared" si="2"/>
        <v>92.287800000000004</v>
      </c>
      <c r="D154" s="2">
        <v>43227</v>
      </c>
      <c r="E154" s="4">
        <v>0.23263888888888887</v>
      </c>
      <c r="H154" s="3">
        <v>43285.815972222219</v>
      </c>
      <c r="I154" s="1">
        <v>1530758100</v>
      </c>
      <c r="J154" s="3">
        <v>43286.107638888891</v>
      </c>
      <c r="K154" s="1">
        <v>10.331972</v>
      </c>
      <c r="L154" s="1">
        <v>9.4042739999999991</v>
      </c>
      <c r="M154" s="1">
        <v>93.699708999999999</v>
      </c>
      <c r="N154" s="1">
        <v>1.01041</v>
      </c>
    </row>
    <row r="155" spans="1:14" x14ac:dyDescent="0.25">
      <c r="A155" s="1">
        <v>152</v>
      </c>
      <c r="B155" s="1">
        <v>21</v>
      </c>
      <c r="C155" s="1">
        <f t="shared" si="2"/>
        <v>107.66910000000001</v>
      </c>
      <c r="D155" s="2">
        <v>43227</v>
      </c>
      <c r="E155" s="4">
        <v>0.23611111111111113</v>
      </c>
      <c r="H155" s="3">
        <v>43285.816666666666</v>
      </c>
      <c r="I155" s="1">
        <v>1530758160</v>
      </c>
      <c r="J155" s="3">
        <v>43286.10833333333</v>
      </c>
      <c r="K155" s="1">
        <v>10.322903999999999</v>
      </c>
      <c r="L155" s="1">
        <v>9.3998950000000008</v>
      </c>
      <c r="M155" s="1">
        <v>93.636097000000007</v>
      </c>
      <c r="N155" s="1">
        <v>1.0103770000000001</v>
      </c>
    </row>
    <row r="156" spans="1:14" x14ac:dyDescent="0.25">
      <c r="A156" s="1">
        <v>153</v>
      </c>
      <c r="B156" s="1">
        <v>25</v>
      </c>
      <c r="C156" s="1">
        <f t="shared" si="2"/>
        <v>128.17750000000001</v>
      </c>
      <c r="D156" s="2">
        <v>43227</v>
      </c>
      <c r="E156" s="4">
        <v>0.23958333333333334</v>
      </c>
      <c r="H156" s="3">
        <v>43285.817361111112</v>
      </c>
      <c r="I156" s="1">
        <v>1530758220</v>
      </c>
      <c r="J156" s="3">
        <v>43286.109027777777</v>
      </c>
      <c r="K156" s="1">
        <v>10.322903999999999</v>
      </c>
      <c r="L156" s="1">
        <v>9.3998950000000008</v>
      </c>
      <c r="M156" s="1">
        <v>93.636097000000007</v>
      </c>
      <c r="N156" s="1">
        <v>1.0103770000000001</v>
      </c>
    </row>
    <row r="157" spans="1:14" x14ac:dyDescent="0.25">
      <c r="A157" s="1">
        <v>154</v>
      </c>
      <c r="B157" s="1">
        <v>28</v>
      </c>
      <c r="C157" s="1">
        <f t="shared" si="2"/>
        <v>143.55880000000002</v>
      </c>
      <c r="D157" s="2">
        <v>43227</v>
      </c>
      <c r="E157" s="4">
        <v>0.24305555555555555</v>
      </c>
      <c r="H157" s="3">
        <v>43285.818055555559</v>
      </c>
      <c r="I157" s="1">
        <v>1530758280</v>
      </c>
      <c r="J157" s="3">
        <v>43286.109722222223</v>
      </c>
      <c r="K157" s="1">
        <v>10.313834999999999</v>
      </c>
      <c r="L157" s="1">
        <v>9.4032079999999993</v>
      </c>
      <c r="M157" s="1">
        <v>93.649108999999996</v>
      </c>
      <c r="N157" s="1">
        <v>1.010365</v>
      </c>
    </row>
    <row r="158" spans="1:14" x14ac:dyDescent="0.25">
      <c r="A158" s="1">
        <v>155</v>
      </c>
      <c r="B158" s="1">
        <v>33</v>
      </c>
      <c r="C158" s="1">
        <f t="shared" si="2"/>
        <v>169.19430000000003</v>
      </c>
      <c r="D158" s="2">
        <v>43227</v>
      </c>
      <c r="E158" s="4">
        <v>0.24652777777777779</v>
      </c>
      <c r="H158" s="3">
        <v>43285.818749999999</v>
      </c>
      <c r="I158" s="1">
        <v>1530758340</v>
      </c>
      <c r="J158" s="3">
        <v>43286.11041666667</v>
      </c>
      <c r="K158" s="1">
        <v>10.313834999999999</v>
      </c>
      <c r="L158" s="1">
        <v>9.3955199999999994</v>
      </c>
      <c r="M158" s="1">
        <v>93.572541999999999</v>
      </c>
      <c r="N158" s="1">
        <v>1.0095460000000001</v>
      </c>
    </row>
    <row r="159" spans="1:14" x14ac:dyDescent="0.25">
      <c r="A159" s="1">
        <v>156</v>
      </c>
      <c r="B159" s="1">
        <v>35</v>
      </c>
      <c r="C159" s="1">
        <f t="shared" si="2"/>
        <v>179.44850000000002</v>
      </c>
      <c r="D159" s="2">
        <v>43227</v>
      </c>
      <c r="E159" s="4">
        <v>0.25</v>
      </c>
      <c r="H159" s="3">
        <v>43285.819444444445</v>
      </c>
      <c r="I159" s="1">
        <v>1530758400</v>
      </c>
      <c r="J159" s="3">
        <v>43286.111111111109</v>
      </c>
      <c r="K159" s="1">
        <v>10.313834999999999</v>
      </c>
      <c r="L159" s="1">
        <v>9.3878400000000006</v>
      </c>
      <c r="M159" s="1">
        <v>93.496054000000001</v>
      </c>
      <c r="N159" s="1">
        <v>1.009525</v>
      </c>
    </row>
    <row r="160" spans="1:14" x14ac:dyDescent="0.25">
      <c r="A160" s="1">
        <v>157</v>
      </c>
      <c r="B160" s="1">
        <v>38</v>
      </c>
      <c r="C160" s="1">
        <f t="shared" si="2"/>
        <v>194.82980000000001</v>
      </c>
      <c r="D160" s="2">
        <v>43227</v>
      </c>
      <c r="E160" s="4">
        <v>0.25347222222222221</v>
      </c>
      <c r="H160" s="3">
        <v>43285.820138888892</v>
      </c>
      <c r="I160" s="1">
        <v>1530758460</v>
      </c>
      <c r="J160" s="3">
        <v>43286.111805555556</v>
      </c>
      <c r="K160" s="1">
        <v>10.304764</v>
      </c>
      <c r="L160" s="1">
        <v>9.406523</v>
      </c>
      <c r="M160" s="1">
        <v>93.662122999999994</v>
      </c>
      <c r="N160" s="1">
        <v>1.010354</v>
      </c>
    </row>
    <row r="161" spans="1:14" x14ac:dyDescent="0.25">
      <c r="A161" s="1">
        <v>158</v>
      </c>
      <c r="B161" s="1">
        <v>42</v>
      </c>
      <c r="C161" s="1">
        <f t="shared" si="2"/>
        <v>215.33820000000003</v>
      </c>
      <c r="D161" s="2">
        <v>43227</v>
      </c>
      <c r="E161" s="4">
        <v>0.25694444444444448</v>
      </c>
      <c r="H161" s="3">
        <v>43285.820833333331</v>
      </c>
      <c r="I161" s="1">
        <v>1530758520</v>
      </c>
      <c r="J161" s="3">
        <v>43286.112500000003</v>
      </c>
      <c r="K161" s="1">
        <v>10.304764</v>
      </c>
      <c r="L161" s="1">
        <v>9.3911490000000004</v>
      </c>
      <c r="M161" s="1">
        <v>93.509041999999994</v>
      </c>
      <c r="N161" s="1">
        <v>1.0099119999999999</v>
      </c>
    </row>
    <row r="162" spans="1:14" x14ac:dyDescent="0.25">
      <c r="A162" s="1">
        <v>159</v>
      </c>
      <c r="B162" s="1">
        <v>45</v>
      </c>
      <c r="C162" s="1">
        <f t="shared" si="2"/>
        <v>230.71950000000001</v>
      </c>
      <c r="D162" s="2">
        <v>43227</v>
      </c>
      <c r="E162" s="4">
        <v>0.26041666666666669</v>
      </c>
      <c r="H162" s="3">
        <v>43285.821527777778</v>
      </c>
      <c r="I162" s="1">
        <v>1530758580</v>
      </c>
      <c r="J162" s="3">
        <v>43286.113194444442</v>
      </c>
      <c r="K162" s="1">
        <v>10.304764</v>
      </c>
      <c r="L162" s="1">
        <v>9.406523</v>
      </c>
      <c r="M162" s="1">
        <v>93.662122999999994</v>
      </c>
      <c r="N162" s="1">
        <v>1.010354</v>
      </c>
    </row>
    <row r="163" spans="1:14" x14ac:dyDescent="0.25">
      <c r="A163" s="1">
        <v>160</v>
      </c>
      <c r="B163" s="1">
        <v>47</v>
      </c>
      <c r="C163" s="1">
        <f t="shared" si="2"/>
        <v>240.97370000000001</v>
      </c>
      <c r="D163" s="2">
        <v>43227</v>
      </c>
      <c r="E163" s="4">
        <v>0.2638888888888889</v>
      </c>
      <c r="H163" s="3">
        <v>43285.822222222225</v>
      </c>
      <c r="I163" s="1">
        <v>1530758640</v>
      </c>
      <c r="J163" s="3">
        <v>43286.113888888889</v>
      </c>
      <c r="K163" s="1">
        <v>10.304764</v>
      </c>
      <c r="L163" s="1">
        <v>9.3988320000000005</v>
      </c>
      <c r="M163" s="1">
        <v>93.585542000000004</v>
      </c>
      <c r="N163" s="1">
        <v>1.009933</v>
      </c>
    </row>
    <row r="164" spans="1:14" x14ac:dyDescent="0.25">
      <c r="A164" s="1">
        <v>161</v>
      </c>
      <c r="B164" s="1">
        <v>51</v>
      </c>
      <c r="C164" s="1">
        <f t="shared" si="2"/>
        <v>261.4821</v>
      </c>
      <c r="D164" s="2">
        <v>43227</v>
      </c>
      <c r="E164" s="4">
        <v>0.2673611111111111</v>
      </c>
      <c r="H164" s="3">
        <v>43285.822916666664</v>
      </c>
      <c r="I164" s="1">
        <v>1530758700</v>
      </c>
      <c r="J164" s="3">
        <v>43286.114583333336</v>
      </c>
      <c r="K164" s="1">
        <v>10.295692000000001</v>
      </c>
      <c r="L164" s="1">
        <v>9.3944600000000005</v>
      </c>
      <c r="M164" s="1">
        <v>93.522032999999993</v>
      </c>
      <c r="N164" s="1">
        <v>1.0102990000000001</v>
      </c>
    </row>
    <row r="165" spans="1:14" x14ac:dyDescent="0.25">
      <c r="A165" s="1">
        <v>162</v>
      </c>
      <c r="B165" s="1">
        <v>53</v>
      </c>
      <c r="C165" s="1">
        <f t="shared" si="2"/>
        <v>271.73630000000003</v>
      </c>
      <c r="D165" s="2">
        <v>43227</v>
      </c>
      <c r="E165" s="4">
        <v>0.27083333333333331</v>
      </c>
      <c r="H165" s="3">
        <v>43285.823611111111</v>
      </c>
      <c r="I165" s="1">
        <v>1530758760</v>
      </c>
      <c r="J165" s="3">
        <v>43286.115277777775</v>
      </c>
      <c r="K165" s="1">
        <v>10.295692000000001</v>
      </c>
      <c r="L165" s="1">
        <v>9.4021460000000001</v>
      </c>
      <c r="M165" s="1">
        <v>93.598547999999994</v>
      </c>
      <c r="N165" s="1">
        <v>1.009922</v>
      </c>
    </row>
    <row r="166" spans="1:14" x14ac:dyDescent="0.25">
      <c r="A166" s="1">
        <v>163</v>
      </c>
      <c r="B166" s="1">
        <v>55</v>
      </c>
      <c r="C166" s="1">
        <f t="shared" si="2"/>
        <v>281.9905</v>
      </c>
      <c r="D166" s="2">
        <v>43227</v>
      </c>
      <c r="E166" s="4">
        <v>0.27430555555555552</v>
      </c>
      <c r="H166" s="3">
        <v>43285.824305555558</v>
      </c>
      <c r="I166" s="1">
        <v>1530758820</v>
      </c>
      <c r="J166" s="3">
        <v>43286.115972222222</v>
      </c>
      <c r="K166" s="1">
        <v>10.295692000000001</v>
      </c>
      <c r="L166" s="1">
        <v>9.4021460000000001</v>
      </c>
      <c r="M166" s="1">
        <v>93.598547999999994</v>
      </c>
      <c r="N166" s="1">
        <v>1.010321</v>
      </c>
    </row>
    <row r="167" spans="1:14" x14ac:dyDescent="0.25">
      <c r="A167" s="1">
        <v>164</v>
      </c>
      <c r="B167" s="1">
        <v>57</v>
      </c>
      <c r="C167" s="1">
        <f t="shared" si="2"/>
        <v>292.24470000000002</v>
      </c>
      <c r="D167" s="2">
        <v>43227</v>
      </c>
      <c r="E167" s="4">
        <v>0.27777777777777779</v>
      </c>
      <c r="H167" s="3">
        <v>43285.824999999997</v>
      </c>
      <c r="I167" s="1">
        <v>1530758880</v>
      </c>
      <c r="J167" s="3">
        <v>43286.116666666669</v>
      </c>
      <c r="K167" s="1">
        <v>10.295692000000001</v>
      </c>
      <c r="L167" s="1">
        <v>9.4021460000000001</v>
      </c>
      <c r="M167" s="1">
        <v>93.598547999999994</v>
      </c>
      <c r="N167" s="1">
        <v>1.010321</v>
      </c>
    </row>
    <row r="168" spans="1:14" x14ac:dyDescent="0.25">
      <c r="A168" s="1">
        <v>165</v>
      </c>
      <c r="B168" s="1">
        <v>59</v>
      </c>
      <c r="C168" s="1">
        <f t="shared" si="2"/>
        <v>302.49890000000005</v>
      </c>
      <c r="D168" s="2">
        <v>43227</v>
      </c>
      <c r="E168" s="4">
        <v>0.28125</v>
      </c>
      <c r="H168" s="3">
        <v>43285.825694444444</v>
      </c>
      <c r="I168" s="1">
        <v>1530758940</v>
      </c>
      <c r="J168" s="3">
        <v>43286.117361111108</v>
      </c>
      <c r="K168" s="1">
        <v>10.286618000000001</v>
      </c>
      <c r="L168" s="1">
        <v>9.3977740000000001</v>
      </c>
      <c r="M168" s="1">
        <v>93.535038</v>
      </c>
      <c r="N168" s="1">
        <v>1.009889</v>
      </c>
    </row>
    <row r="169" spans="1:14" x14ac:dyDescent="0.25">
      <c r="A169" s="1">
        <v>166</v>
      </c>
      <c r="B169" s="1">
        <v>62</v>
      </c>
      <c r="C169" s="1">
        <f t="shared" si="2"/>
        <v>317.8802</v>
      </c>
      <c r="D169" s="2">
        <v>43227</v>
      </c>
      <c r="E169" s="4">
        <v>0.28472222222222221</v>
      </c>
      <c r="H169" s="3">
        <v>43285.826388888891</v>
      </c>
      <c r="I169" s="1">
        <v>1530759000</v>
      </c>
      <c r="J169" s="3">
        <v>43286.118055555555</v>
      </c>
      <c r="K169" s="1">
        <v>10.286618000000001</v>
      </c>
      <c r="L169" s="1">
        <v>9.405462</v>
      </c>
      <c r="M169" s="1">
        <v>93.611554999999996</v>
      </c>
      <c r="N169" s="1">
        <v>1.0103089999999999</v>
      </c>
    </row>
    <row r="170" spans="1:14" x14ac:dyDescent="0.25">
      <c r="A170" s="1">
        <v>167</v>
      </c>
      <c r="B170" s="1">
        <v>65</v>
      </c>
      <c r="C170" s="1">
        <f t="shared" si="2"/>
        <v>333.26150000000001</v>
      </c>
      <c r="D170" s="2">
        <v>43227</v>
      </c>
      <c r="E170" s="4">
        <v>0.28819444444444448</v>
      </c>
      <c r="H170" s="3">
        <v>43285.82708333333</v>
      </c>
      <c r="I170" s="1">
        <v>1530759060</v>
      </c>
      <c r="J170" s="3">
        <v>43286.118750000001</v>
      </c>
      <c r="K170" s="1">
        <v>10.286618000000001</v>
      </c>
      <c r="L170" s="1">
        <v>9.3900919999999992</v>
      </c>
      <c r="M170" s="1">
        <v>93.458579</v>
      </c>
      <c r="N170" s="1">
        <v>1.0094689999999999</v>
      </c>
    </row>
    <row r="171" spans="1:14" x14ac:dyDescent="0.25">
      <c r="A171" s="1">
        <v>168</v>
      </c>
      <c r="B171" s="1">
        <v>67</v>
      </c>
      <c r="C171" s="1">
        <f t="shared" si="2"/>
        <v>343.51570000000004</v>
      </c>
      <c r="D171" s="2">
        <v>43227</v>
      </c>
      <c r="E171" s="4">
        <v>0.29166666666666669</v>
      </c>
      <c r="H171" s="3">
        <v>43285.827777777777</v>
      </c>
      <c r="I171" s="1">
        <v>1530759120</v>
      </c>
      <c r="J171" s="3">
        <v>43286.119444444441</v>
      </c>
      <c r="K171" s="1">
        <v>10.286618000000001</v>
      </c>
      <c r="L171" s="1">
        <v>9.3900919999999992</v>
      </c>
      <c r="M171" s="1">
        <v>93.458579</v>
      </c>
      <c r="N171" s="1">
        <v>1.009868</v>
      </c>
    </row>
    <row r="172" spans="1:14" x14ac:dyDescent="0.25">
      <c r="A172" s="1">
        <v>169</v>
      </c>
      <c r="B172" s="1">
        <v>69</v>
      </c>
      <c r="C172" s="1">
        <f t="shared" si="2"/>
        <v>353.76990000000001</v>
      </c>
      <c r="D172" s="2">
        <v>43227</v>
      </c>
      <c r="E172" s="4">
        <v>0.2951388888888889</v>
      </c>
      <c r="H172" s="3">
        <v>43285.828472222223</v>
      </c>
      <c r="I172" s="1">
        <v>1530759180</v>
      </c>
      <c r="J172" s="3">
        <v>43286.120138888888</v>
      </c>
      <c r="K172" s="1">
        <v>10.277543</v>
      </c>
      <c r="L172" s="1">
        <v>9.4010890000000007</v>
      </c>
      <c r="M172" s="1">
        <v>93.548036999999994</v>
      </c>
      <c r="N172" s="1">
        <v>1.0098769999999999</v>
      </c>
    </row>
    <row r="173" spans="1:14" x14ac:dyDescent="0.25">
      <c r="A173" s="1">
        <v>170</v>
      </c>
      <c r="B173" s="1">
        <v>71</v>
      </c>
      <c r="C173" s="1">
        <f t="shared" si="2"/>
        <v>364.02410000000003</v>
      </c>
      <c r="D173" s="2">
        <v>43227</v>
      </c>
      <c r="E173" s="4">
        <v>0.2986111111111111</v>
      </c>
      <c r="H173" s="3">
        <v>43285.82916666667</v>
      </c>
      <c r="I173" s="1">
        <v>1530759240</v>
      </c>
      <c r="J173" s="3">
        <v>43286.120833333334</v>
      </c>
      <c r="K173" s="1">
        <v>10.277543</v>
      </c>
      <c r="L173" s="1">
        <v>9.4087809999999994</v>
      </c>
      <c r="M173" s="1">
        <v>93.624578</v>
      </c>
      <c r="N173" s="1">
        <v>1.010297</v>
      </c>
    </row>
    <row r="174" spans="1:14" x14ac:dyDescent="0.25">
      <c r="A174" s="1">
        <v>171</v>
      </c>
      <c r="B174" s="1">
        <v>76</v>
      </c>
      <c r="C174" s="1">
        <f t="shared" si="2"/>
        <v>389.65960000000001</v>
      </c>
      <c r="D174" s="2">
        <v>43227</v>
      </c>
      <c r="E174" s="4">
        <v>0.30208333333333331</v>
      </c>
      <c r="H174" s="3">
        <v>43285.829861111109</v>
      </c>
      <c r="I174" s="1">
        <v>1530759300</v>
      </c>
      <c r="J174" s="3">
        <v>43286.121527777781</v>
      </c>
      <c r="K174" s="1">
        <v>10.277543</v>
      </c>
      <c r="L174" s="1">
        <v>9.4164790000000007</v>
      </c>
      <c r="M174" s="1">
        <v>93.701178999999996</v>
      </c>
      <c r="N174" s="1">
        <v>1.0111159999999999</v>
      </c>
    </row>
    <row r="175" spans="1:14" x14ac:dyDescent="0.25">
      <c r="A175" s="1">
        <v>172</v>
      </c>
      <c r="B175" s="1">
        <v>78</v>
      </c>
      <c r="C175" s="1">
        <f t="shared" si="2"/>
        <v>399.91380000000004</v>
      </c>
      <c r="D175" s="2">
        <v>43227</v>
      </c>
      <c r="E175" s="4">
        <v>0.30555555555555552</v>
      </c>
      <c r="H175" s="3">
        <v>43285.830555555556</v>
      </c>
      <c r="I175" s="1">
        <v>1530759360</v>
      </c>
      <c r="J175" s="3">
        <v>43286.12222222222</v>
      </c>
      <c r="K175" s="1">
        <v>10.277543</v>
      </c>
      <c r="L175" s="1">
        <v>9.3934049999999996</v>
      </c>
      <c r="M175" s="1">
        <v>93.471575000000001</v>
      </c>
      <c r="N175" s="1">
        <v>1.0098560000000001</v>
      </c>
    </row>
    <row r="176" spans="1:14" x14ac:dyDescent="0.25">
      <c r="A176" s="1">
        <v>173</v>
      </c>
      <c r="B176" s="1">
        <v>80</v>
      </c>
      <c r="C176" s="1">
        <f t="shared" si="2"/>
        <v>410.16800000000001</v>
      </c>
      <c r="D176" s="2">
        <v>43227</v>
      </c>
      <c r="E176" s="4">
        <v>0.30902777777777779</v>
      </c>
      <c r="H176" s="3">
        <v>43285.831250000003</v>
      </c>
      <c r="I176" s="1">
        <v>1530759420</v>
      </c>
      <c r="J176" s="3">
        <v>43286.122916666667</v>
      </c>
      <c r="K176" s="1">
        <v>10.268466999999999</v>
      </c>
      <c r="L176" s="1">
        <v>9.4044070000000008</v>
      </c>
      <c r="M176" s="1">
        <v>93.561049999999994</v>
      </c>
      <c r="N176" s="1">
        <v>1.0102640000000001</v>
      </c>
    </row>
    <row r="177" spans="1:14" x14ac:dyDescent="0.25">
      <c r="A177" s="1">
        <v>174</v>
      </c>
      <c r="B177" s="1">
        <v>83</v>
      </c>
      <c r="C177" s="1">
        <f t="shared" si="2"/>
        <v>425.54930000000002</v>
      </c>
      <c r="D177" s="2">
        <v>43227</v>
      </c>
      <c r="E177" s="4">
        <v>0.3125</v>
      </c>
      <c r="H177" s="3">
        <v>43285.831944444442</v>
      </c>
      <c r="I177" s="1">
        <v>1530759480</v>
      </c>
      <c r="J177" s="3">
        <v>43286.123611111114</v>
      </c>
      <c r="K177" s="1">
        <v>10.268466999999999</v>
      </c>
      <c r="L177" s="1">
        <v>9.3890410000000006</v>
      </c>
      <c r="M177" s="1">
        <v>93.408179000000004</v>
      </c>
      <c r="N177" s="1">
        <v>1.0090269999999999</v>
      </c>
    </row>
    <row r="178" spans="1:14" x14ac:dyDescent="0.25">
      <c r="A178" s="1">
        <v>175</v>
      </c>
      <c r="B178" s="1">
        <v>87</v>
      </c>
      <c r="C178" s="1">
        <f t="shared" si="2"/>
        <v>446.05770000000001</v>
      </c>
      <c r="D178" s="2">
        <v>43227</v>
      </c>
      <c r="E178" s="4">
        <v>0.31597222222222221</v>
      </c>
      <c r="H178" s="3">
        <v>43285.832638888889</v>
      </c>
      <c r="I178" s="1">
        <v>1530759540</v>
      </c>
      <c r="J178" s="3">
        <v>43286.124305555553</v>
      </c>
      <c r="K178" s="1">
        <v>10.25939</v>
      </c>
      <c r="L178" s="1">
        <v>9.4077269999999995</v>
      </c>
      <c r="M178" s="1">
        <v>93.574067999999997</v>
      </c>
      <c r="N178" s="1">
        <v>1.010651</v>
      </c>
    </row>
    <row r="179" spans="1:14" x14ac:dyDescent="0.25">
      <c r="A179" s="1">
        <v>176</v>
      </c>
      <c r="B179" s="1">
        <v>89</v>
      </c>
      <c r="C179" s="1">
        <f t="shared" si="2"/>
        <v>456.31190000000004</v>
      </c>
      <c r="D179" s="2">
        <v>43227</v>
      </c>
      <c r="E179" s="4">
        <v>0.31944444444444448</v>
      </c>
      <c r="H179" s="3">
        <v>43285.833333333336</v>
      </c>
      <c r="I179" s="1">
        <v>1530759600</v>
      </c>
      <c r="J179" s="3">
        <v>43286.125</v>
      </c>
      <c r="K179" s="1">
        <v>10.25939</v>
      </c>
      <c r="L179" s="1">
        <v>9.4077269999999995</v>
      </c>
      <c r="M179" s="1">
        <v>93.574067999999997</v>
      </c>
      <c r="N179" s="1">
        <v>1.0102530000000001</v>
      </c>
    </row>
    <row r="180" spans="1:14" x14ac:dyDescent="0.25">
      <c r="A180" s="1">
        <v>177</v>
      </c>
      <c r="B180" s="1">
        <v>90</v>
      </c>
      <c r="C180" s="1">
        <f t="shared" si="2"/>
        <v>461.43900000000002</v>
      </c>
      <c r="D180" s="2">
        <v>43227</v>
      </c>
      <c r="E180" s="4">
        <v>0.32291666666666669</v>
      </c>
      <c r="H180" s="3">
        <v>43285.834027777775</v>
      </c>
      <c r="I180" s="1">
        <v>1530759660</v>
      </c>
      <c r="J180" s="3">
        <v>43286.125694444447</v>
      </c>
      <c r="K180" s="1">
        <v>10.268466999999999</v>
      </c>
      <c r="L180" s="1">
        <v>9.3967200000000002</v>
      </c>
      <c r="M180" s="1">
        <v>93.484575000000007</v>
      </c>
      <c r="N180" s="1">
        <v>1.0098450000000001</v>
      </c>
    </row>
    <row r="181" spans="1:14" x14ac:dyDescent="0.25">
      <c r="A181" s="1">
        <v>178</v>
      </c>
      <c r="B181" s="1">
        <v>92</v>
      </c>
      <c r="C181" s="1">
        <f t="shared" si="2"/>
        <v>471.69320000000005</v>
      </c>
      <c r="D181" s="2">
        <v>43227</v>
      </c>
      <c r="E181" s="4">
        <v>0.3263888888888889</v>
      </c>
      <c r="H181" s="3">
        <v>43285.834722222222</v>
      </c>
      <c r="I181" s="1">
        <v>1530759720</v>
      </c>
      <c r="J181" s="3">
        <v>43286.126388888886</v>
      </c>
      <c r="K181" s="1">
        <v>10.25939</v>
      </c>
      <c r="L181" s="1">
        <v>9.4000380000000003</v>
      </c>
      <c r="M181" s="1">
        <v>93.497590000000002</v>
      </c>
      <c r="N181" s="1">
        <v>1.0102310000000001</v>
      </c>
    </row>
    <row r="182" spans="1:14" x14ac:dyDescent="0.25">
      <c r="A182" s="1">
        <v>179</v>
      </c>
      <c r="B182" s="1">
        <v>94</v>
      </c>
      <c r="C182" s="1">
        <f t="shared" si="2"/>
        <v>481.94740000000002</v>
      </c>
      <c r="D182" s="2">
        <v>43227</v>
      </c>
      <c r="E182" s="4">
        <v>0.3298611111111111</v>
      </c>
      <c r="H182" s="3">
        <v>43285.835416666669</v>
      </c>
      <c r="I182" s="1">
        <v>1530759780</v>
      </c>
      <c r="J182" s="3">
        <v>43286.127083333333</v>
      </c>
      <c r="K182" s="1">
        <v>10.25939</v>
      </c>
      <c r="L182" s="1">
        <v>9.4077269999999995</v>
      </c>
      <c r="M182" s="1">
        <v>93.574067999999997</v>
      </c>
      <c r="N182" s="1">
        <v>1.010651</v>
      </c>
    </row>
    <row r="183" spans="1:14" x14ac:dyDescent="0.25">
      <c r="A183" s="1">
        <v>180</v>
      </c>
      <c r="B183" s="1">
        <v>96</v>
      </c>
      <c r="C183" s="1">
        <f t="shared" si="2"/>
        <v>492.20160000000004</v>
      </c>
      <c r="D183" s="2">
        <v>43227</v>
      </c>
      <c r="E183" s="4">
        <v>0.33333333333333331</v>
      </c>
      <c r="H183" s="3">
        <v>43285.836111111108</v>
      </c>
      <c r="I183" s="1">
        <v>1530759840</v>
      </c>
      <c r="J183" s="3">
        <v>43286.12777777778</v>
      </c>
      <c r="K183" s="1">
        <v>10.250311</v>
      </c>
      <c r="L183" s="1">
        <v>9.3879940000000008</v>
      </c>
      <c r="M183" s="1">
        <v>93.357821000000001</v>
      </c>
      <c r="N183" s="1">
        <v>1.008983</v>
      </c>
    </row>
    <row r="184" spans="1:14" x14ac:dyDescent="0.25">
      <c r="A184" s="1">
        <v>181</v>
      </c>
      <c r="B184" s="1">
        <v>101</v>
      </c>
      <c r="C184" s="1">
        <f t="shared" si="2"/>
        <v>517.83710000000008</v>
      </c>
      <c r="D184" s="2">
        <v>43227</v>
      </c>
      <c r="E184" s="4">
        <v>0.33680555555555558</v>
      </c>
      <c r="H184" s="3">
        <v>43285.836805555555</v>
      </c>
      <c r="I184" s="1">
        <v>1530759900</v>
      </c>
      <c r="J184" s="3">
        <v>43286.128472222219</v>
      </c>
      <c r="K184" s="1">
        <v>10.250311</v>
      </c>
      <c r="L184" s="1">
        <v>9.3956719999999994</v>
      </c>
      <c r="M184" s="1">
        <v>93.434173999999999</v>
      </c>
      <c r="N184" s="1">
        <v>1.0094019999999999</v>
      </c>
    </row>
    <row r="185" spans="1:14" x14ac:dyDescent="0.25">
      <c r="A185" s="1">
        <v>182</v>
      </c>
      <c r="B185" s="1">
        <v>107</v>
      </c>
      <c r="C185" s="1">
        <f t="shared" si="2"/>
        <v>548.5997000000001</v>
      </c>
      <c r="D185" s="2">
        <v>43227</v>
      </c>
      <c r="E185" s="4">
        <v>0.34027777777777773</v>
      </c>
      <c r="H185" s="3">
        <v>43285.837500000001</v>
      </c>
      <c r="I185" s="1">
        <v>1530759960</v>
      </c>
      <c r="J185" s="3">
        <v>43286.129166666666</v>
      </c>
      <c r="K185" s="1">
        <v>10.250311</v>
      </c>
      <c r="L185" s="1">
        <v>9.3956719999999994</v>
      </c>
      <c r="M185" s="1">
        <v>93.434173999999999</v>
      </c>
      <c r="N185" s="1">
        <v>1.0098</v>
      </c>
    </row>
    <row r="186" spans="1:14" x14ac:dyDescent="0.25">
      <c r="A186" s="1">
        <v>183</v>
      </c>
      <c r="B186" s="1">
        <v>112</v>
      </c>
      <c r="C186" s="1">
        <f t="shared" si="2"/>
        <v>574.23520000000008</v>
      </c>
      <c r="D186" s="2">
        <v>43227</v>
      </c>
      <c r="E186" s="4">
        <v>0.34375</v>
      </c>
      <c r="H186" s="3">
        <v>43285.838194444441</v>
      </c>
      <c r="I186" s="1">
        <v>1530760020</v>
      </c>
      <c r="J186" s="3">
        <v>43286.129861111112</v>
      </c>
      <c r="K186" s="1">
        <v>10.241231000000001</v>
      </c>
      <c r="L186" s="1">
        <v>9.4143729999999994</v>
      </c>
      <c r="M186" s="1">
        <v>93.600114000000005</v>
      </c>
      <c r="N186" s="1">
        <v>1.0106280000000001</v>
      </c>
    </row>
    <row r="187" spans="1:14" x14ac:dyDescent="0.25">
      <c r="A187" s="1">
        <v>184</v>
      </c>
      <c r="B187" s="1">
        <v>117</v>
      </c>
      <c r="C187" s="1">
        <f t="shared" si="2"/>
        <v>599.87070000000006</v>
      </c>
      <c r="D187" s="2">
        <v>43227</v>
      </c>
      <c r="E187" s="4">
        <v>0.34722222222222227</v>
      </c>
      <c r="H187" s="3">
        <v>43285.838888888888</v>
      </c>
      <c r="I187" s="1">
        <v>1530760080</v>
      </c>
      <c r="J187" s="3">
        <v>43286.130555555559</v>
      </c>
      <c r="K187" s="1">
        <v>10.241231000000001</v>
      </c>
      <c r="L187" s="1">
        <v>9.3989899999999995</v>
      </c>
      <c r="M187" s="1">
        <v>93.447173000000006</v>
      </c>
      <c r="N187" s="1">
        <v>1.0101869999999999</v>
      </c>
    </row>
    <row r="188" spans="1:14" x14ac:dyDescent="0.25">
      <c r="A188" s="1">
        <v>185</v>
      </c>
      <c r="B188" s="1">
        <v>122</v>
      </c>
      <c r="C188" s="1">
        <f t="shared" si="2"/>
        <v>625.50620000000004</v>
      </c>
      <c r="D188" s="2">
        <v>43227</v>
      </c>
      <c r="E188" s="4">
        <v>0.35069444444444442</v>
      </c>
      <c r="H188" s="3">
        <v>43285.839583333334</v>
      </c>
      <c r="I188" s="1">
        <v>1530760140</v>
      </c>
      <c r="J188" s="3">
        <v>43286.131249999999</v>
      </c>
      <c r="K188" s="1">
        <v>10.241231000000001</v>
      </c>
      <c r="L188" s="1">
        <v>9.4143729999999994</v>
      </c>
      <c r="M188" s="1">
        <v>93.600114000000005</v>
      </c>
      <c r="N188" s="1">
        <v>1.011026</v>
      </c>
    </row>
    <row r="189" spans="1:14" x14ac:dyDescent="0.25">
      <c r="A189" s="1">
        <v>186</v>
      </c>
      <c r="B189" s="1">
        <v>127</v>
      </c>
      <c r="C189" s="1">
        <f t="shared" si="2"/>
        <v>651.14170000000001</v>
      </c>
      <c r="D189" s="2">
        <v>43227</v>
      </c>
      <c r="E189" s="4">
        <v>0.35416666666666669</v>
      </c>
      <c r="H189" s="3">
        <v>43285.840277777781</v>
      </c>
      <c r="I189" s="1">
        <v>1530760200</v>
      </c>
      <c r="J189" s="3">
        <v>43286.131944444445</v>
      </c>
      <c r="K189" s="1">
        <v>10.232149</v>
      </c>
      <c r="L189" s="1">
        <v>9.4023109999999992</v>
      </c>
      <c r="M189" s="1">
        <v>93.460183000000001</v>
      </c>
      <c r="N189" s="1">
        <v>1.010175</v>
      </c>
    </row>
    <row r="190" spans="1:14" x14ac:dyDescent="0.25">
      <c r="A190" s="1">
        <v>187</v>
      </c>
      <c r="B190" s="1">
        <v>127</v>
      </c>
      <c r="C190" s="1">
        <f t="shared" si="2"/>
        <v>651.14170000000001</v>
      </c>
      <c r="D190" s="2">
        <v>43227</v>
      </c>
      <c r="E190" s="4">
        <v>0.3576388888888889</v>
      </c>
      <c r="H190" s="3">
        <v>43285.84097222222</v>
      </c>
      <c r="I190" s="1">
        <v>1530760260</v>
      </c>
      <c r="J190" s="3">
        <v>43286.132638888892</v>
      </c>
      <c r="K190" s="1">
        <v>10.241231000000001</v>
      </c>
      <c r="L190" s="1">
        <v>9.3989899999999995</v>
      </c>
      <c r="M190" s="1">
        <v>93.447173000000006</v>
      </c>
      <c r="N190" s="1">
        <v>1.0101869999999999</v>
      </c>
    </row>
    <row r="191" spans="1:14" x14ac:dyDescent="0.25">
      <c r="A191" s="1">
        <v>188</v>
      </c>
      <c r="B191" s="1">
        <v>134</v>
      </c>
      <c r="C191" s="1">
        <f t="shared" si="2"/>
        <v>687.03140000000008</v>
      </c>
      <c r="D191" s="2">
        <v>43227</v>
      </c>
      <c r="E191" s="4">
        <v>0.3611111111111111</v>
      </c>
      <c r="H191" s="3">
        <v>43285.841666666667</v>
      </c>
      <c r="I191" s="1">
        <v>1530760320</v>
      </c>
      <c r="J191" s="3">
        <v>43286.133333333331</v>
      </c>
      <c r="K191" s="1">
        <v>10.232149</v>
      </c>
      <c r="L191" s="1">
        <v>9.4100009999999994</v>
      </c>
      <c r="M191" s="1">
        <v>93.536623000000006</v>
      </c>
      <c r="N191" s="1">
        <v>1.0105949999999999</v>
      </c>
    </row>
    <row r="192" spans="1:14" x14ac:dyDescent="0.25">
      <c r="A192" s="1">
        <v>189</v>
      </c>
      <c r="B192" s="1">
        <v>136</v>
      </c>
      <c r="C192" s="1">
        <f t="shared" si="2"/>
        <v>697.28560000000004</v>
      </c>
      <c r="D192" s="2">
        <v>43227</v>
      </c>
      <c r="E192" s="4">
        <v>0.36458333333333331</v>
      </c>
      <c r="H192" s="3">
        <v>43285.842361111114</v>
      </c>
      <c r="I192" s="1">
        <v>1530760380</v>
      </c>
      <c r="J192" s="3">
        <v>43286.134027777778</v>
      </c>
      <c r="K192" s="1">
        <v>10.232149</v>
      </c>
      <c r="L192" s="1">
        <v>9.4023109999999992</v>
      </c>
      <c r="M192" s="1">
        <v>93.460183000000001</v>
      </c>
      <c r="N192" s="1">
        <v>1.010175</v>
      </c>
    </row>
    <row r="193" spans="1:14" x14ac:dyDescent="0.25">
      <c r="A193" s="1">
        <v>190</v>
      </c>
      <c r="B193" s="1">
        <v>138</v>
      </c>
      <c r="C193" s="1">
        <f t="shared" si="2"/>
        <v>707.53980000000001</v>
      </c>
      <c r="D193" s="2">
        <v>43227</v>
      </c>
      <c r="E193" s="4">
        <v>0.36805555555555558</v>
      </c>
      <c r="H193" s="3">
        <v>43285.843055555553</v>
      </c>
      <c r="I193" s="1">
        <v>1530760440</v>
      </c>
      <c r="J193" s="3">
        <v>43286.134722222225</v>
      </c>
      <c r="K193" s="1">
        <v>10.232149</v>
      </c>
      <c r="L193" s="1">
        <v>9.3946280000000009</v>
      </c>
      <c r="M193" s="1">
        <v>93.383813000000004</v>
      </c>
      <c r="N193" s="1">
        <v>1.0097560000000001</v>
      </c>
    </row>
    <row r="194" spans="1:14" x14ac:dyDescent="0.25">
      <c r="A194" s="1">
        <v>191</v>
      </c>
      <c r="B194" s="1">
        <v>145</v>
      </c>
      <c r="C194" s="1">
        <f t="shared" si="2"/>
        <v>743.42950000000008</v>
      </c>
      <c r="D194" s="2">
        <v>43227</v>
      </c>
      <c r="E194" s="4">
        <v>0.37152777777777773</v>
      </c>
      <c r="H194" s="3">
        <v>43285.84375</v>
      </c>
      <c r="I194" s="1">
        <v>1530760500</v>
      </c>
      <c r="J194" s="3">
        <v>43286.135416666664</v>
      </c>
      <c r="K194" s="1">
        <v>10.223067</v>
      </c>
      <c r="L194" s="1">
        <v>9.4133270000000007</v>
      </c>
      <c r="M194" s="1">
        <v>93.549654000000004</v>
      </c>
      <c r="N194" s="1">
        <v>1.010583</v>
      </c>
    </row>
    <row r="195" spans="1:14" x14ac:dyDescent="0.25">
      <c r="A195" s="1">
        <v>192</v>
      </c>
      <c r="B195" s="1">
        <v>159</v>
      </c>
      <c r="C195" s="1">
        <f t="shared" si="2"/>
        <v>815.20890000000009</v>
      </c>
      <c r="D195" s="2">
        <v>43227</v>
      </c>
      <c r="E195" s="4">
        <v>0.375</v>
      </c>
      <c r="H195" s="3">
        <v>43285.844444444447</v>
      </c>
      <c r="I195" s="1">
        <v>1530760560</v>
      </c>
      <c r="J195" s="3">
        <v>43286.136111111111</v>
      </c>
      <c r="K195" s="1">
        <v>10.223067</v>
      </c>
      <c r="L195" s="1">
        <v>9.4133270000000007</v>
      </c>
      <c r="M195" s="1">
        <v>93.549654000000004</v>
      </c>
      <c r="N195" s="1">
        <v>1.0109809999999999</v>
      </c>
    </row>
    <row r="196" spans="1:14" x14ac:dyDescent="0.25">
      <c r="A196" s="1">
        <v>193</v>
      </c>
      <c r="B196" s="1">
        <v>171</v>
      </c>
      <c r="C196" s="1">
        <f t="shared" si="2"/>
        <v>876.73410000000013</v>
      </c>
      <c r="D196" s="2">
        <v>43227</v>
      </c>
      <c r="E196" s="4">
        <v>0.37847222222222227</v>
      </c>
      <c r="H196" s="3">
        <v>43285.845138888886</v>
      </c>
      <c r="I196" s="1">
        <v>1530760620</v>
      </c>
      <c r="J196" s="3">
        <v>43286.136805555558</v>
      </c>
      <c r="K196" s="1">
        <v>10.213983000000001</v>
      </c>
      <c r="L196" s="1">
        <v>9.4012700000000002</v>
      </c>
      <c r="M196" s="1">
        <v>93.409824</v>
      </c>
      <c r="N196" s="1">
        <v>1.0101309999999999</v>
      </c>
    </row>
    <row r="197" spans="1:14" x14ac:dyDescent="0.25">
      <c r="A197" s="1">
        <v>194</v>
      </c>
      <c r="B197" s="1">
        <v>182</v>
      </c>
      <c r="C197" s="1">
        <f t="shared" ref="C197:C260" si="3">5.1271*B197</f>
        <v>933.13220000000013</v>
      </c>
      <c r="D197" s="2">
        <v>43227</v>
      </c>
      <c r="E197" s="4">
        <v>0.38194444444444442</v>
      </c>
      <c r="H197" s="3">
        <v>43285.845833333333</v>
      </c>
      <c r="I197" s="1">
        <v>1530760680</v>
      </c>
      <c r="J197" s="3">
        <v>43286.137499999997</v>
      </c>
      <c r="K197" s="1">
        <v>10.213983000000001</v>
      </c>
      <c r="L197" s="1">
        <v>9.4089589999999994</v>
      </c>
      <c r="M197" s="1">
        <v>93.486221</v>
      </c>
      <c r="N197" s="1">
        <v>1.0105500000000001</v>
      </c>
    </row>
    <row r="198" spans="1:14" x14ac:dyDescent="0.25">
      <c r="A198" s="1">
        <v>195</v>
      </c>
      <c r="B198" s="1">
        <v>206</v>
      </c>
      <c r="C198" s="1">
        <f t="shared" si="3"/>
        <v>1056.1826000000001</v>
      </c>
      <c r="D198" s="2">
        <v>43227</v>
      </c>
      <c r="E198" s="4">
        <v>0.38541666666666669</v>
      </c>
      <c r="H198" s="3">
        <v>43285.84652777778</v>
      </c>
      <c r="I198" s="1">
        <v>1530760740</v>
      </c>
      <c r="J198" s="3">
        <v>43286.138194444444</v>
      </c>
      <c r="K198" s="1">
        <v>10.213983000000001</v>
      </c>
      <c r="L198" s="1">
        <v>9.4089589999999994</v>
      </c>
      <c r="M198" s="1">
        <v>93.486221</v>
      </c>
      <c r="N198" s="1">
        <v>1.010948</v>
      </c>
    </row>
    <row r="199" spans="1:14" x14ac:dyDescent="0.25">
      <c r="A199" s="1">
        <v>196</v>
      </c>
      <c r="B199" s="1">
        <v>440</v>
      </c>
      <c r="C199" s="1">
        <f t="shared" si="3"/>
        <v>2255.924</v>
      </c>
      <c r="D199" s="2">
        <v>43227</v>
      </c>
      <c r="E199" s="4">
        <v>0.3888888888888889</v>
      </c>
      <c r="H199" s="3">
        <v>43285.847222222219</v>
      </c>
      <c r="I199" s="1">
        <v>1530760800</v>
      </c>
      <c r="J199" s="3">
        <v>43286.138888888891</v>
      </c>
      <c r="K199" s="1">
        <v>10.213983000000001</v>
      </c>
      <c r="L199" s="1">
        <v>9.4012700000000002</v>
      </c>
      <c r="M199" s="1">
        <v>93.409824</v>
      </c>
      <c r="N199" s="1">
        <v>1.0101309999999999</v>
      </c>
    </row>
    <row r="200" spans="1:14" x14ac:dyDescent="0.25">
      <c r="A200" s="1">
        <v>197</v>
      </c>
      <c r="B200" s="1">
        <v>935</v>
      </c>
      <c r="C200" s="1">
        <f t="shared" si="3"/>
        <v>4793.8385000000007</v>
      </c>
      <c r="D200" s="2">
        <v>43227</v>
      </c>
      <c r="E200" s="4">
        <v>0.3923611111111111</v>
      </c>
      <c r="H200" s="3">
        <v>43285.847916666666</v>
      </c>
      <c r="I200" s="1">
        <v>1530760860</v>
      </c>
      <c r="J200" s="3">
        <v>43286.13958333333</v>
      </c>
      <c r="K200" s="1">
        <v>10.213983000000001</v>
      </c>
      <c r="L200" s="1">
        <v>9.4012700000000002</v>
      </c>
      <c r="M200" s="1">
        <v>93.409824</v>
      </c>
      <c r="N200" s="1">
        <v>1.0101309999999999</v>
      </c>
    </row>
    <row r="201" spans="1:14" x14ac:dyDescent="0.25">
      <c r="A201" s="1">
        <v>198</v>
      </c>
      <c r="B201" s="1">
        <v>551</v>
      </c>
      <c r="C201" s="1">
        <f t="shared" si="3"/>
        <v>2825.0321000000004</v>
      </c>
      <c r="D201" s="2">
        <v>43227</v>
      </c>
      <c r="E201" s="4">
        <v>0.39583333333333331</v>
      </c>
      <c r="H201" s="3">
        <v>43285.848611111112</v>
      </c>
      <c r="I201" s="1">
        <v>1530760920</v>
      </c>
      <c r="J201" s="3">
        <v>43286.140277777777</v>
      </c>
      <c r="K201" s="1">
        <v>10.213983000000001</v>
      </c>
      <c r="L201" s="1">
        <v>9.3859139999999996</v>
      </c>
      <c r="M201" s="1">
        <v>93.257249000000002</v>
      </c>
      <c r="N201" s="1">
        <v>1.009293</v>
      </c>
    </row>
    <row r="202" spans="1:14" x14ac:dyDescent="0.25">
      <c r="A202" s="1">
        <v>199</v>
      </c>
      <c r="B202" s="1">
        <v>1054</v>
      </c>
      <c r="C202" s="1">
        <f t="shared" si="3"/>
        <v>5403.9634000000005</v>
      </c>
      <c r="D202" s="2">
        <v>43227</v>
      </c>
      <c r="E202" s="4">
        <v>0.39930555555555558</v>
      </c>
      <c r="H202" s="3">
        <v>43285.849305555559</v>
      </c>
      <c r="I202" s="1">
        <v>1530760980</v>
      </c>
      <c r="J202" s="3">
        <v>43286.140972222223</v>
      </c>
      <c r="K202" s="1">
        <v>10.204897000000001</v>
      </c>
      <c r="L202" s="1">
        <v>9.4122859999999999</v>
      </c>
      <c r="M202" s="1">
        <v>93.499243000000007</v>
      </c>
      <c r="N202" s="1">
        <v>1.0109360000000001</v>
      </c>
    </row>
    <row r="203" spans="1:14" x14ac:dyDescent="0.25">
      <c r="A203" s="1">
        <v>200</v>
      </c>
      <c r="B203" s="1">
        <v>971</v>
      </c>
      <c r="C203" s="1">
        <f t="shared" si="3"/>
        <v>4978.4141000000009</v>
      </c>
      <c r="D203" s="2">
        <v>43227</v>
      </c>
      <c r="E203" s="4">
        <v>0.40277777777777773</v>
      </c>
      <c r="H203" s="3">
        <v>43285.85</v>
      </c>
      <c r="I203" s="1">
        <v>1530761040</v>
      </c>
      <c r="J203" s="3">
        <v>43286.14166666667</v>
      </c>
      <c r="K203" s="1">
        <v>10.204897000000001</v>
      </c>
      <c r="L203" s="1">
        <v>9.4045950000000005</v>
      </c>
      <c r="M203" s="1">
        <v>93.422843</v>
      </c>
      <c r="N203" s="1">
        <v>1.0105170000000001</v>
      </c>
    </row>
    <row r="204" spans="1:14" x14ac:dyDescent="0.25">
      <c r="A204" s="1">
        <v>201</v>
      </c>
      <c r="B204" s="1">
        <v>281</v>
      </c>
      <c r="C204" s="1">
        <f t="shared" si="3"/>
        <v>1440.7151000000001</v>
      </c>
      <c r="D204" s="2">
        <v>43227</v>
      </c>
      <c r="E204" s="4">
        <v>0.40625</v>
      </c>
      <c r="H204" s="3">
        <v>43285.850694444445</v>
      </c>
      <c r="I204" s="1">
        <v>1530761100</v>
      </c>
      <c r="J204" s="3">
        <v>43286.142361111109</v>
      </c>
      <c r="K204" s="1">
        <v>10.204897000000001</v>
      </c>
      <c r="L204" s="1">
        <v>9.3969100000000001</v>
      </c>
      <c r="M204" s="1">
        <v>93.346502000000001</v>
      </c>
      <c r="N204" s="1">
        <v>1.0097</v>
      </c>
    </row>
    <row r="205" spans="1:14" x14ac:dyDescent="0.25">
      <c r="A205" s="1">
        <v>202</v>
      </c>
      <c r="B205" s="1">
        <v>275</v>
      </c>
      <c r="C205" s="1">
        <f t="shared" si="3"/>
        <v>1409.9525000000001</v>
      </c>
      <c r="D205" s="2">
        <v>43227</v>
      </c>
      <c r="E205" s="4">
        <v>0.40972222222222227</v>
      </c>
      <c r="H205" s="3">
        <v>43285.851388888892</v>
      </c>
      <c r="I205" s="1">
        <v>1530761160</v>
      </c>
      <c r="J205" s="3">
        <v>43286.143055555556</v>
      </c>
      <c r="K205" s="1">
        <v>10.195811000000001</v>
      </c>
      <c r="L205" s="1">
        <v>9.407921</v>
      </c>
      <c r="M205" s="1">
        <v>93.435857999999996</v>
      </c>
      <c r="N205" s="1">
        <v>1.010505</v>
      </c>
    </row>
    <row r="206" spans="1:14" x14ac:dyDescent="0.25">
      <c r="A206" s="1">
        <v>203</v>
      </c>
      <c r="B206" s="1">
        <v>300</v>
      </c>
      <c r="C206" s="1">
        <f t="shared" si="3"/>
        <v>1538.13</v>
      </c>
      <c r="D206" s="2">
        <v>43227</v>
      </c>
      <c r="E206" s="4">
        <v>0.41319444444444442</v>
      </c>
      <c r="H206" s="3">
        <v>43285.852083333331</v>
      </c>
      <c r="I206" s="1">
        <v>1530761220</v>
      </c>
      <c r="J206" s="3">
        <v>43286.143750000003</v>
      </c>
      <c r="K206" s="1">
        <v>10.195811000000001</v>
      </c>
      <c r="L206" s="1">
        <v>9.407921</v>
      </c>
      <c r="M206" s="1">
        <v>93.435857999999996</v>
      </c>
      <c r="N206" s="1">
        <v>1.010505</v>
      </c>
    </row>
    <row r="207" spans="1:14" x14ac:dyDescent="0.25">
      <c r="A207" s="1">
        <v>204</v>
      </c>
      <c r="B207" s="1">
        <v>496</v>
      </c>
      <c r="C207" s="1">
        <f t="shared" si="3"/>
        <v>2543.0416</v>
      </c>
      <c r="D207" s="2">
        <v>43227</v>
      </c>
      <c r="E207" s="4">
        <v>0.41666666666666669</v>
      </c>
      <c r="H207" s="3">
        <v>43285.852777777778</v>
      </c>
      <c r="I207" s="1">
        <v>1530761280</v>
      </c>
      <c r="J207" s="3">
        <v>43286.144444444442</v>
      </c>
      <c r="K207" s="1">
        <v>10.195811000000001</v>
      </c>
      <c r="L207" s="1">
        <v>9.407921</v>
      </c>
      <c r="M207" s="1">
        <v>93.435857999999996</v>
      </c>
      <c r="N207" s="1">
        <v>1.0101070000000001</v>
      </c>
    </row>
    <row r="208" spans="1:14" x14ac:dyDescent="0.25">
      <c r="A208" s="1">
        <v>205</v>
      </c>
      <c r="B208" s="1">
        <v>618</v>
      </c>
      <c r="C208" s="1">
        <f t="shared" si="3"/>
        <v>3168.5478000000003</v>
      </c>
      <c r="D208" s="2">
        <v>43227</v>
      </c>
      <c r="E208" s="4">
        <v>0.4201388888888889</v>
      </c>
      <c r="H208" s="3">
        <v>43285.853472222225</v>
      </c>
      <c r="I208" s="1">
        <v>1530761340</v>
      </c>
      <c r="J208" s="3">
        <v>43286.145138888889</v>
      </c>
      <c r="K208" s="1">
        <v>10.195811000000001</v>
      </c>
      <c r="L208" s="1">
        <v>9.4002339999999993</v>
      </c>
      <c r="M208" s="1">
        <v>93.359514000000004</v>
      </c>
      <c r="N208" s="1">
        <v>1.010086</v>
      </c>
    </row>
    <row r="209" spans="1:14" x14ac:dyDescent="0.25">
      <c r="A209" s="1">
        <v>206</v>
      </c>
      <c r="B209" s="1">
        <v>594</v>
      </c>
      <c r="C209" s="1">
        <f t="shared" si="3"/>
        <v>3045.4974000000002</v>
      </c>
      <c r="D209" s="2">
        <v>43227</v>
      </c>
      <c r="E209" s="4">
        <v>0.4236111111111111</v>
      </c>
      <c r="H209" s="3">
        <v>43285.854166666664</v>
      </c>
      <c r="I209" s="1">
        <v>1530761400</v>
      </c>
      <c r="J209" s="3">
        <v>43286.145833333336</v>
      </c>
      <c r="K209" s="1">
        <v>10.186723000000001</v>
      </c>
      <c r="L209" s="1">
        <v>9.4035600000000006</v>
      </c>
      <c r="M209" s="1">
        <v>93.372529</v>
      </c>
      <c r="N209" s="1">
        <v>1.010472</v>
      </c>
    </row>
    <row r="210" spans="1:14" x14ac:dyDescent="0.25">
      <c r="A210" s="1">
        <v>207</v>
      </c>
      <c r="B210" s="1">
        <v>500</v>
      </c>
      <c r="C210" s="1">
        <f t="shared" si="3"/>
        <v>2563.5500000000002</v>
      </c>
      <c r="D210" s="2">
        <v>43227</v>
      </c>
      <c r="E210" s="4">
        <v>0.42708333333333331</v>
      </c>
      <c r="H210" s="3">
        <v>43285.854861111111</v>
      </c>
      <c r="I210" s="1">
        <v>1530761460</v>
      </c>
      <c r="J210" s="3">
        <v>43286.146527777775</v>
      </c>
      <c r="K210" s="1">
        <v>10.186723000000001</v>
      </c>
      <c r="L210" s="1">
        <v>9.418946</v>
      </c>
      <c r="M210" s="1">
        <v>93.525304000000006</v>
      </c>
      <c r="N210" s="1">
        <v>1.0105150000000001</v>
      </c>
    </row>
    <row r="211" spans="1:14" x14ac:dyDescent="0.25">
      <c r="A211" s="1">
        <v>208</v>
      </c>
      <c r="B211" s="1">
        <v>355</v>
      </c>
      <c r="C211" s="1">
        <f t="shared" si="3"/>
        <v>1820.1205000000002</v>
      </c>
      <c r="D211" s="2">
        <v>43227</v>
      </c>
      <c r="E211" s="4">
        <v>0.43055555555555558</v>
      </c>
      <c r="H211" s="3">
        <v>43285.855555555558</v>
      </c>
      <c r="I211" s="1">
        <v>1530761520</v>
      </c>
      <c r="J211" s="3">
        <v>43286.147222222222</v>
      </c>
      <c r="K211" s="1">
        <v>10.186723000000001</v>
      </c>
      <c r="L211" s="1">
        <v>9.3958779999999997</v>
      </c>
      <c r="M211" s="1">
        <v>93.296250000000001</v>
      </c>
      <c r="N211" s="1">
        <v>1.009655</v>
      </c>
    </row>
    <row r="212" spans="1:14" x14ac:dyDescent="0.25">
      <c r="A212" s="1">
        <v>209</v>
      </c>
      <c r="B212" s="1">
        <v>274</v>
      </c>
      <c r="C212" s="1">
        <f t="shared" si="3"/>
        <v>1404.8254000000002</v>
      </c>
      <c r="D212" s="2">
        <v>43227</v>
      </c>
      <c r="E212" s="4">
        <v>0.43402777777777773</v>
      </c>
      <c r="H212" s="3">
        <v>43285.856249999997</v>
      </c>
      <c r="I212" s="1">
        <v>1530761580</v>
      </c>
      <c r="J212" s="3">
        <v>43286.147916666669</v>
      </c>
      <c r="K212" s="1">
        <v>10.186723000000001</v>
      </c>
      <c r="L212" s="1">
        <v>9.4035600000000006</v>
      </c>
      <c r="M212" s="1">
        <v>93.372529</v>
      </c>
      <c r="N212" s="1">
        <v>1.0100739999999999</v>
      </c>
    </row>
    <row r="213" spans="1:14" x14ac:dyDescent="0.25">
      <c r="A213" s="1">
        <v>210</v>
      </c>
      <c r="B213" s="1">
        <v>316</v>
      </c>
      <c r="C213" s="1">
        <f t="shared" si="3"/>
        <v>1620.1636000000001</v>
      </c>
      <c r="D213" s="2">
        <v>43227</v>
      </c>
      <c r="E213" s="4">
        <v>0.4375</v>
      </c>
      <c r="H213" s="3">
        <v>43285.856944444444</v>
      </c>
      <c r="I213" s="1">
        <v>1530761640</v>
      </c>
      <c r="J213" s="3">
        <v>43286.148611111108</v>
      </c>
      <c r="K213" s="1">
        <v>10.177633</v>
      </c>
      <c r="L213" s="1">
        <v>9.4068880000000004</v>
      </c>
      <c r="M213" s="1">
        <v>93.385544999999993</v>
      </c>
      <c r="N213" s="1">
        <v>1.0104610000000001</v>
      </c>
    </row>
    <row r="214" spans="1:14" x14ac:dyDescent="0.25">
      <c r="A214" s="1">
        <v>211</v>
      </c>
      <c r="B214" s="1">
        <v>253</v>
      </c>
      <c r="C214" s="1">
        <f t="shared" si="3"/>
        <v>1297.1563000000001</v>
      </c>
      <c r="D214" s="2">
        <v>43227</v>
      </c>
      <c r="E214" s="4">
        <v>0.44097222222222227</v>
      </c>
      <c r="H214" s="3">
        <v>43285.857638888891</v>
      </c>
      <c r="I214" s="1">
        <v>1530761700</v>
      </c>
      <c r="J214" s="3">
        <v>43286.149305555555</v>
      </c>
      <c r="K214" s="1">
        <v>10.177633</v>
      </c>
      <c r="L214" s="1">
        <v>9.3915249999999997</v>
      </c>
      <c r="M214" s="1">
        <v>93.233030999999997</v>
      </c>
      <c r="N214" s="1">
        <v>1.009225</v>
      </c>
    </row>
    <row r="215" spans="1:14" x14ac:dyDescent="0.25">
      <c r="A215" s="1">
        <v>212</v>
      </c>
      <c r="B215" s="1">
        <v>269</v>
      </c>
      <c r="C215" s="1">
        <f t="shared" si="3"/>
        <v>1379.1899000000001</v>
      </c>
      <c r="D215" s="2">
        <v>43227</v>
      </c>
      <c r="E215" s="4">
        <v>0.44444444444444442</v>
      </c>
      <c r="H215" s="3">
        <v>43285.85833333333</v>
      </c>
      <c r="I215" s="1">
        <v>1530761760</v>
      </c>
      <c r="J215" s="3">
        <v>43286.15</v>
      </c>
      <c r="K215" s="1">
        <v>10.177633</v>
      </c>
      <c r="L215" s="1">
        <v>9.4145800000000008</v>
      </c>
      <c r="M215" s="1">
        <v>93.461906999999997</v>
      </c>
      <c r="N215" s="1">
        <v>1.01088</v>
      </c>
    </row>
    <row r="216" spans="1:14" x14ac:dyDescent="0.25">
      <c r="A216" s="1">
        <v>213</v>
      </c>
      <c r="B216" s="1">
        <v>251</v>
      </c>
      <c r="C216" s="1">
        <f t="shared" si="3"/>
        <v>1286.9021</v>
      </c>
      <c r="D216" s="2">
        <v>43227</v>
      </c>
      <c r="E216" s="4">
        <v>0.44791666666666669</v>
      </c>
      <c r="H216" s="3">
        <v>43285.859027777777</v>
      </c>
      <c r="I216" s="1">
        <v>1530761820</v>
      </c>
      <c r="J216" s="3">
        <v>43286.150694444441</v>
      </c>
      <c r="K216" s="1">
        <v>10.177633</v>
      </c>
      <c r="L216" s="1">
        <v>9.4068880000000004</v>
      </c>
      <c r="M216" s="1">
        <v>93.385544999999993</v>
      </c>
      <c r="N216" s="1">
        <v>1.0100629999999999</v>
      </c>
    </row>
    <row r="217" spans="1:14" x14ac:dyDescent="0.25">
      <c r="A217" s="1">
        <v>214</v>
      </c>
      <c r="B217" s="1">
        <v>263</v>
      </c>
      <c r="C217" s="1">
        <f t="shared" si="3"/>
        <v>1348.4273000000001</v>
      </c>
      <c r="D217" s="2">
        <v>43227</v>
      </c>
      <c r="E217" s="4">
        <v>0.4513888888888889</v>
      </c>
      <c r="H217" s="3">
        <v>43285.859722222223</v>
      </c>
      <c r="I217" s="1">
        <v>1530761880</v>
      </c>
      <c r="J217" s="3">
        <v>43286.151388888888</v>
      </c>
      <c r="K217" s="1">
        <v>10.177633</v>
      </c>
      <c r="L217" s="1">
        <v>9.4068880000000004</v>
      </c>
      <c r="M217" s="1">
        <v>93.385544999999993</v>
      </c>
      <c r="N217" s="1">
        <v>1.010858</v>
      </c>
    </row>
    <row r="218" spans="1:14" x14ac:dyDescent="0.25">
      <c r="A218" s="1">
        <v>215</v>
      </c>
      <c r="B218" s="1">
        <v>255</v>
      </c>
      <c r="C218" s="1">
        <f t="shared" si="3"/>
        <v>1307.4105000000002</v>
      </c>
      <c r="D218" s="2">
        <v>43227</v>
      </c>
      <c r="E218" s="4">
        <v>0.4548611111111111</v>
      </c>
      <c r="H218" s="3">
        <v>43285.86041666667</v>
      </c>
      <c r="I218" s="1">
        <v>1530761940</v>
      </c>
      <c r="J218" s="3">
        <v>43286.152083333334</v>
      </c>
      <c r="K218" s="1">
        <v>10.168543</v>
      </c>
      <c r="L218" s="1">
        <v>9.4025309999999998</v>
      </c>
      <c r="M218" s="1">
        <v>93.322273999999993</v>
      </c>
      <c r="N218" s="1">
        <v>1.01003</v>
      </c>
    </row>
    <row r="219" spans="1:14" x14ac:dyDescent="0.25">
      <c r="A219" s="1">
        <v>216</v>
      </c>
      <c r="B219" s="1">
        <v>266</v>
      </c>
      <c r="C219" s="1">
        <f t="shared" si="3"/>
        <v>1363.8086000000001</v>
      </c>
      <c r="D219" s="2">
        <v>43227</v>
      </c>
      <c r="E219" s="4">
        <v>0.45833333333333331</v>
      </c>
      <c r="H219" s="3">
        <v>43285.861111111109</v>
      </c>
      <c r="I219" s="1">
        <v>1530762000</v>
      </c>
      <c r="J219" s="3">
        <v>43286.152777777781</v>
      </c>
      <c r="K219" s="1">
        <v>10.168543</v>
      </c>
      <c r="L219" s="1">
        <v>9.3871760000000002</v>
      </c>
      <c r="M219" s="1">
        <v>93.169871999999998</v>
      </c>
      <c r="N219" s="1">
        <v>1.009193</v>
      </c>
    </row>
    <row r="220" spans="1:14" x14ac:dyDescent="0.25">
      <c r="A220" s="1">
        <v>217</v>
      </c>
      <c r="B220" s="1">
        <v>506</v>
      </c>
      <c r="C220" s="1">
        <f t="shared" si="3"/>
        <v>2594.3126000000002</v>
      </c>
      <c r="D220" s="2">
        <v>43227</v>
      </c>
      <c r="E220" s="4">
        <v>0.46180555555555558</v>
      </c>
      <c r="H220" s="3">
        <v>43285.861805555556</v>
      </c>
      <c r="I220" s="1">
        <v>1530762060</v>
      </c>
      <c r="J220" s="3">
        <v>43286.15347222222</v>
      </c>
      <c r="K220" s="1">
        <v>10.168543</v>
      </c>
      <c r="L220" s="1">
        <v>9.4102180000000004</v>
      </c>
      <c r="M220" s="1">
        <v>93.398568999999995</v>
      </c>
      <c r="N220" s="1">
        <v>1.0108470000000001</v>
      </c>
    </row>
    <row r="221" spans="1:14" x14ac:dyDescent="0.25">
      <c r="A221" s="1">
        <v>218</v>
      </c>
      <c r="B221" s="1">
        <v>406</v>
      </c>
      <c r="C221" s="1">
        <f t="shared" si="3"/>
        <v>2081.6026000000002</v>
      </c>
      <c r="D221" s="2">
        <v>43227</v>
      </c>
      <c r="E221" s="4">
        <v>0.46527777777777773</v>
      </c>
      <c r="H221" s="3">
        <v>43285.862500000003</v>
      </c>
      <c r="I221" s="1">
        <v>1530762120</v>
      </c>
      <c r="J221" s="3">
        <v>43286.154166666667</v>
      </c>
      <c r="K221" s="1">
        <v>10.168543</v>
      </c>
      <c r="L221" s="1">
        <v>9.4025309999999998</v>
      </c>
      <c r="M221" s="1">
        <v>93.322273999999993</v>
      </c>
      <c r="N221" s="1">
        <v>1.0104280000000001</v>
      </c>
    </row>
    <row r="222" spans="1:14" x14ac:dyDescent="0.25">
      <c r="A222" s="1">
        <v>219</v>
      </c>
      <c r="B222" s="1">
        <v>948</v>
      </c>
      <c r="C222" s="1">
        <f t="shared" si="3"/>
        <v>4860.4908000000005</v>
      </c>
      <c r="D222" s="2">
        <v>43227</v>
      </c>
      <c r="E222" s="4">
        <v>0.46875</v>
      </c>
      <c r="H222" s="3">
        <v>43285.863194444442</v>
      </c>
      <c r="I222" s="1">
        <v>1530762180</v>
      </c>
      <c r="J222" s="3">
        <v>43286.154861111114</v>
      </c>
      <c r="K222" s="1">
        <v>10.159451000000001</v>
      </c>
      <c r="L222" s="1">
        <v>9.4058600000000006</v>
      </c>
      <c r="M222" s="1">
        <v>93.335286999999994</v>
      </c>
      <c r="N222" s="1">
        <v>1.0100180000000001</v>
      </c>
    </row>
    <row r="223" spans="1:14" x14ac:dyDescent="0.25">
      <c r="A223" s="1">
        <v>220</v>
      </c>
      <c r="B223" s="1">
        <v>596</v>
      </c>
      <c r="C223" s="1">
        <f t="shared" si="3"/>
        <v>3055.7516000000001</v>
      </c>
      <c r="D223" s="2">
        <v>43227</v>
      </c>
      <c r="E223" s="4">
        <v>0.47222222222222227</v>
      </c>
      <c r="H223" s="3">
        <v>43285.863888888889</v>
      </c>
      <c r="I223" s="1">
        <v>1530762240</v>
      </c>
      <c r="J223" s="3">
        <v>43286.155555555553</v>
      </c>
      <c r="K223" s="1">
        <v>10.159451000000001</v>
      </c>
      <c r="L223" s="1">
        <v>9.3981770000000004</v>
      </c>
      <c r="M223" s="1">
        <v>93.259046999999995</v>
      </c>
      <c r="N223" s="1">
        <v>1.0096000000000001</v>
      </c>
    </row>
    <row r="224" spans="1:14" x14ac:dyDescent="0.25">
      <c r="A224" s="1">
        <v>221</v>
      </c>
      <c r="B224" s="1">
        <v>316</v>
      </c>
      <c r="C224" s="1">
        <f t="shared" si="3"/>
        <v>1620.1636000000001</v>
      </c>
      <c r="D224" s="2">
        <v>43227</v>
      </c>
      <c r="E224" s="4">
        <v>0.47569444444444442</v>
      </c>
      <c r="H224" s="3">
        <v>43285.864583333336</v>
      </c>
      <c r="I224" s="1">
        <v>1530762300</v>
      </c>
      <c r="J224" s="3">
        <v>43286.15625</v>
      </c>
      <c r="K224" s="1">
        <v>10.159451000000001</v>
      </c>
      <c r="L224" s="1">
        <v>9.4135500000000008</v>
      </c>
      <c r="M224" s="1">
        <v>93.411595000000005</v>
      </c>
      <c r="N224" s="1">
        <v>1.010437</v>
      </c>
    </row>
    <row r="225" spans="1:14" x14ac:dyDescent="0.25">
      <c r="A225" s="1">
        <v>222</v>
      </c>
      <c r="B225" s="1">
        <v>338</v>
      </c>
      <c r="C225" s="1">
        <f t="shared" si="3"/>
        <v>1732.9598000000001</v>
      </c>
      <c r="D225" s="2">
        <v>43227</v>
      </c>
      <c r="E225" s="4">
        <v>0.47916666666666669</v>
      </c>
      <c r="H225" s="3">
        <v>43285.865277777775</v>
      </c>
      <c r="I225" s="1">
        <v>1530762360</v>
      </c>
      <c r="J225" s="3">
        <v>43286.156944444447</v>
      </c>
      <c r="K225" s="1">
        <v>10.159451000000001</v>
      </c>
      <c r="L225" s="1">
        <v>9.3981770000000004</v>
      </c>
      <c r="M225" s="1">
        <v>93.259046999999995</v>
      </c>
      <c r="N225" s="1">
        <v>1.0096000000000001</v>
      </c>
    </row>
    <row r="226" spans="1:14" x14ac:dyDescent="0.25">
      <c r="A226" s="1">
        <v>223</v>
      </c>
      <c r="B226" s="1">
        <v>772</v>
      </c>
      <c r="C226" s="1">
        <f t="shared" si="3"/>
        <v>3958.1212000000005</v>
      </c>
      <c r="D226" s="2">
        <v>43227</v>
      </c>
      <c r="E226" s="4">
        <v>0.4826388888888889</v>
      </c>
      <c r="H226" s="3">
        <v>43285.865972222222</v>
      </c>
      <c r="I226" s="1">
        <v>1530762420</v>
      </c>
      <c r="J226" s="3">
        <v>43286.157638888886</v>
      </c>
      <c r="K226" s="1">
        <v>10.159451000000001</v>
      </c>
      <c r="L226" s="1">
        <v>9.4135500000000008</v>
      </c>
      <c r="M226" s="1">
        <v>93.411595000000005</v>
      </c>
      <c r="N226" s="1">
        <v>1.0108349999999999</v>
      </c>
    </row>
    <row r="227" spans="1:14" x14ac:dyDescent="0.25">
      <c r="A227" s="1">
        <v>224</v>
      </c>
      <c r="B227" s="1">
        <v>296</v>
      </c>
      <c r="C227" s="1">
        <f t="shared" si="3"/>
        <v>1517.6216000000002</v>
      </c>
      <c r="D227" s="2">
        <v>43227</v>
      </c>
      <c r="E227" s="4">
        <v>0.4861111111111111</v>
      </c>
      <c r="H227" s="3">
        <v>43285.866666666669</v>
      </c>
      <c r="I227" s="1">
        <v>1530762480</v>
      </c>
      <c r="J227" s="3">
        <v>43286.158333333333</v>
      </c>
      <c r="K227" s="1">
        <v>10.150357</v>
      </c>
      <c r="L227" s="1">
        <v>9.4091920000000009</v>
      </c>
      <c r="M227" s="1">
        <v>93.348310999999995</v>
      </c>
      <c r="N227" s="1">
        <v>1.0104040000000001</v>
      </c>
    </row>
    <row r="228" spans="1:14" x14ac:dyDescent="0.25">
      <c r="A228" s="1">
        <v>225</v>
      </c>
      <c r="B228" s="1">
        <v>302</v>
      </c>
      <c r="C228" s="1">
        <f t="shared" si="3"/>
        <v>1548.3842000000002</v>
      </c>
      <c r="D228" s="2">
        <v>43227</v>
      </c>
      <c r="E228" s="4">
        <v>0.48958333333333331</v>
      </c>
      <c r="H228" s="3">
        <v>43285.867361111108</v>
      </c>
      <c r="I228" s="1">
        <v>1530762540</v>
      </c>
      <c r="J228" s="3">
        <v>43286.15902777778</v>
      </c>
      <c r="K228" s="1">
        <v>10.150357</v>
      </c>
      <c r="L228" s="1">
        <v>9.4091920000000009</v>
      </c>
      <c r="M228" s="1">
        <v>93.348310999999995</v>
      </c>
      <c r="N228" s="1">
        <v>1.0104040000000001</v>
      </c>
    </row>
    <row r="229" spans="1:14" x14ac:dyDescent="0.25">
      <c r="A229" s="1">
        <v>226</v>
      </c>
      <c r="B229" s="1">
        <v>314</v>
      </c>
      <c r="C229" s="1">
        <f t="shared" si="3"/>
        <v>1609.9094000000002</v>
      </c>
      <c r="D229" s="2">
        <v>43227</v>
      </c>
      <c r="E229" s="4">
        <v>0.49305555555555558</v>
      </c>
      <c r="H229" s="3">
        <v>43285.868055555555</v>
      </c>
      <c r="I229" s="1">
        <v>1530762600</v>
      </c>
      <c r="J229" s="3">
        <v>43286.159722222219</v>
      </c>
      <c r="K229" s="1">
        <v>10.150357</v>
      </c>
      <c r="L229" s="1">
        <v>9.4015059999999995</v>
      </c>
      <c r="M229" s="1">
        <v>93.272058999999999</v>
      </c>
      <c r="N229" s="1">
        <v>1.0099849999999999</v>
      </c>
    </row>
    <row r="230" spans="1:14" x14ac:dyDescent="0.25">
      <c r="A230" s="1">
        <v>227</v>
      </c>
      <c r="B230" s="1">
        <v>321</v>
      </c>
      <c r="C230" s="1">
        <f t="shared" si="3"/>
        <v>1645.7991000000002</v>
      </c>
      <c r="D230" s="2">
        <v>43227</v>
      </c>
      <c r="E230" s="4">
        <v>0.49652777777777773</v>
      </c>
      <c r="H230" s="3">
        <v>43285.868750000001</v>
      </c>
      <c r="I230" s="1">
        <v>1530762660</v>
      </c>
      <c r="J230" s="3">
        <v>43286.160416666666</v>
      </c>
      <c r="K230" s="1">
        <v>10.150357</v>
      </c>
      <c r="L230" s="1">
        <v>9.4091920000000009</v>
      </c>
      <c r="M230" s="1">
        <v>93.348310999999995</v>
      </c>
      <c r="N230" s="1">
        <v>1.010802</v>
      </c>
    </row>
    <row r="231" spans="1:14" x14ac:dyDescent="0.25">
      <c r="A231" s="1">
        <v>228</v>
      </c>
      <c r="B231" s="1">
        <v>325</v>
      </c>
      <c r="C231" s="1">
        <f t="shared" si="3"/>
        <v>1666.3075000000001</v>
      </c>
      <c r="D231" s="2">
        <v>43227</v>
      </c>
      <c r="E231" s="4">
        <v>0.5</v>
      </c>
      <c r="H231" s="3">
        <v>43285.869444444441</v>
      </c>
      <c r="I231" s="1">
        <v>1530762720</v>
      </c>
      <c r="J231" s="3">
        <v>43286.161111111112</v>
      </c>
      <c r="K231" s="1">
        <v>10.141261999999999</v>
      </c>
      <c r="L231" s="1">
        <v>9.4125250000000005</v>
      </c>
      <c r="M231" s="1">
        <v>93.361331000000007</v>
      </c>
      <c r="N231" s="1">
        <v>1.0107900000000001</v>
      </c>
    </row>
    <row r="232" spans="1:14" x14ac:dyDescent="0.25">
      <c r="A232" s="1">
        <v>229</v>
      </c>
      <c r="B232" s="1">
        <v>334</v>
      </c>
      <c r="C232" s="1">
        <f t="shared" si="3"/>
        <v>1712.4514000000001</v>
      </c>
      <c r="D232" s="2">
        <v>43227</v>
      </c>
      <c r="E232" s="4">
        <v>0.50347222222222221</v>
      </c>
      <c r="H232" s="3">
        <v>43285.870138888888</v>
      </c>
      <c r="I232" s="1">
        <v>1530762780</v>
      </c>
      <c r="J232" s="3">
        <v>43286.161805555559</v>
      </c>
      <c r="K232" s="1">
        <v>10.141261999999999</v>
      </c>
      <c r="L232" s="1">
        <v>9.4048370000000006</v>
      </c>
      <c r="M232" s="1">
        <v>93.285075000000006</v>
      </c>
      <c r="N232" s="1">
        <v>1.0099739999999999</v>
      </c>
    </row>
    <row r="233" spans="1:14" x14ac:dyDescent="0.25">
      <c r="A233" s="1">
        <v>230</v>
      </c>
      <c r="B233" s="1">
        <v>341</v>
      </c>
      <c r="C233" s="1">
        <f t="shared" si="3"/>
        <v>1748.3411000000001</v>
      </c>
      <c r="D233" s="2">
        <v>43227</v>
      </c>
      <c r="E233" s="4">
        <v>0.50694444444444442</v>
      </c>
      <c r="H233" s="3">
        <v>43285.870833333334</v>
      </c>
      <c r="I233" s="1">
        <v>1530762840</v>
      </c>
      <c r="J233" s="3">
        <v>43286.162499999999</v>
      </c>
      <c r="K233" s="1">
        <v>10.141261999999999</v>
      </c>
      <c r="L233" s="1">
        <v>9.4048370000000006</v>
      </c>
      <c r="M233" s="1">
        <v>93.285075000000006</v>
      </c>
      <c r="N233" s="1">
        <v>1.0099739999999999</v>
      </c>
    </row>
    <row r="234" spans="1:14" x14ac:dyDescent="0.25">
      <c r="A234" s="1">
        <v>231</v>
      </c>
      <c r="B234" s="1">
        <v>355</v>
      </c>
      <c r="C234" s="1">
        <f t="shared" si="3"/>
        <v>1820.1205000000002</v>
      </c>
      <c r="D234" s="2">
        <v>43227</v>
      </c>
      <c r="E234" s="4">
        <v>0.51041666666666663</v>
      </c>
      <c r="H234" s="3">
        <v>43285.871527777781</v>
      </c>
      <c r="I234" s="1">
        <v>1530762900</v>
      </c>
      <c r="J234" s="3">
        <v>43286.163194444445</v>
      </c>
      <c r="K234" s="1">
        <v>10.141261999999999</v>
      </c>
      <c r="L234" s="1">
        <v>9.3971549999999997</v>
      </c>
      <c r="M234" s="1">
        <v>93.208877999999999</v>
      </c>
      <c r="N234" s="1">
        <v>1.009555</v>
      </c>
    </row>
    <row r="235" spans="1:14" x14ac:dyDescent="0.25">
      <c r="A235" s="1">
        <v>232</v>
      </c>
      <c r="B235" s="1">
        <v>398</v>
      </c>
      <c r="C235" s="1">
        <f t="shared" si="3"/>
        <v>2040.5858000000001</v>
      </c>
      <c r="D235" s="2">
        <v>43227</v>
      </c>
      <c r="E235" s="4">
        <v>0.51388888888888895</v>
      </c>
      <c r="H235" s="3">
        <v>43285.87222222222</v>
      </c>
      <c r="I235" s="1">
        <v>1530762960</v>
      </c>
      <c r="J235" s="3">
        <v>43286.163888888892</v>
      </c>
      <c r="K235" s="1">
        <v>10.132166</v>
      </c>
      <c r="L235" s="1">
        <v>9.3928089999999997</v>
      </c>
      <c r="M235" s="1">
        <v>93.145764999999997</v>
      </c>
      <c r="N235" s="1">
        <v>1.0099199999999999</v>
      </c>
    </row>
    <row r="236" spans="1:14" x14ac:dyDescent="0.25">
      <c r="A236" s="1">
        <v>233</v>
      </c>
      <c r="B236" s="1">
        <v>2057</v>
      </c>
      <c r="C236" s="1">
        <f t="shared" si="3"/>
        <v>10546.4447</v>
      </c>
      <c r="D236" s="2">
        <v>43227</v>
      </c>
      <c r="E236" s="4">
        <v>0.51736111111111105</v>
      </c>
      <c r="H236" s="3">
        <v>43285.872916666667</v>
      </c>
      <c r="I236" s="1">
        <v>1530763020</v>
      </c>
      <c r="J236" s="3">
        <v>43286.164583333331</v>
      </c>
      <c r="K236" s="1">
        <v>10.132166</v>
      </c>
      <c r="L236" s="1">
        <v>9.4235589999999991</v>
      </c>
      <c r="M236" s="1">
        <v>93.450704000000002</v>
      </c>
      <c r="N236" s="1">
        <v>1.011198</v>
      </c>
    </row>
    <row r="237" spans="1:14" x14ac:dyDescent="0.25">
      <c r="A237" s="1">
        <v>234</v>
      </c>
      <c r="B237" s="1">
        <v>3302</v>
      </c>
      <c r="C237" s="1">
        <f t="shared" si="3"/>
        <v>16929.6842</v>
      </c>
      <c r="D237" s="2">
        <v>43227</v>
      </c>
      <c r="E237" s="4">
        <v>0.52083333333333337</v>
      </c>
      <c r="H237" s="3">
        <v>43285.873611111114</v>
      </c>
      <c r="I237" s="1">
        <v>1530763080</v>
      </c>
      <c r="J237" s="3">
        <v>43286.165277777778</v>
      </c>
      <c r="K237" s="1">
        <v>10.132166</v>
      </c>
      <c r="L237" s="1">
        <v>9.4004860000000008</v>
      </c>
      <c r="M237" s="1">
        <v>93.221895000000004</v>
      </c>
      <c r="N237" s="1">
        <v>1.010338</v>
      </c>
    </row>
    <row r="238" spans="1:14" x14ac:dyDescent="0.25">
      <c r="A238" s="1">
        <v>235</v>
      </c>
      <c r="B238" s="1">
        <v>1186</v>
      </c>
      <c r="C238" s="1">
        <f t="shared" si="3"/>
        <v>6080.7406000000001</v>
      </c>
      <c r="D238" s="2">
        <v>43227</v>
      </c>
      <c r="E238" s="4">
        <v>0.52430555555555558</v>
      </c>
      <c r="H238" s="3">
        <v>43285.874305555553</v>
      </c>
      <c r="I238" s="1">
        <v>1530763140</v>
      </c>
      <c r="J238" s="3">
        <v>43286.165972222225</v>
      </c>
      <c r="K238" s="1">
        <v>10.132166</v>
      </c>
      <c r="L238" s="1">
        <v>9.4004860000000008</v>
      </c>
      <c r="M238" s="1">
        <v>93.221895000000004</v>
      </c>
      <c r="N238" s="1">
        <v>1.009941</v>
      </c>
    </row>
    <row r="239" spans="1:14" x14ac:dyDescent="0.25">
      <c r="A239" s="1">
        <v>236</v>
      </c>
      <c r="B239" s="1">
        <v>7817</v>
      </c>
      <c r="C239" s="1">
        <f t="shared" si="3"/>
        <v>40078.540700000005</v>
      </c>
      <c r="D239" s="2">
        <v>43227</v>
      </c>
      <c r="E239" s="4">
        <v>0.52777777777777779</v>
      </c>
      <c r="H239" s="3">
        <v>43285.875</v>
      </c>
      <c r="I239" s="1">
        <v>1530763200</v>
      </c>
      <c r="J239" s="3">
        <v>43286.166666666664</v>
      </c>
      <c r="K239" s="1">
        <v>10.123068999999999</v>
      </c>
      <c r="L239" s="1">
        <v>9.4038190000000004</v>
      </c>
      <c r="M239" s="1">
        <v>93.234916999999996</v>
      </c>
      <c r="N239" s="1">
        <v>1.010327</v>
      </c>
    </row>
    <row r="240" spans="1:14" x14ac:dyDescent="0.25">
      <c r="A240" s="1">
        <v>237</v>
      </c>
      <c r="B240" s="1">
        <v>9903</v>
      </c>
      <c r="C240" s="1">
        <f t="shared" si="3"/>
        <v>50773.671300000002</v>
      </c>
      <c r="D240" s="2">
        <v>43227</v>
      </c>
      <c r="E240" s="4">
        <v>0.53125</v>
      </c>
      <c r="H240" s="3">
        <v>43285.875694444447</v>
      </c>
      <c r="I240" s="1">
        <v>1530763260</v>
      </c>
      <c r="J240" s="3">
        <v>43286.167361111111</v>
      </c>
      <c r="K240" s="1">
        <v>10.123068999999999</v>
      </c>
      <c r="L240" s="1">
        <v>9.4191990000000008</v>
      </c>
      <c r="M240" s="1">
        <v>93.387403000000006</v>
      </c>
      <c r="N240" s="1">
        <v>1.0115620000000001</v>
      </c>
    </row>
    <row r="241" spans="1:14" x14ac:dyDescent="0.25">
      <c r="A241" s="1">
        <v>238</v>
      </c>
      <c r="B241" s="1">
        <v>11945</v>
      </c>
      <c r="C241" s="1">
        <f t="shared" si="3"/>
        <v>61243.209500000004</v>
      </c>
      <c r="D241" s="2">
        <v>43227</v>
      </c>
      <c r="E241" s="4">
        <v>0.53472222222222221</v>
      </c>
      <c r="H241" s="3">
        <v>43285.876388888886</v>
      </c>
      <c r="I241" s="1">
        <v>1530763320</v>
      </c>
      <c r="J241" s="3">
        <v>43286.168055555558</v>
      </c>
      <c r="K241" s="1">
        <v>10.123068999999999</v>
      </c>
      <c r="L241" s="1">
        <v>9.4038190000000004</v>
      </c>
      <c r="M241" s="1">
        <v>93.234916999999996</v>
      </c>
      <c r="N241" s="1">
        <v>1.010724</v>
      </c>
    </row>
    <row r="242" spans="1:14" x14ac:dyDescent="0.25">
      <c r="A242" s="1">
        <v>239</v>
      </c>
      <c r="B242" s="1">
        <v>11979</v>
      </c>
      <c r="C242" s="1">
        <f t="shared" si="3"/>
        <v>61417.530900000005</v>
      </c>
      <c r="D242" s="2">
        <v>43227</v>
      </c>
      <c r="E242" s="4">
        <v>0.53819444444444442</v>
      </c>
      <c r="H242" s="3">
        <v>43285.877083333333</v>
      </c>
      <c r="I242" s="1">
        <v>1530763380</v>
      </c>
      <c r="J242" s="3">
        <v>43286.168749999997</v>
      </c>
      <c r="K242" s="1">
        <v>10.123068999999999</v>
      </c>
      <c r="L242" s="1">
        <v>9.4038190000000004</v>
      </c>
      <c r="M242" s="1">
        <v>93.234916999999996</v>
      </c>
      <c r="N242" s="1">
        <v>1.010327</v>
      </c>
    </row>
    <row r="243" spans="1:14" x14ac:dyDescent="0.25">
      <c r="A243" s="1">
        <v>240</v>
      </c>
      <c r="B243" s="1">
        <v>12012</v>
      </c>
      <c r="C243" s="1">
        <f t="shared" si="3"/>
        <v>61586.725200000008</v>
      </c>
      <c r="D243" s="2">
        <v>43227</v>
      </c>
      <c r="E243" s="4">
        <v>0.54166666666666663</v>
      </c>
      <c r="H243" s="3">
        <v>43285.87777777778</v>
      </c>
      <c r="I243" s="1">
        <v>1530763440</v>
      </c>
      <c r="J243" s="3">
        <v>43286.169444444444</v>
      </c>
      <c r="K243" s="1">
        <v>10.11397</v>
      </c>
      <c r="L243" s="1">
        <v>9.4148429999999994</v>
      </c>
      <c r="M243" s="1">
        <v>93.324157999999997</v>
      </c>
      <c r="N243" s="1">
        <v>1.0103359999999999</v>
      </c>
    </row>
    <row r="244" spans="1:14" x14ac:dyDescent="0.25">
      <c r="A244" s="1">
        <v>241</v>
      </c>
      <c r="B244" s="1">
        <v>12182</v>
      </c>
      <c r="C244" s="1">
        <f t="shared" si="3"/>
        <v>62458.332200000004</v>
      </c>
      <c r="D244" s="2">
        <v>43227</v>
      </c>
      <c r="E244" s="4">
        <v>0.54513888888888895</v>
      </c>
      <c r="H244" s="3">
        <v>43285.878472222219</v>
      </c>
      <c r="I244" s="1">
        <v>1530763500</v>
      </c>
      <c r="J244" s="3">
        <v>43286.170138888891</v>
      </c>
      <c r="K244" s="1">
        <v>10.123068999999999</v>
      </c>
      <c r="L244" s="1">
        <v>9.3961389999999998</v>
      </c>
      <c r="M244" s="1">
        <v>93.158772999999997</v>
      </c>
      <c r="N244" s="1">
        <v>1.009511</v>
      </c>
    </row>
    <row r="245" spans="1:14" x14ac:dyDescent="0.25">
      <c r="A245" s="1">
        <v>242</v>
      </c>
      <c r="B245" s="1">
        <v>12497</v>
      </c>
      <c r="C245" s="1">
        <f t="shared" si="3"/>
        <v>64073.368700000006</v>
      </c>
      <c r="D245" s="2">
        <v>43227</v>
      </c>
      <c r="E245" s="4">
        <v>0.54861111111111105</v>
      </c>
      <c r="H245" s="3">
        <v>43285.879166666666</v>
      </c>
      <c r="I245" s="1">
        <v>1530763560</v>
      </c>
      <c r="J245" s="3">
        <v>43286.17083333333</v>
      </c>
      <c r="K245" s="1">
        <v>10.11397</v>
      </c>
      <c r="L245" s="1">
        <v>9.3994710000000001</v>
      </c>
      <c r="M245" s="1">
        <v>93.171784000000002</v>
      </c>
      <c r="N245" s="1">
        <v>1.009897</v>
      </c>
    </row>
    <row r="246" spans="1:14" x14ac:dyDescent="0.25">
      <c r="A246" s="1">
        <v>243</v>
      </c>
      <c r="B246" s="1">
        <v>13128</v>
      </c>
      <c r="C246" s="1">
        <f t="shared" si="3"/>
        <v>67308.568800000008</v>
      </c>
      <c r="D246" s="2">
        <v>43227</v>
      </c>
      <c r="E246" s="4">
        <v>0.55208333333333337</v>
      </c>
      <c r="H246" s="3">
        <v>43285.879861111112</v>
      </c>
      <c r="I246" s="1">
        <v>1530763620</v>
      </c>
      <c r="J246" s="3">
        <v>43286.171527777777</v>
      </c>
      <c r="K246" s="1">
        <v>10.11397</v>
      </c>
      <c r="L246" s="1">
        <v>9.3994710000000001</v>
      </c>
      <c r="M246" s="1">
        <v>93.171784000000002</v>
      </c>
      <c r="N246" s="1">
        <v>1.009897</v>
      </c>
    </row>
    <row r="247" spans="1:14" x14ac:dyDescent="0.25">
      <c r="A247" s="1">
        <v>244</v>
      </c>
      <c r="B247" s="1">
        <v>13287</v>
      </c>
      <c r="C247" s="1">
        <f t="shared" si="3"/>
        <v>68123.777700000006</v>
      </c>
      <c r="D247" s="2">
        <v>43227</v>
      </c>
      <c r="E247" s="4">
        <v>0.55555555555555558</v>
      </c>
      <c r="H247" s="3">
        <v>43285.880555555559</v>
      </c>
      <c r="I247" s="1">
        <v>1530763680</v>
      </c>
      <c r="J247" s="3">
        <v>43286.172222222223</v>
      </c>
      <c r="K247" s="1">
        <v>10.11397</v>
      </c>
      <c r="L247" s="1">
        <v>9.4071529999999992</v>
      </c>
      <c r="M247" s="1">
        <v>93.247930999999994</v>
      </c>
      <c r="N247" s="1">
        <v>1.0103150000000001</v>
      </c>
    </row>
    <row r="248" spans="1:14" x14ac:dyDescent="0.25">
      <c r="A248" s="1">
        <v>245</v>
      </c>
      <c r="B248" s="1">
        <v>13260</v>
      </c>
      <c r="C248" s="1">
        <f t="shared" si="3"/>
        <v>67985.346000000005</v>
      </c>
      <c r="D248" s="2">
        <v>43227</v>
      </c>
      <c r="E248" s="4">
        <v>0.55902777777777779</v>
      </c>
      <c r="H248" s="3">
        <v>43285.881249999999</v>
      </c>
      <c r="I248" s="1">
        <v>1530763740</v>
      </c>
      <c r="J248" s="3">
        <v>43286.17291666667</v>
      </c>
      <c r="K248" s="1">
        <v>10.10487</v>
      </c>
      <c r="L248" s="1">
        <v>9.4181819999999998</v>
      </c>
      <c r="M248" s="1">
        <v>93.337190000000007</v>
      </c>
      <c r="N248" s="1">
        <v>1.0107219999999999</v>
      </c>
    </row>
    <row r="249" spans="1:14" x14ac:dyDescent="0.25">
      <c r="A249" s="1">
        <v>246</v>
      </c>
      <c r="B249" s="1">
        <v>13310</v>
      </c>
      <c r="C249" s="1">
        <f t="shared" si="3"/>
        <v>68241.701000000001</v>
      </c>
      <c r="D249" s="2">
        <v>43227</v>
      </c>
      <c r="E249" s="4">
        <v>0.5625</v>
      </c>
      <c r="H249" s="3">
        <v>43285.881944444445</v>
      </c>
      <c r="I249" s="1">
        <v>1530763800</v>
      </c>
      <c r="J249" s="3">
        <v>43286.173611111109</v>
      </c>
      <c r="K249" s="1">
        <v>10.10487</v>
      </c>
      <c r="L249" s="1">
        <v>9.4104899999999994</v>
      </c>
      <c r="M249" s="1">
        <v>93.260959</v>
      </c>
      <c r="N249" s="1">
        <v>1.009906</v>
      </c>
    </row>
    <row r="250" spans="1:14" x14ac:dyDescent="0.25">
      <c r="A250" s="1">
        <v>247</v>
      </c>
      <c r="B250" s="1">
        <v>13232</v>
      </c>
      <c r="C250" s="1">
        <f t="shared" si="3"/>
        <v>67841.787200000006</v>
      </c>
      <c r="D250" s="2">
        <v>43227</v>
      </c>
      <c r="E250" s="4">
        <v>0.56597222222222221</v>
      </c>
      <c r="H250" s="3">
        <v>43285.882638888892</v>
      </c>
      <c r="I250" s="1">
        <v>1530763860</v>
      </c>
      <c r="J250" s="3">
        <v>43286.174305555556</v>
      </c>
      <c r="K250" s="1">
        <v>10.10487</v>
      </c>
      <c r="L250" s="1">
        <v>9.4104899999999994</v>
      </c>
      <c r="M250" s="1">
        <v>93.260959</v>
      </c>
      <c r="N250" s="1">
        <v>1.010303</v>
      </c>
    </row>
    <row r="251" spans="1:14" x14ac:dyDescent="0.25">
      <c r="A251" s="1">
        <v>248</v>
      </c>
      <c r="B251" s="1">
        <v>13174</v>
      </c>
      <c r="C251" s="1">
        <f t="shared" si="3"/>
        <v>67544.415400000013</v>
      </c>
      <c r="D251" s="2">
        <v>43227</v>
      </c>
      <c r="E251" s="4">
        <v>0.56944444444444442</v>
      </c>
      <c r="H251" s="3">
        <v>43285.883333333331</v>
      </c>
      <c r="I251" s="1">
        <v>1530763920</v>
      </c>
      <c r="J251" s="3">
        <v>43286.175000000003</v>
      </c>
      <c r="K251" s="1">
        <v>10.095769000000001</v>
      </c>
      <c r="L251" s="1">
        <v>9.4138289999999998</v>
      </c>
      <c r="M251" s="1">
        <v>93.273992000000007</v>
      </c>
      <c r="N251" s="1">
        <v>1.010292</v>
      </c>
    </row>
    <row r="252" spans="1:14" x14ac:dyDescent="0.25">
      <c r="A252" s="1">
        <v>249</v>
      </c>
      <c r="B252" s="1">
        <v>13177</v>
      </c>
      <c r="C252" s="1">
        <f t="shared" si="3"/>
        <v>67559.796700000006</v>
      </c>
      <c r="D252" s="2">
        <v>43227</v>
      </c>
      <c r="E252" s="4">
        <v>0.57291666666666663</v>
      </c>
      <c r="H252" s="3">
        <v>43285.884027777778</v>
      </c>
      <c r="I252" s="1">
        <v>1530763980</v>
      </c>
      <c r="J252" s="3">
        <v>43286.175694444442</v>
      </c>
      <c r="K252" s="1">
        <v>10.095769000000001</v>
      </c>
      <c r="L252" s="1">
        <v>9.4138289999999998</v>
      </c>
      <c r="M252" s="1">
        <v>93.273992000000007</v>
      </c>
      <c r="N252" s="1">
        <v>1.010292</v>
      </c>
    </row>
    <row r="253" spans="1:14" x14ac:dyDescent="0.25">
      <c r="A253" s="1">
        <v>250</v>
      </c>
      <c r="B253" s="1">
        <v>13214</v>
      </c>
      <c r="C253" s="1">
        <f t="shared" si="3"/>
        <v>67749.499400000001</v>
      </c>
      <c r="D253" s="2">
        <v>43227</v>
      </c>
      <c r="E253" s="4">
        <v>0.57638888888888895</v>
      </c>
      <c r="H253" s="3">
        <v>43285.884722222225</v>
      </c>
      <c r="I253" s="1">
        <v>1530764040</v>
      </c>
      <c r="J253" s="3">
        <v>43286.176388888889</v>
      </c>
      <c r="K253" s="1">
        <v>10.095769000000001</v>
      </c>
      <c r="L253" s="1">
        <v>9.4138289999999998</v>
      </c>
      <c r="M253" s="1">
        <v>93.273992000000007</v>
      </c>
      <c r="N253" s="1">
        <v>1.0106889999999999</v>
      </c>
    </row>
    <row r="254" spans="1:14" x14ac:dyDescent="0.25">
      <c r="A254" s="1">
        <v>251</v>
      </c>
      <c r="B254" s="1">
        <v>13247</v>
      </c>
      <c r="C254" s="1">
        <f t="shared" si="3"/>
        <v>67918.693700000003</v>
      </c>
      <c r="D254" s="2">
        <v>43227</v>
      </c>
      <c r="E254" s="4">
        <v>0.57986111111111105</v>
      </c>
      <c r="H254" s="3">
        <v>43285.885416666664</v>
      </c>
      <c r="I254" s="1">
        <v>1530764100</v>
      </c>
      <c r="J254" s="3">
        <v>43286.177083333336</v>
      </c>
      <c r="K254" s="1">
        <v>10.095769000000001</v>
      </c>
      <c r="L254" s="1">
        <v>9.3984609999999993</v>
      </c>
      <c r="M254" s="1">
        <v>93.121723000000003</v>
      </c>
      <c r="N254" s="1">
        <v>1.009455</v>
      </c>
    </row>
    <row r="255" spans="1:14" x14ac:dyDescent="0.25">
      <c r="A255" s="1">
        <v>252</v>
      </c>
      <c r="B255" s="1">
        <v>13263</v>
      </c>
      <c r="C255" s="1">
        <f t="shared" si="3"/>
        <v>68000.727299999999</v>
      </c>
      <c r="D255" s="2">
        <v>43227</v>
      </c>
      <c r="E255" s="4">
        <v>0.58333333333333337</v>
      </c>
      <c r="H255" s="3">
        <v>43285.886111111111</v>
      </c>
      <c r="I255" s="1">
        <v>1530764160</v>
      </c>
      <c r="J255" s="3">
        <v>43286.177777777775</v>
      </c>
      <c r="K255" s="1">
        <v>10.095769000000001</v>
      </c>
      <c r="L255" s="1">
        <v>9.4215239999999998</v>
      </c>
      <c r="M255" s="1">
        <v>93.350235999999995</v>
      </c>
      <c r="N255" s="1">
        <v>1.0107109999999999</v>
      </c>
    </row>
    <row r="256" spans="1:14" x14ac:dyDescent="0.25">
      <c r="A256" s="1">
        <v>253</v>
      </c>
      <c r="B256" s="1">
        <v>13206</v>
      </c>
      <c r="C256" s="1">
        <f t="shared" si="3"/>
        <v>67708.482600000003</v>
      </c>
      <c r="D256" s="2">
        <v>43227</v>
      </c>
      <c r="E256" s="4">
        <v>0.58680555555555558</v>
      </c>
      <c r="H256" s="3">
        <v>43285.886805555558</v>
      </c>
      <c r="I256" s="1">
        <v>1530764220</v>
      </c>
      <c r="J256" s="3">
        <v>43286.178472222222</v>
      </c>
      <c r="K256" s="1">
        <v>10.095769000000001</v>
      </c>
      <c r="L256" s="1">
        <v>9.3907869999999996</v>
      </c>
      <c r="M256" s="1">
        <v>93.045687999999998</v>
      </c>
      <c r="N256" s="1">
        <v>1.0090380000000001</v>
      </c>
    </row>
    <row r="257" spans="1:14" x14ac:dyDescent="0.25">
      <c r="A257" s="1">
        <v>254</v>
      </c>
      <c r="B257" s="1">
        <v>13191</v>
      </c>
      <c r="C257" s="1">
        <f t="shared" si="3"/>
        <v>67631.576100000006</v>
      </c>
      <c r="D257" s="2">
        <v>43227</v>
      </c>
      <c r="E257" s="4">
        <v>0.59027777777777779</v>
      </c>
      <c r="H257" s="3">
        <v>43285.887499999997</v>
      </c>
      <c r="I257" s="1">
        <v>1530764280</v>
      </c>
      <c r="J257" s="3">
        <v>43286.179166666669</v>
      </c>
      <c r="K257" s="1">
        <v>10.086665999999999</v>
      </c>
      <c r="L257" s="1">
        <v>9.4094800000000003</v>
      </c>
      <c r="M257" s="1">
        <v>93.210849999999994</v>
      </c>
      <c r="N257" s="1">
        <v>1.009862</v>
      </c>
    </row>
    <row r="258" spans="1:14" x14ac:dyDescent="0.25">
      <c r="A258" s="1">
        <v>255</v>
      </c>
      <c r="B258" s="1">
        <v>13152</v>
      </c>
      <c r="C258" s="1">
        <f t="shared" si="3"/>
        <v>67431.619200000001</v>
      </c>
      <c r="D258" s="2">
        <v>43227</v>
      </c>
      <c r="E258" s="4">
        <v>0.59375</v>
      </c>
      <c r="H258" s="3">
        <v>43285.888194444444</v>
      </c>
      <c r="I258" s="1">
        <v>1530764340</v>
      </c>
      <c r="J258" s="3">
        <v>43286.179861111108</v>
      </c>
      <c r="K258" s="1">
        <v>10.086665999999999</v>
      </c>
      <c r="L258" s="1">
        <v>9.4094800000000003</v>
      </c>
      <c r="M258" s="1">
        <v>93.210849999999994</v>
      </c>
      <c r="N258" s="1">
        <v>1.010259</v>
      </c>
    </row>
    <row r="259" spans="1:14" x14ac:dyDescent="0.25">
      <c r="A259" s="1">
        <v>256</v>
      </c>
      <c r="B259" s="1">
        <v>11729</v>
      </c>
      <c r="C259" s="1">
        <f t="shared" si="3"/>
        <v>60135.755900000004</v>
      </c>
      <c r="D259" s="2">
        <v>43227</v>
      </c>
      <c r="E259" s="4">
        <v>0.59722222222222221</v>
      </c>
      <c r="H259" s="3">
        <v>43285.888888888891</v>
      </c>
      <c r="I259" s="1">
        <v>1530764400</v>
      </c>
      <c r="J259" s="3">
        <v>43286.180555555555</v>
      </c>
      <c r="K259" s="1">
        <v>10.086665999999999</v>
      </c>
      <c r="L259" s="1">
        <v>9.4171700000000005</v>
      </c>
      <c r="M259" s="1">
        <v>93.287028000000007</v>
      </c>
      <c r="N259" s="1">
        <v>1.0102800000000001</v>
      </c>
    </row>
    <row r="260" spans="1:14" x14ac:dyDescent="0.25">
      <c r="A260" s="1">
        <v>257</v>
      </c>
      <c r="B260" s="1">
        <v>12221</v>
      </c>
      <c r="C260" s="1">
        <f t="shared" si="3"/>
        <v>62658.289100000002</v>
      </c>
      <c r="D260" s="2">
        <v>43227</v>
      </c>
      <c r="E260" s="4">
        <v>0.60069444444444442</v>
      </c>
      <c r="H260" s="3">
        <v>43285.88958333333</v>
      </c>
      <c r="I260" s="1">
        <v>1530764460</v>
      </c>
      <c r="J260" s="3">
        <v>43286.181250000001</v>
      </c>
      <c r="K260" s="1">
        <v>10.086665999999999</v>
      </c>
      <c r="L260" s="1">
        <v>9.4171700000000005</v>
      </c>
      <c r="M260" s="1">
        <v>93.287028000000007</v>
      </c>
      <c r="N260" s="1">
        <v>1.010677</v>
      </c>
    </row>
    <row r="261" spans="1:14" x14ac:dyDescent="0.25">
      <c r="A261" s="1">
        <v>258</v>
      </c>
      <c r="B261" s="1">
        <v>12348</v>
      </c>
      <c r="C261" s="1">
        <f t="shared" ref="C261:C324" si="4">5.1271*B261</f>
        <v>63309.430800000002</v>
      </c>
      <c r="D261" s="2">
        <v>43227</v>
      </c>
      <c r="E261" s="4">
        <v>0.60416666666666663</v>
      </c>
      <c r="H261" s="3">
        <v>43285.890277777777</v>
      </c>
      <c r="I261" s="1">
        <v>1530764520</v>
      </c>
      <c r="J261" s="3">
        <v>43286.181944444441</v>
      </c>
      <c r="K261" s="1">
        <v>10.086665999999999</v>
      </c>
      <c r="L261" s="1">
        <v>9.4248670000000008</v>
      </c>
      <c r="M261" s="1">
        <v>93.363274000000004</v>
      </c>
      <c r="N261" s="1">
        <v>1.011096</v>
      </c>
    </row>
    <row r="262" spans="1:14" x14ac:dyDescent="0.25">
      <c r="A262" s="1">
        <v>259</v>
      </c>
      <c r="B262" s="1">
        <v>4320</v>
      </c>
      <c r="C262" s="1">
        <f t="shared" si="4"/>
        <v>22149.072</v>
      </c>
      <c r="D262" s="2">
        <v>43227</v>
      </c>
      <c r="E262" s="4">
        <v>0.60763888888888895</v>
      </c>
      <c r="H262" s="3">
        <v>43285.890972222223</v>
      </c>
      <c r="I262" s="1">
        <v>1530764580</v>
      </c>
      <c r="J262" s="3">
        <v>43286.182638888888</v>
      </c>
      <c r="K262" s="1">
        <v>10.077562</v>
      </c>
      <c r="L262" s="1">
        <v>9.4282129999999995</v>
      </c>
      <c r="M262" s="1">
        <v>93.376327000000003</v>
      </c>
      <c r="N262" s="1">
        <v>1.0106869999999999</v>
      </c>
    </row>
    <row r="263" spans="1:14" x14ac:dyDescent="0.25">
      <c r="A263" s="1">
        <v>260</v>
      </c>
      <c r="B263" s="1">
        <v>10672</v>
      </c>
      <c r="C263" s="1">
        <f t="shared" si="4"/>
        <v>54716.411200000002</v>
      </c>
      <c r="D263" s="2">
        <v>43227</v>
      </c>
      <c r="E263" s="4">
        <v>0.61111111111111105</v>
      </c>
      <c r="H263" s="3">
        <v>43285.89166666667</v>
      </c>
      <c r="I263" s="1">
        <v>1530764640</v>
      </c>
      <c r="J263" s="3">
        <v>43286.183333333334</v>
      </c>
      <c r="K263" s="1">
        <v>10.077562</v>
      </c>
      <c r="L263" s="1">
        <v>9.3974550000000008</v>
      </c>
      <c r="M263" s="1">
        <v>93.071702000000002</v>
      </c>
      <c r="N263" s="1">
        <v>1.0094110000000001</v>
      </c>
    </row>
    <row r="264" spans="1:14" x14ac:dyDescent="0.25">
      <c r="A264" s="1">
        <v>261</v>
      </c>
      <c r="B264" s="1">
        <v>10944</v>
      </c>
      <c r="C264" s="1">
        <f t="shared" si="4"/>
        <v>56110.982400000008</v>
      </c>
      <c r="D264" s="2">
        <v>43227</v>
      </c>
      <c r="E264" s="4">
        <v>0.61458333333333337</v>
      </c>
      <c r="H264" s="3">
        <v>43285.892361111109</v>
      </c>
      <c r="I264" s="1">
        <v>1530764700</v>
      </c>
      <c r="J264" s="3">
        <v>43286.184027777781</v>
      </c>
      <c r="K264" s="1">
        <v>10.077562</v>
      </c>
      <c r="L264" s="1">
        <v>9.4282129999999995</v>
      </c>
      <c r="M264" s="1">
        <v>93.376327000000003</v>
      </c>
      <c r="N264" s="1">
        <v>1.011085</v>
      </c>
    </row>
    <row r="265" spans="1:14" x14ac:dyDescent="0.25">
      <c r="A265" s="1">
        <v>262</v>
      </c>
      <c r="B265" s="1">
        <v>12676</v>
      </c>
      <c r="C265" s="1">
        <f t="shared" si="4"/>
        <v>64991.119600000005</v>
      </c>
      <c r="D265" s="2">
        <v>43227</v>
      </c>
      <c r="E265" s="4">
        <v>0.61805555555555558</v>
      </c>
      <c r="H265" s="3">
        <v>43285.893055555556</v>
      </c>
      <c r="I265" s="1">
        <v>1530764760</v>
      </c>
      <c r="J265" s="3">
        <v>43286.18472222222</v>
      </c>
      <c r="K265" s="1">
        <v>10.077562</v>
      </c>
      <c r="L265" s="1">
        <v>9.41282</v>
      </c>
      <c r="M265" s="1">
        <v>93.223876000000004</v>
      </c>
      <c r="N265" s="1">
        <v>1.0102469999999999</v>
      </c>
    </row>
    <row r="266" spans="1:14" x14ac:dyDescent="0.25">
      <c r="A266" s="1">
        <v>263</v>
      </c>
      <c r="B266" s="1">
        <v>12111</v>
      </c>
      <c r="C266" s="1">
        <f t="shared" si="4"/>
        <v>62094.308100000002</v>
      </c>
      <c r="D266" s="2">
        <v>43227</v>
      </c>
      <c r="E266" s="4">
        <v>0.62152777777777779</v>
      </c>
      <c r="H266" s="3">
        <v>43285.893750000003</v>
      </c>
      <c r="I266" s="1">
        <v>1530764820</v>
      </c>
      <c r="J266" s="3">
        <v>43286.185416666667</v>
      </c>
      <c r="K266" s="1">
        <v>10.077562</v>
      </c>
      <c r="L266" s="1">
        <v>9.41282</v>
      </c>
      <c r="M266" s="1">
        <v>93.223876000000004</v>
      </c>
      <c r="N266" s="1">
        <v>1.0102469999999999</v>
      </c>
    </row>
    <row r="267" spans="1:14" x14ac:dyDescent="0.25">
      <c r="A267" s="1">
        <v>264</v>
      </c>
      <c r="B267" s="1">
        <v>10689</v>
      </c>
      <c r="C267" s="1">
        <f t="shared" si="4"/>
        <v>54803.571900000003</v>
      </c>
      <c r="D267" s="2">
        <v>43227</v>
      </c>
      <c r="E267" s="4">
        <v>0.625</v>
      </c>
      <c r="H267" s="3">
        <v>43285.894444444442</v>
      </c>
      <c r="I267" s="1">
        <v>1530764880</v>
      </c>
      <c r="J267" s="3">
        <v>43286.186111111114</v>
      </c>
      <c r="K267" s="1">
        <v>10.077562</v>
      </c>
      <c r="L267" s="1">
        <v>9.4282129999999995</v>
      </c>
      <c r="M267" s="1">
        <v>93.376327000000003</v>
      </c>
      <c r="N267" s="1">
        <v>1.011482</v>
      </c>
    </row>
    <row r="268" spans="1:14" x14ac:dyDescent="0.25">
      <c r="A268" s="1">
        <v>265</v>
      </c>
      <c r="B268" s="1">
        <v>8298</v>
      </c>
      <c r="C268" s="1">
        <f t="shared" si="4"/>
        <v>42544.675800000005</v>
      </c>
      <c r="D268" s="2">
        <v>43227</v>
      </c>
      <c r="E268" s="4">
        <v>0.62847222222222221</v>
      </c>
      <c r="H268" s="3">
        <v>43285.895138888889</v>
      </c>
      <c r="I268" s="1">
        <v>1530764940</v>
      </c>
      <c r="J268" s="3">
        <v>43286.186805555553</v>
      </c>
      <c r="K268" s="1">
        <v>10.068457</v>
      </c>
      <c r="L268" s="1">
        <v>9.4161629999999992</v>
      </c>
      <c r="M268" s="1">
        <v>93.236917000000005</v>
      </c>
      <c r="N268" s="1">
        <v>1.0102359999999999</v>
      </c>
    </row>
    <row r="269" spans="1:14" x14ac:dyDescent="0.25">
      <c r="A269" s="1">
        <v>266</v>
      </c>
      <c r="B269" s="1">
        <v>9773</v>
      </c>
      <c r="C269" s="1">
        <f t="shared" si="4"/>
        <v>50107.148300000001</v>
      </c>
      <c r="D269" s="2">
        <v>43227</v>
      </c>
      <c r="E269" s="4">
        <v>0.63194444444444442</v>
      </c>
      <c r="H269" s="3">
        <v>43285.895833333336</v>
      </c>
      <c r="I269" s="1">
        <v>1530765000</v>
      </c>
      <c r="J269" s="3">
        <v>43286.1875</v>
      </c>
      <c r="K269" s="1">
        <v>10.068457</v>
      </c>
      <c r="L269" s="1">
        <v>9.4161629999999992</v>
      </c>
      <c r="M269" s="1">
        <v>93.236917000000005</v>
      </c>
      <c r="N269" s="1">
        <v>1.0102359999999999</v>
      </c>
    </row>
    <row r="270" spans="1:14" x14ac:dyDescent="0.25">
      <c r="A270" s="1">
        <v>267</v>
      </c>
      <c r="B270" s="1">
        <v>5908</v>
      </c>
      <c r="C270" s="1">
        <f t="shared" si="4"/>
        <v>30290.906800000004</v>
      </c>
      <c r="D270" s="2">
        <v>43227</v>
      </c>
      <c r="E270" s="4">
        <v>0.63541666666666663</v>
      </c>
      <c r="H270" s="3">
        <v>43285.896527777775</v>
      </c>
      <c r="I270" s="1">
        <v>1530765060</v>
      </c>
      <c r="J270" s="3">
        <v>43286.188194444447</v>
      </c>
      <c r="K270" s="1">
        <v>10.068457</v>
      </c>
      <c r="L270" s="1">
        <v>9.408474</v>
      </c>
      <c r="M270" s="1">
        <v>93.160781999999998</v>
      </c>
      <c r="N270" s="1">
        <v>1.009817</v>
      </c>
    </row>
    <row r="271" spans="1:14" x14ac:dyDescent="0.25">
      <c r="A271" s="1">
        <v>268</v>
      </c>
      <c r="B271" s="1">
        <v>8705</v>
      </c>
      <c r="C271" s="1">
        <f t="shared" si="4"/>
        <v>44631.405500000001</v>
      </c>
      <c r="D271" s="2">
        <v>43227</v>
      </c>
      <c r="E271" s="4">
        <v>0.63888888888888895</v>
      </c>
      <c r="H271" s="3">
        <v>43285.897222222222</v>
      </c>
      <c r="I271" s="1">
        <v>1530765120</v>
      </c>
      <c r="J271" s="3">
        <v>43286.188888888886</v>
      </c>
      <c r="K271" s="1">
        <v>10.05935</v>
      </c>
      <c r="L271" s="1">
        <v>9.4195080000000004</v>
      </c>
      <c r="M271" s="1">
        <v>93.249960000000002</v>
      </c>
      <c r="N271" s="1">
        <v>1.009827</v>
      </c>
    </row>
    <row r="272" spans="1:14" x14ac:dyDescent="0.25">
      <c r="A272" s="1">
        <v>269</v>
      </c>
      <c r="B272" s="1">
        <v>2114</v>
      </c>
      <c r="C272" s="1">
        <f t="shared" si="4"/>
        <v>10838.689400000001</v>
      </c>
      <c r="D272" s="2">
        <v>43227</v>
      </c>
      <c r="E272" s="4">
        <v>0.64236111111111105</v>
      </c>
      <c r="H272" s="3">
        <v>43285.897916666669</v>
      </c>
      <c r="I272" s="1">
        <v>1530765180</v>
      </c>
      <c r="J272" s="3">
        <v>43286.189583333333</v>
      </c>
      <c r="K272" s="1">
        <v>10.05935</v>
      </c>
      <c r="L272" s="1">
        <v>9.411816</v>
      </c>
      <c r="M272" s="1">
        <v>93.173811999999998</v>
      </c>
      <c r="N272" s="1">
        <v>1.009806</v>
      </c>
    </row>
    <row r="273" spans="1:14" x14ac:dyDescent="0.25">
      <c r="A273" s="1">
        <v>270</v>
      </c>
      <c r="B273" s="1">
        <v>825</v>
      </c>
      <c r="C273" s="1">
        <f t="shared" si="4"/>
        <v>4229.8575000000001</v>
      </c>
      <c r="D273" s="2">
        <v>43227</v>
      </c>
      <c r="E273" s="4">
        <v>0.64583333333333337</v>
      </c>
      <c r="H273" s="3">
        <v>43285.898611111108</v>
      </c>
      <c r="I273" s="1">
        <v>1530765240</v>
      </c>
      <c r="J273" s="3">
        <v>43286.19027777778</v>
      </c>
      <c r="K273" s="1">
        <v>10.05935</v>
      </c>
      <c r="L273" s="1">
        <v>9.427206</v>
      </c>
      <c r="M273" s="1">
        <v>93.326166999999998</v>
      </c>
      <c r="N273" s="1">
        <v>1.0110399999999999</v>
      </c>
    </row>
    <row r="274" spans="1:14" x14ac:dyDescent="0.25">
      <c r="A274" s="1">
        <v>271</v>
      </c>
      <c r="B274" s="1">
        <v>807</v>
      </c>
      <c r="C274" s="1">
        <f t="shared" si="4"/>
        <v>4137.5697</v>
      </c>
      <c r="D274" s="2">
        <v>43227</v>
      </c>
      <c r="E274" s="4">
        <v>0.64930555555555558</v>
      </c>
      <c r="H274" s="3">
        <v>43285.899305555555</v>
      </c>
      <c r="I274" s="1">
        <v>1530765300</v>
      </c>
      <c r="J274" s="3">
        <v>43286.190972222219</v>
      </c>
      <c r="K274" s="1">
        <v>10.050242000000001</v>
      </c>
      <c r="L274" s="1">
        <v>9.430555</v>
      </c>
      <c r="M274" s="1">
        <v>93.339218000000002</v>
      </c>
      <c r="N274" s="1">
        <v>1.0106310000000001</v>
      </c>
    </row>
    <row r="275" spans="1:14" x14ac:dyDescent="0.25">
      <c r="A275" s="1">
        <v>272</v>
      </c>
      <c r="B275" s="1">
        <v>1307</v>
      </c>
      <c r="C275" s="1">
        <f t="shared" si="4"/>
        <v>6701.1197000000002</v>
      </c>
      <c r="D275" s="2">
        <v>43227</v>
      </c>
      <c r="E275" s="4">
        <v>0.65277777777777779</v>
      </c>
      <c r="H275" s="3">
        <v>43285.9</v>
      </c>
      <c r="I275" s="1">
        <v>1530765360</v>
      </c>
      <c r="J275" s="3">
        <v>43286.191666666666</v>
      </c>
      <c r="K275" s="1">
        <v>10.05935</v>
      </c>
      <c r="L275" s="1">
        <v>9.411816</v>
      </c>
      <c r="M275" s="1">
        <v>93.173811999999998</v>
      </c>
      <c r="N275" s="1">
        <v>1.009806</v>
      </c>
    </row>
    <row r="276" spans="1:14" x14ac:dyDescent="0.25">
      <c r="A276" s="1">
        <v>273</v>
      </c>
      <c r="B276" s="1">
        <v>1610</v>
      </c>
      <c r="C276" s="1">
        <f t="shared" si="4"/>
        <v>8254.6310000000012</v>
      </c>
      <c r="D276" s="2">
        <v>43227</v>
      </c>
      <c r="E276" s="4">
        <v>0.65625</v>
      </c>
      <c r="H276" s="3">
        <v>43285.900694444441</v>
      </c>
      <c r="I276" s="1">
        <v>1530765420</v>
      </c>
      <c r="J276" s="3">
        <v>43286.192361111112</v>
      </c>
      <c r="K276" s="1">
        <v>10.050242000000001</v>
      </c>
      <c r="L276" s="1">
        <v>9.4151600000000002</v>
      </c>
      <c r="M276" s="1">
        <v>93.186846000000003</v>
      </c>
      <c r="N276" s="1">
        <v>1.0101910000000001</v>
      </c>
    </row>
    <row r="277" spans="1:14" x14ac:dyDescent="0.25">
      <c r="A277" s="1">
        <v>274</v>
      </c>
      <c r="B277" s="1">
        <v>841</v>
      </c>
      <c r="C277" s="1">
        <f t="shared" si="4"/>
        <v>4311.8911000000007</v>
      </c>
      <c r="D277" s="2">
        <v>43227</v>
      </c>
      <c r="E277" s="4">
        <v>0.65972222222222221</v>
      </c>
      <c r="H277" s="3">
        <v>43285.901388888888</v>
      </c>
      <c r="I277" s="1">
        <v>1530765480</v>
      </c>
      <c r="J277" s="3">
        <v>43286.193055555559</v>
      </c>
      <c r="K277" s="1">
        <v>10.050242000000001</v>
      </c>
      <c r="L277" s="1">
        <v>9.4151600000000002</v>
      </c>
      <c r="M277" s="1">
        <v>93.186846000000003</v>
      </c>
      <c r="N277" s="1">
        <v>1.0097940000000001</v>
      </c>
    </row>
    <row r="278" spans="1:14" x14ac:dyDescent="0.25">
      <c r="A278" s="1">
        <v>275</v>
      </c>
      <c r="B278" s="1">
        <v>1563</v>
      </c>
      <c r="C278" s="1">
        <f t="shared" si="4"/>
        <v>8013.6573000000008</v>
      </c>
      <c r="D278" s="2">
        <v>43227</v>
      </c>
      <c r="E278" s="4">
        <v>0.66319444444444442</v>
      </c>
      <c r="H278" s="3">
        <v>43285.902083333334</v>
      </c>
      <c r="I278" s="1">
        <v>1530765540</v>
      </c>
      <c r="J278" s="3">
        <v>43286.193749999999</v>
      </c>
      <c r="K278" s="1">
        <v>10.050242000000001</v>
      </c>
      <c r="L278" s="1">
        <v>9.430555</v>
      </c>
      <c r="M278" s="1">
        <v>93.339218000000002</v>
      </c>
      <c r="N278" s="1">
        <v>1.0102340000000001</v>
      </c>
    </row>
    <row r="279" spans="1:14" x14ac:dyDescent="0.25">
      <c r="A279" s="1">
        <v>276</v>
      </c>
      <c r="B279" s="1">
        <v>2162</v>
      </c>
      <c r="C279" s="1">
        <f t="shared" si="4"/>
        <v>11084.790200000001</v>
      </c>
      <c r="D279" s="2">
        <v>43227</v>
      </c>
      <c r="E279" s="4">
        <v>0.66666666666666663</v>
      </c>
      <c r="H279" s="3">
        <v>43285.902777777781</v>
      </c>
      <c r="I279" s="1">
        <v>1530765600</v>
      </c>
      <c r="J279" s="3">
        <v>43286.194444444445</v>
      </c>
      <c r="K279" s="1">
        <v>10.050242000000001</v>
      </c>
      <c r="L279" s="1">
        <v>9.4228539999999992</v>
      </c>
      <c r="M279" s="1">
        <v>93.262996999999999</v>
      </c>
      <c r="N279" s="1">
        <v>1.0098149999999999</v>
      </c>
    </row>
    <row r="280" spans="1:14" x14ac:dyDescent="0.25">
      <c r="A280" s="1">
        <v>277</v>
      </c>
      <c r="B280" s="1">
        <v>796</v>
      </c>
      <c r="C280" s="1">
        <f t="shared" si="4"/>
        <v>4081.1716000000001</v>
      </c>
      <c r="D280" s="2">
        <v>43227</v>
      </c>
      <c r="E280" s="4">
        <v>0.67013888888888884</v>
      </c>
      <c r="H280" s="3">
        <v>43285.90347222222</v>
      </c>
      <c r="I280" s="1">
        <v>1530765660</v>
      </c>
      <c r="J280" s="3">
        <v>43286.195138888892</v>
      </c>
      <c r="K280" s="1">
        <v>10.041131999999999</v>
      </c>
      <c r="L280" s="1">
        <v>9.418507</v>
      </c>
      <c r="M280" s="1">
        <v>93.199892000000006</v>
      </c>
      <c r="N280" s="1">
        <v>1.0101789999999999</v>
      </c>
    </row>
    <row r="281" spans="1:14" x14ac:dyDescent="0.25">
      <c r="A281" s="1">
        <v>278</v>
      </c>
      <c r="B281" s="1">
        <v>576</v>
      </c>
      <c r="C281" s="1">
        <f t="shared" si="4"/>
        <v>2953.2096000000001</v>
      </c>
      <c r="D281" s="2">
        <v>43227</v>
      </c>
      <c r="E281" s="4">
        <v>0.67361111111111116</v>
      </c>
      <c r="H281" s="3">
        <v>43285.904166666667</v>
      </c>
      <c r="I281" s="1">
        <v>1530765720</v>
      </c>
      <c r="J281" s="3">
        <v>43286.195833333331</v>
      </c>
      <c r="K281" s="1">
        <v>10.041131999999999</v>
      </c>
      <c r="L281" s="1">
        <v>9.4262029999999992</v>
      </c>
      <c r="M281" s="1">
        <v>93.276047000000005</v>
      </c>
      <c r="N281" s="1">
        <v>1.0102009999999999</v>
      </c>
    </row>
    <row r="282" spans="1:14" x14ac:dyDescent="0.25">
      <c r="A282" s="1">
        <v>279</v>
      </c>
      <c r="B282" s="1">
        <v>742</v>
      </c>
      <c r="C282" s="1">
        <f t="shared" si="4"/>
        <v>3804.3082000000004</v>
      </c>
      <c r="D282" s="2">
        <v>43227</v>
      </c>
      <c r="E282" s="4">
        <v>0.67708333333333337</v>
      </c>
      <c r="H282" s="3">
        <v>43285.904861111114</v>
      </c>
      <c r="I282" s="1">
        <v>1530765780</v>
      </c>
      <c r="J282" s="3">
        <v>43286.196527777778</v>
      </c>
      <c r="K282" s="1">
        <v>10.050242000000001</v>
      </c>
      <c r="L282" s="1">
        <v>9.4228539999999992</v>
      </c>
      <c r="M282" s="1">
        <v>93.262996999999999</v>
      </c>
      <c r="N282" s="1">
        <v>1.0102120000000001</v>
      </c>
    </row>
    <row r="283" spans="1:14" x14ac:dyDescent="0.25">
      <c r="A283" s="1">
        <v>280</v>
      </c>
      <c r="B283" s="1">
        <v>975</v>
      </c>
      <c r="C283" s="1">
        <f t="shared" si="4"/>
        <v>4998.9225000000006</v>
      </c>
      <c r="D283" s="2">
        <v>43227</v>
      </c>
      <c r="E283" s="4">
        <v>0.68055555555555547</v>
      </c>
      <c r="H283" s="3">
        <v>43285.905555555553</v>
      </c>
      <c r="I283" s="1">
        <v>1530765840</v>
      </c>
      <c r="J283" s="3">
        <v>43286.197222222225</v>
      </c>
      <c r="K283" s="1">
        <v>10.041131999999999</v>
      </c>
      <c r="L283" s="1">
        <v>9.4031339999999997</v>
      </c>
      <c r="M283" s="1">
        <v>93.04777</v>
      </c>
      <c r="N283" s="1">
        <v>1.009344</v>
      </c>
    </row>
    <row r="284" spans="1:14" x14ac:dyDescent="0.25">
      <c r="A284" s="1">
        <v>281</v>
      </c>
      <c r="B284" s="1">
        <v>901</v>
      </c>
      <c r="C284" s="1">
        <f t="shared" si="4"/>
        <v>4619.5171</v>
      </c>
      <c r="D284" s="2">
        <v>43227</v>
      </c>
      <c r="E284" s="4">
        <v>0.68402777777777779</v>
      </c>
      <c r="H284" s="3">
        <v>43285.90625</v>
      </c>
      <c r="I284" s="1">
        <v>1530765900</v>
      </c>
      <c r="J284" s="3">
        <v>43286.197916666664</v>
      </c>
      <c r="K284" s="1">
        <v>10.041131999999999</v>
      </c>
      <c r="L284" s="1">
        <v>9.4339069999999996</v>
      </c>
      <c r="M284" s="1">
        <v>93.352281000000005</v>
      </c>
      <c r="N284" s="1">
        <v>1.0106189999999999</v>
      </c>
    </row>
    <row r="285" spans="1:14" x14ac:dyDescent="0.25">
      <c r="A285" s="1">
        <v>282</v>
      </c>
      <c r="B285" s="1">
        <v>783</v>
      </c>
      <c r="C285" s="1">
        <f t="shared" si="4"/>
        <v>4014.5193000000004</v>
      </c>
      <c r="D285" s="2">
        <v>43227</v>
      </c>
      <c r="E285" s="4">
        <v>0.6875</v>
      </c>
      <c r="H285" s="3">
        <v>43285.906944444447</v>
      </c>
      <c r="I285" s="1">
        <v>1530765960</v>
      </c>
      <c r="J285" s="3">
        <v>43286.198611111111</v>
      </c>
      <c r="K285" s="1">
        <v>10.041131999999999</v>
      </c>
      <c r="L285" s="1">
        <v>9.4339069999999996</v>
      </c>
      <c r="M285" s="1">
        <v>93.352281000000005</v>
      </c>
      <c r="N285" s="1">
        <v>1.0106189999999999</v>
      </c>
    </row>
    <row r="286" spans="1:14" x14ac:dyDescent="0.25">
      <c r="A286" s="1">
        <v>283</v>
      </c>
      <c r="B286" s="1">
        <v>563</v>
      </c>
      <c r="C286" s="1">
        <f t="shared" si="4"/>
        <v>2886.5573000000004</v>
      </c>
      <c r="D286" s="2">
        <v>43227</v>
      </c>
      <c r="E286" s="4">
        <v>0.69097222222222221</v>
      </c>
      <c r="H286" s="3">
        <v>43285.907638888886</v>
      </c>
      <c r="I286" s="1">
        <v>1530766020</v>
      </c>
      <c r="J286" s="3">
        <v>43286.199305555558</v>
      </c>
      <c r="K286" s="1">
        <v>10.032021</v>
      </c>
      <c r="L286" s="1">
        <v>9.4372600000000002</v>
      </c>
      <c r="M286" s="1">
        <v>93.365337999999994</v>
      </c>
      <c r="N286" s="1">
        <v>1.0110049999999999</v>
      </c>
    </row>
    <row r="287" spans="1:14" x14ac:dyDescent="0.25">
      <c r="A287" s="1">
        <v>284</v>
      </c>
      <c r="B287" s="1">
        <v>427</v>
      </c>
      <c r="C287" s="1">
        <f t="shared" si="4"/>
        <v>2189.2717000000002</v>
      </c>
      <c r="D287" s="2">
        <v>43227</v>
      </c>
      <c r="E287" s="4">
        <v>0.69444444444444453</v>
      </c>
      <c r="H287" s="3">
        <v>43285.908333333333</v>
      </c>
      <c r="I287" s="1">
        <v>1530766080</v>
      </c>
      <c r="J287" s="3">
        <v>43286.2</v>
      </c>
      <c r="K287" s="1">
        <v>10.041131999999999</v>
      </c>
      <c r="L287" s="1">
        <v>9.4262029999999992</v>
      </c>
      <c r="M287" s="1">
        <v>93.276047000000005</v>
      </c>
      <c r="N287" s="1">
        <v>1.0105980000000001</v>
      </c>
    </row>
    <row r="288" spans="1:14" x14ac:dyDescent="0.25">
      <c r="A288" s="1">
        <v>285</v>
      </c>
      <c r="B288" s="1">
        <v>367</v>
      </c>
      <c r="C288" s="1">
        <f t="shared" si="4"/>
        <v>1881.6457000000003</v>
      </c>
      <c r="D288" s="2">
        <v>43227</v>
      </c>
      <c r="E288" s="4">
        <v>0.69791666666666663</v>
      </c>
      <c r="H288" s="3">
        <v>43285.90902777778</v>
      </c>
      <c r="I288" s="1">
        <v>1530766140</v>
      </c>
      <c r="J288" s="3">
        <v>43286.200694444444</v>
      </c>
      <c r="K288" s="1">
        <v>10.032021</v>
      </c>
      <c r="L288" s="1">
        <v>9.4372600000000002</v>
      </c>
      <c r="M288" s="1">
        <v>93.365337999999994</v>
      </c>
      <c r="N288" s="1">
        <v>1.010608</v>
      </c>
    </row>
    <row r="289" spans="1:14" x14ac:dyDescent="0.25">
      <c r="A289" s="1">
        <v>286</v>
      </c>
      <c r="B289" s="1">
        <v>421</v>
      </c>
      <c r="C289" s="1">
        <f t="shared" si="4"/>
        <v>2158.5091000000002</v>
      </c>
      <c r="D289" s="2">
        <v>43227</v>
      </c>
      <c r="E289" s="4">
        <v>0.70138888888888884</v>
      </c>
      <c r="H289" s="3">
        <v>43285.909722222219</v>
      </c>
      <c r="I289" s="1">
        <v>1530766200</v>
      </c>
      <c r="J289" s="3">
        <v>43286.201388888891</v>
      </c>
      <c r="K289" s="1">
        <v>10.032021</v>
      </c>
      <c r="L289" s="1">
        <v>9.4295539999999995</v>
      </c>
      <c r="M289" s="1">
        <v>93.289101000000002</v>
      </c>
      <c r="N289" s="1">
        <v>1.010189</v>
      </c>
    </row>
    <row r="290" spans="1:14" x14ac:dyDescent="0.25">
      <c r="A290" s="1">
        <v>287</v>
      </c>
      <c r="B290" s="1">
        <v>488</v>
      </c>
      <c r="C290" s="1">
        <f t="shared" si="4"/>
        <v>2502.0248000000001</v>
      </c>
      <c r="D290" s="2">
        <v>43227</v>
      </c>
      <c r="E290" s="4">
        <v>0.70486111111111116</v>
      </c>
      <c r="H290" s="3">
        <v>43285.910416666666</v>
      </c>
      <c r="I290" s="1">
        <v>1530766260</v>
      </c>
      <c r="J290" s="3">
        <v>43286.20208333333</v>
      </c>
      <c r="K290" s="1">
        <v>10.032021</v>
      </c>
      <c r="L290" s="1">
        <v>9.4372600000000002</v>
      </c>
      <c r="M290" s="1">
        <v>93.365337999999994</v>
      </c>
      <c r="N290" s="1">
        <v>1.010608</v>
      </c>
    </row>
    <row r="291" spans="1:14" x14ac:dyDescent="0.25">
      <c r="A291" s="1">
        <v>288</v>
      </c>
      <c r="B291" s="1">
        <v>444</v>
      </c>
      <c r="C291" s="1">
        <f t="shared" si="4"/>
        <v>2276.4324000000001</v>
      </c>
      <c r="D291" s="2">
        <v>43227</v>
      </c>
      <c r="E291" s="4">
        <v>0.70833333333333337</v>
      </c>
      <c r="H291" s="3">
        <v>43285.911111111112</v>
      </c>
      <c r="I291" s="1">
        <v>1530766320</v>
      </c>
      <c r="J291" s="3">
        <v>43286.202777777777</v>
      </c>
      <c r="K291" s="1">
        <v>10.022909</v>
      </c>
      <c r="L291" s="1">
        <v>9.4406160000000003</v>
      </c>
      <c r="M291" s="1">
        <v>93.378410000000002</v>
      </c>
      <c r="N291" s="1">
        <v>1.010596</v>
      </c>
    </row>
    <row r="292" spans="1:14" x14ac:dyDescent="0.25">
      <c r="A292" s="1">
        <v>289</v>
      </c>
      <c r="B292" s="1">
        <v>551</v>
      </c>
      <c r="C292" s="1">
        <f t="shared" si="4"/>
        <v>2825.0321000000004</v>
      </c>
      <c r="D292" s="2">
        <v>43227</v>
      </c>
      <c r="E292" s="4">
        <v>0.71180555555555547</v>
      </c>
      <c r="H292" s="3">
        <v>43285.911805555559</v>
      </c>
      <c r="I292" s="1">
        <v>1530766380</v>
      </c>
      <c r="J292" s="3">
        <v>43286.203472222223</v>
      </c>
      <c r="K292" s="1">
        <v>10.022909</v>
      </c>
      <c r="L292" s="1">
        <v>9.4329070000000002</v>
      </c>
      <c r="M292" s="1">
        <v>93.302159000000003</v>
      </c>
      <c r="N292" s="1">
        <v>1.0105740000000001</v>
      </c>
    </row>
    <row r="293" spans="1:14" x14ac:dyDescent="0.25">
      <c r="A293" s="1">
        <v>290</v>
      </c>
      <c r="B293" s="1">
        <v>564</v>
      </c>
      <c r="C293" s="1">
        <f t="shared" si="4"/>
        <v>2891.6844000000001</v>
      </c>
      <c r="D293" s="2">
        <v>43227</v>
      </c>
      <c r="E293" s="4">
        <v>0.71527777777777779</v>
      </c>
      <c r="H293" s="3">
        <v>43285.912499999999</v>
      </c>
      <c r="I293" s="1">
        <v>1530766440</v>
      </c>
      <c r="J293" s="3">
        <v>43286.20416666667</v>
      </c>
      <c r="K293" s="1">
        <v>10.022909</v>
      </c>
      <c r="L293" s="1">
        <v>9.4252059999999993</v>
      </c>
      <c r="M293" s="1">
        <v>93.225987000000003</v>
      </c>
      <c r="N293" s="1">
        <v>1.0097590000000001</v>
      </c>
    </row>
    <row r="294" spans="1:14" x14ac:dyDescent="0.25">
      <c r="A294" s="1">
        <v>291</v>
      </c>
      <c r="B294" s="1">
        <v>674</v>
      </c>
      <c r="C294" s="1">
        <f t="shared" si="4"/>
        <v>3455.6654000000003</v>
      </c>
      <c r="D294" s="2">
        <v>43227</v>
      </c>
      <c r="E294" s="4">
        <v>0.71875</v>
      </c>
      <c r="H294" s="3">
        <v>43285.913194444445</v>
      </c>
      <c r="I294" s="1">
        <v>1530766500</v>
      </c>
      <c r="J294" s="3">
        <v>43286.204861111109</v>
      </c>
      <c r="K294" s="1">
        <v>10.022909</v>
      </c>
      <c r="L294" s="1">
        <v>9.4175109999999993</v>
      </c>
      <c r="M294" s="1">
        <v>93.149874999999994</v>
      </c>
      <c r="N294" s="1">
        <v>1.009341</v>
      </c>
    </row>
    <row r="295" spans="1:14" x14ac:dyDescent="0.25">
      <c r="A295" s="1">
        <v>292</v>
      </c>
      <c r="B295" s="1">
        <v>563</v>
      </c>
      <c r="C295" s="1">
        <f t="shared" si="4"/>
        <v>2886.5573000000004</v>
      </c>
      <c r="D295" s="2">
        <v>43227</v>
      </c>
      <c r="E295" s="4">
        <v>0.72222222222222221</v>
      </c>
      <c r="H295" s="3">
        <v>43285.913888888892</v>
      </c>
      <c r="I295" s="1">
        <v>1530766560</v>
      </c>
      <c r="J295" s="3">
        <v>43286.205555555556</v>
      </c>
      <c r="K295" s="1">
        <v>10.022909</v>
      </c>
      <c r="L295" s="1">
        <v>9.4406160000000003</v>
      </c>
      <c r="M295" s="1">
        <v>93.378410000000002</v>
      </c>
      <c r="N295" s="1">
        <v>1.010596</v>
      </c>
    </row>
    <row r="296" spans="1:14" x14ac:dyDescent="0.25">
      <c r="A296" s="1">
        <v>293</v>
      </c>
      <c r="B296" s="1">
        <v>446</v>
      </c>
      <c r="C296" s="1">
        <f t="shared" si="4"/>
        <v>2286.6866</v>
      </c>
      <c r="D296" s="2">
        <v>43227</v>
      </c>
      <c r="E296" s="4">
        <v>0.72569444444444453</v>
      </c>
      <c r="H296" s="3">
        <v>43285.914583333331</v>
      </c>
      <c r="I296" s="1">
        <v>1530766620</v>
      </c>
      <c r="J296" s="3">
        <v>43286.206250000003</v>
      </c>
      <c r="K296" s="1">
        <v>10.013795</v>
      </c>
      <c r="L296" s="1">
        <v>9.4439740000000008</v>
      </c>
      <c r="M296" s="1">
        <v>93.391482999999994</v>
      </c>
      <c r="N296" s="1">
        <v>1.0105839999999999</v>
      </c>
    </row>
    <row r="297" spans="1:14" x14ac:dyDescent="0.25">
      <c r="A297" s="1">
        <v>294</v>
      </c>
      <c r="B297" s="1">
        <v>466</v>
      </c>
      <c r="C297" s="1">
        <f t="shared" si="4"/>
        <v>2389.2286000000004</v>
      </c>
      <c r="D297" s="2">
        <v>43227</v>
      </c>
      <c r="E297" s="4">
        <v>0.72916666666666663</v>
      </c>
      <c r="H297" s="3">
        <v>43285.915277777778</v>
      </c>
      <c r="I297" s="1">
        <v>1530766680</v>
      </c>
      <c r="J297" s="3">
        <v>43286.206944444442</v>
      </c>
      <c r="K297" s="1">
        <v>10.013795</v>
      </c>
      <c r="L297" s="1">
        <v>9.4285580000000007</v>
      </c>
      <c r="M297" s="1">
        <v>93.239035000000001</v>
      </c>
      <c r="N297" s="1">
        <v>1.0101439999999999</v>
      </c>
    </row>
    <row r="298" spans="1:14" x14ac:dyDescent="0.25">
      <c r="A298" s="1">
        <v>295</v>
      </c>
      <c r="B298" s="1">
        <v>392</v>
      </c>
      <c r="C298" s="1">
        <f t="shared" si="4"/>
        <v>2009.8232000000003</v>
      </c>
      <c r="D298" s="2">
        <v>43227</v>
      </c>
      <c r="E298" s="4">
        <v>0.73263888888888884</v>
      </c>
      <c r="H298" s="3">
        <v>43285.915972222225</v>
      </c>
      <c r="I298" s="1">
        <v>1530766740</v>
      </c>
      <c r="J298" s="3">
        <v>43286.207638888889</v>
      </c>
      <c r="K298" s="1">
        <v>10.013795</v>
      </c>
      <c r="L298" s="1">
        <v>9.4285580000000007</v>
      </c>
      <c r="M298" s="1">
        <v>93.239035000000001</v>
      </c>
      <c r="N298" s="1">
        <v>1.0101439999999999</v>
      </c>
    </row>
    <row r="299" spans="1:14" x14ac:dyDescent="0.25">
      <c r="A299" s="1">
        <v>296</v>
      </c>
      <c r="B299" s="1">
        <v>522</v>
      </c>
      <c r="C299" s="1">
        <f t="shared" si="4"/>
        <v>2676.3462000000004</v>
      </c>
      <c r="D299" s="2">
        <v>43227</v>
      </c>
      <c r="E299" s="4">
        <v>0.73611111111111116</v>
      </c>
      <c r="H299" s="3">
        <v>43285.916666666664</v>
      </c>
      <c r="I299" s="1">
        <v>1530766800</v>
      </c>
      <c r="J299" s="3">
        <v>43286.208333333336</v>
      </c>
      <c r="K299" s="1">
        <v>10.013795</v>
      </c>
      <c r="L299" s="1">
        <v>9.4285580000000007</v>
      </c>
      <c r="M299" s="1">
        <v>93.239035000000001</v>
      </c>
      <c r="N299" s="1">
        <v>1.0101439999999999</v>
      </c>
    </row>
    <row r="300" spans="1:14" x14ac:dyDescent="0.25">
      <c r="A300" s="1">
        <v>297</v>
      </c>
      <c r="B300" s="1">
        <v>645</v>
      </c>
      <c r="C300" s="1">
        <f t="shared" si="4"/>
        <v>3306.9795000000004</v>
      </c>
      <c r="D300" s="2">
        <v>43227</v>
      </c>
      <c r="E300" s="4">
        <v>0.73958333333333337</v>
      </c>
      <c r="H300" s="3">
        <v>43285.917361111111</v>
      </c>
      <c r="I300" s="1">
        <v>1530766860</v>
      </c>
      <c r="J300" s="3">
        <v>43286.209027777775</v>
      </c>
      <c r="K300" s="1">
        <v>10.004681</v>
      </c>
      <c r="L300" s="1">
        <v>9.424213</v>
      </c>
      <c r="M300" s="1">
        <v>93.175968999999995</v>
      </c>
      <c r="N300" s="1">
        <v>1.0097149999999999</v>
      </c>
    </row>
    <row r="301" spans="1:14" x14ac:dyDescent="0.25">
      <c r="A301" s="1">
        <v>298</v>
      </c>
      <c r="B301" s="1">
        <v>260</v>
      </c>
      <c r="C301" s="1">
        <f t="shared" si="4"/>
        <v>1333.046</v>
      </c>
      <c r="D301" s="2">
        <v>43227</v>
      </c>
      <c r="E301" s="4">
        <v>0.74305555555555547</v>
      </c>
      <c r="H301" s="3">
        <v>43285.918055555558</v>
      </c>
      <c r="I301" s="1">
        <v>1530766920</v>
      </c>
      <c r="J301" s="3">
        <v>43286.209722222222</v>
      </c>
      <c r="K301" s="1">
        <v>10.004681</v>
      </c>
      <c r="L301" s="1">
        <v>9.424213</v>
      </c>
      <c r="M301" s="1">
        <v>93.175968999999995</v>
      </c>
      <c r="N301" s="1">
        <v>1.0097149999999999</v>
      </c>
    </row>
    <row r="302" spans="1:14" x14ac:dyDescent="0.25">
      <c r="A302" s="1">
        <v>299</v>
      </c>
      <c r="B302" s="1">
        <v>225</v>
      </c>
      <c r="C302" s="1">
        <f t="shared" si="4"/>
        <v>1153.5975000000001</v>
      </c>
      <c r="D302" s="2">
        <v>43227</v>
      </c>
      <c r="E302" s="4">
        <v>0.74652777777777779</v>
      </c>
      <c r="H302" s="3">
        <v>43285.918749999997</v>
      </c>
      <c r="I302" s="1">
        <v>1530766980</v>
      </c>
      <c r="J302" s="3">
        <v>43286.210416666669</v>
      </c>
      <c r="K302" s="1">
        <v>10.004681</v>
      </c>
      <c r="L302" s="1">
        <v>9.424213</v>
      </c>
      <c r="M302" s="1">
        <v>93.175968999999995</v>
      </c>
      <c r="N302" s="1">
        <v>1.0101119999999999</v>
      </c>
    </row>
    <row r="303" spans="1:14" x14ac:dyDescent="0.25">
      <c r="A303" s="1">
        <v>300</v>
      </c>
      <c r="B303" s="1">
        <v>204</v>
      </c>
      <c r="C303" s="1">
        <f t="shared" si="4"/>
        <v>1045.9284</v>
      </c>
      <c r="D303" s="2">
        <v>43227</v>
      </c>
      <c r="E303" s="4">
        <v>0.75</v>
      </c>
      <c r="H303" s="3">
        <v>43285.919444444444</v>
      </c>
      <c r="I303" s="1">
        <v>1530767040</v>
      </c>
      <c r="J303" s="3">
        <v>43286.211111111108</v>
      </c>
      <c r="K303" s="1">
        <v>10.004681</v>
      </c>
      <c r="L303" s="1">
        <v>9.4319129999999998</v>
      </c>
      <c r="M303" s="1">
        <v>93.252098000000004</v>
      </c>
      <c r="N303" s="1">
        <v>1.0101329999999999</v>
      </c>
    </row>
    <row r="304" spans="1:14" x14ac:dyDescent="0.25">
      <c r="A304" s="1">
        <v>301</v>
      </c>
      <c r="B304" s="1">
        <v>201</v>
      </c>
      <c r="C304" s="1">
        <f t="shared" si="4"/>
        <v>1030.5471</v>
      </c>
      <c r="D304" s="2">
        <v>43227</v>
      </c>
      <c r="E304" s="4">
        <v>0.75347222222222221</v>
      </c>
      <c r="H304" s="3">
        <v>43285.920138888891</v>
      </c>
      <c r="I304" s="1">
        <v>1530767100</v>
      </c>
      <c r="J304" s="3">
        <v>43286.211805555555</v>
      </c>
      <c r="K304" s="1">
        <v>10.004681</v>
      </c>
      <c r="L304" s="1">
        <v>9.424213</v>
      </c>
      <c r="M304" s="1">
        <v>93.175968999999995</v>
      </c>
      <c r="N304" s="1">
        <v>1.0101119999999999</v>
      </c>
    </row>
    <row r="305" spans="1:14" x14ac:dyDescent="0.25">
      <c r="A305" s="1">
        <v>302</v>
      </c>
      <c r="B305" s="1">
        <v>201</v>
      </c>
      <c r="C305" s="1">
        <f t="shared" si="4"/>
        <v>1030.5471</v>
      </c>
      <c r="D305" s="2">
        <v>43227</v>
      </c>
      <c r="E305" s="4">
        <v>0.75694444444444453</v>
      </c>
      <c r="H305" s="3">
        <v>43285.92083333333</v>
      </c>
      <c r="I305" s="1">
        <v>1530767160</v>
      </c>
      <c r="J305" s="3">
        <v>43286.212500000001</v>
      </c>
      <c r="K305" s="1">
        <v>9.9955639999999999</v>
      </c>
      <c r="L305" s="1">
        <v>9.4352699999999992</v>
      </c>
      <c r="M305" s="1">
        <v>93.265162000000004</v>
      </c>
      <c r="N305" s="1">
        <v>1.010121</v>
      </c>
    </row>
    <row r="306" spans="1:14" x14ac:dyDescent="0.25">
      <c r="A306" s="1">
        <v>303</v>
      </c>
      <c r="B306" s="1">
        <v>197</v>
      </c>
      <c r="C306" s="1">
        <f t="shared" si="4"/>
        <v>1010.0387000000001</v>
      </c>
      <c r="D306" s="2">
        <v>43227</v>
      </c>
      <c r="E306" s="4">
        <v>0.76041666666666663</v>
      </c>
      <c r="H306" s="3">
        <v>43285.921527777777</v>
      </c>
      <c r="I306" s="1">
        <v>1530767220</v>
      </c>
      <c r="J306" s="3">
        <v>43286.213194444441</v>
      </c>
      <c r="K306" s="1">
        <v>9.9955639999999999</v>
      </c>
      <c r="L306" s="1">
        <v>9.4352699999999992</v>
      </c>
      <c r="M306" s="1">
        <v>93.265162000000004</v>
      </c>
      <c r="N306" s="1">
        <v>1.010121</v>
      </c>
    </row>
    <row r="307" spans="1:14" x14ac:dyDescent="0.25">
      <c r="A307" s="1">
        <v>304</v>
      </c>
      <c r="B307" s="1">
        <v>178</v>
      </c>
      <c r="C307" s="1">
        <f t="shared" si="4"/>
        <v>912.62380000000007</v>
      </c>
      <c r="D307" s="2">
        <v>43227</v>
      </c>
      <c r="E307" s="4">
        <v>0.76388888888888884</v>
      </c>
      <c r="H307" s="3">
        <v>43285.922222222223</v>
      </c>
      <c r="I307" s="1">
        <v>1530767280</v>
      </c>
      <c r="J307" s="3">
        <v>43286.213888888888</v>
      </c>
      <c r="K307" s="1">
        <v>10.004681</v>
      </c>
      <c r="L307" s="1">
        <v>9.424213</v>
      </c>
      <c r="M307" s="1">
        <v>93.175968999999995</v>
      </c>
      <c r="N307" s="1">
        <v>1.0097149999999999</v>
      </c>
    </row>
    <row r="308" spans="1:14" x14ac:dyDescent="0.25">
      <c r="A308" s="1">
        <v>305</v>
      </c>
      <c r="B308" s="1">
        <v>168</v>
      </c>
      <c r="C308" s="1">
        <f t="shared" si="4"/>
        <v>861.35280000000012</v>
      </c>
      <c r="D308" s="2">
        <v>43227</v>
      </c>
      <c r="E308" s="4">
        <v>0.76736111111111116</v>
      </c>
      <c r="H308" s="3">
        <v>43285.92291666667</v>
      </c>
      <c r="I308" s="1">
        <v>1530767340</v>
      </c>
      <c r="J308" s="3">
        <v>43286.214583333334</v>
      </c>
      <c r="K308" s="1">
        <v>9.9955639999999999</v>
      </c>
      <c r="L308" s="1">
        <v>9.4198710000000005</v>
      </c>
      <c r="M308" s="1">
        <v>93.112947000000005</v>
      </c>
      <c r="N308" s="1">
        <v>1.009682</v>
      </c>
    </row>
    <row r="309" spans="1:14" x14ac:dyDescent="0.25">
      <c r="A309" s="1">
        <v>306</v>
      </c>
      <c r="B309" s="1">
        <v>159</v>
      </c>
      <c r="C309" s="1">
        <f t="shared" si="4"/>
        <v>815.20890000000009</v>
      </c>
      <c r="D309" s="2">
        <v>43227</v>
      </c>
      <c r="E309" s="4">
        <v>0.77083333333333337</v>
      </c>
      <c r="H309" s="3">
        <v>43285.923611111109</v>
      </c>
      <c r="I309" s="1">
        <v>1530767400</v>
      </c>
      <c r="J309" s="3">
        <v>43286.215277777781</v>
      </c>
      <c r="K309" s="1">
        <v>9.9864470000000001</v>
      </c>
      <c r="L309" s="1">
        <v>9.4463410000000003</v>
      </c>
      <c r="M309" s="1">
        <v>93.354446999999993</v>
      </c>
      <c r="N309" s="1">
        <v>1.0109250000000001</v>
      </c>
    </row>
    <row r="310" spans="1:14" x14ac:dyDescent="0.25">
      <c r="A310" s="1">
        <v>307</v>
      </c>
      <c r="B310" s="1">
        <v>152</v>
      </c>
      <c r="C310" s="1">
        <f t="shared" si="4"/>
        <v>779.31920000000002</v>
      </c>
      <c r="D310" s="2">
        <v>43227</v>
      </c>
      <c r="E310" s="4">
        <v>0.77430555555555547</v>
      </c>
      <c r="H310" s="3">
        <v>43285.924305555556</v>
      </c>
      <c r="I310" s="1">
        <v>1530767460</v>
      </c>
      <c r="J310" s="3">
        <v>43286.21597222222</v>
      </c>
      <c r="K310" s="1">
        <v>9.9864470000000001</v>
      </c>
      <c r="L310" s="1">
        <v>9.4155329999999999</v>
      </c>
      <c r="M310" s="1">
        <v>93.049982999999997</v>
      </c>
      <c r="N310" s="1">
        <v>1.009253</v>
      </c>
    </row>
    <row r="311" spans="1:14" x14ac:dyDescent="0.25">
      <c r="A311" s="1">
        <v>308</v>
      </c>
      <c r="B311" s="1">
        <v>146</v>
      </c>
      <c r="C311" s="1">
        <f t="shared" si="4"/>
        <v>748.55660000000012</v>
      </c>
      <c r="D311" s="2">
        <v>43227</v>
      </c>
      <c r="E311" s="4">
        <v>0.77777777777777779</v>
      </c>
      <c r="H311" s="3">
        <v>43285.925000000003</v>
      </c>
      <c r="I311" s="1">
        <v>1530767520</v>
      </c>
      <c r="J311" s="3">
        <v>43286.216666666667</v>
      </c>
      <c r="K311" s="1">
        <v>9.9864470000000001</v>
      </c>
      <c r="L311" s="1">
        <v>9.4232250000000004</v>
      </c>
      <c r="M311" s="1">
        <v>93.126000000000005</v>
      </c>
      <c r="N311" s="1">
        <v>1.009671</v>
      </c>
    </row>
    <row r="312" spans="1:14" x14ac:dyDescent="0.25">
      <c r="A312" s="1">
        <v>309</v>
      </c>
      <c r="B312" s="1">
        <v>141</v>
      </c>
      <c r="C312" s="1">
        <f t="shared" si="4"/>
        <v>722.92110000000002</v>
      </c>
      <c r="D312" s="2">
        <v>43227</v>
      </c>
      <c r="E312" s="4">
        <v>0.78125</v>
      </c>
      <c r="H312" s="3">
        <v>43285.925694444442</v>
      </c>
      <c r="I312" s="1">
        <v>1530767580</v>
      </c>
      <c r="J312" s="3">
        <v>43286.217361111114</v>
      </c>
      <c r="K312" s="1">
        <v>9.9864470000000001</v>
      </c>
      <c r="L312" s="1">
        <v>9.4232250000000004</v>
      </c>
      <c r="M312" s="1">
        <v>93.126000000000005</v>
      </c>
      <c r="N312" s="1">
        <v>1.009671</v>
      </c>
    </row>
    <row r="313" spans="1:14" x14ac:dyDescent="0.25">
      <c r="A313" s="1">
        <v>310</v>
      </c>
      <c r="B313" s="1">
        <v>136</v>
      </c>
      <c r="C313" s="1">
        <f t="shared" si="4"/>
        <v>697.28560000000004</v>
      </c>
      <c r="D313" s="2">
        <v>43227</v>
      </c>
      <c r="E313" s="4">
        <v>0.78472222222222221</v>
      </c>
      <c r="H313" s="3">
        <v>43285.926388888889</v>
      </c>
      <c r="I313" s="1">
        <v>1530767640</v>
      </c>
      <c r="J313" s="3">
        <v>43286.218055555553</v>
      </c>
      <c r="K313" s="1">
        <v>9.9864470000000001</v>
      </c>
      <c r="L313" s="1">
        <v>9.4386290000000006</v>
      </c>
      <c r="M313" s="1">
        <v>93.278232000000003</v>
      </c>
      <c r="N313" s="1">
        <v>1.0105059999999999</v>
      </c>
    </row>
    <row r="314" spans="1:14" x14ac:dyDescent="0.25">
      <c r="A314" s="1">
        <v>311</v>
      </c>
      <c r="B314" s="1">
        <v>132</v>
      </c>
      <c r="C314" s="1">
        <f t="shared" si="4"/>
        <v>676.77720000000011</v>
      </c>
      <c r="D314" s="2">
        <v>43227</v>
      </c>
      <c r="E314" s="4">
        <v>0.78819444444444453</v>
      </c>
      <c r="H314" s="3">
        <v>43285.927083333336</v>
      </c>
      <c r="I314" s="1">
        <v>1530767700</v>
      </c>
      <c r="J314" s="3">
        <v>43286.21875</v>
      </c>
      <c r="K314" s="1">
        <v>9.9773270000000007</v>
      </c>
      <c r="L314" s="1">
        <v>9.4342819999999996</v>
      </c>
      <c r="M314" s="1">
        <v>93.215142999999998</v>
      </c>
      <c r="N314" s="1">
        <v>1.0100769999999999</v>
      </c>
    </row>
    <row r="315" spans="1:14" x14ac:dyDescent="0.25">
      <c r="A315" s="1">
        <v>312</v>
      </c>
      <c r="B315" s="1">
        <v>127</v>
      </c>
      <c r="C315" s="1">
        <f t="shared" si="4"/>
        <v>651.14170000000001</v>
      </c>
      <c r="D315" s="2">
        <v>43227</v>
      </c>
      <c r="E315" s="4">
        <v>0.79166666666666663</v>
      </c>
      <c r="H315" s="3">
        <v>43285.927777777775</v>
      </c>
      <c r="I315" s="1">
        <v>1530767760</v>
      </c>
      <c r="J315" s="3">
        <v>43286.219444444447</v>
      </c>
      <c r="K315" s="1">
        <v>9.9773270000000007</v>
      </c>
      <c r="L315" s="1">
        <v>9.4497049999999998</v>
      </c>
      <c r="M315" s="1">
        <v>93.367530000000002</v>
      </c>
      <c r="N315" s="1">
        <v>1.010913</v>
      </c>
    </row>
    <row r="316" spans="1:14" x14ac:dyDescent="0.25">
      <c r="A316" s="1">
        <v>313</v>
      </c>
      <c r="B316" s="1">
        <v>123</v>
      </c>
      <c r="C316" s="1">
        <f t="shared" si="4"/>
        <v>630.63330000000008</v>
      </c>
      <c r="D316" s="2">
        <v>43227</v>
      </c>
      <c r="E316" s="4">
        <v>0.79513888888888884</v>
      </c>
      <c r="H316" s="3">
        <v>43285.928472222222</v>
      </c>
      <c r="I316" s="1">
        <v>1530767820</v>
      </c>
      <c r="J316" s="3">
        <v>43286.220138888886</v>
      </c>
      <c r="K316" s="1">
        <v>9.9773270000000007</v>
      </c>
      <c r="L316" s="1">
        <v>9.4419900000000005</v>
      </c>
      <c r="M316" s="1">
        <v>93.291302000000002</v>
      </c>
      <c r="N316" s="1">
        <v>1.0104949999999999</v>
      </c>
    </row>
    <row r="317" spans="1:14" x14ac:dyDescent="0.25">
      <c r="A317" s="1">
        <v>314</v>
      </c>
      <c r="B317" s="1">
        <v>120</v>
      </c>
      <c r="C317" s="1">
        <f t="shared" si="4"/>
        <v>615.25200000000007</v>
      </c>
      <c r="D317" s="2">
        <v>43227</v>
      </c>
      <c r="E317" s="4">
        <v>0.79861111111111116</v>
      </c>
      <c r="H317" s="3">
        <v>43285.929166666669</v>
      </c>
      <c r="I317" s="1">
        <v>1530767880</v>
      </c>
      <c r="J317" s="3">
        <v>43286.220833333333</v>
      </c>
      <c r="K317" s="1">
        <v>9.9773270000000007</v>
      </c>
      <c r="L317" s="1">
        <v>9.4419900000000005</v>
      </c>
      <c r="M317" s="1">
        <v>93.291302000000002</v>
      </c>
      <c r="N317" s="1">
        <v>1.0100979999999999</v>
      </c>
    </row>
    <row r="318" spans="1:14" x14ac:dyDescent="0.25">
      <c r="A318" s="1">
        <v>315</v>
      </c>
      <c r="B318" s="1">
        <v>117</v>
      </c>
      <c r="C318" s="1">
        <f t="shared" si="4"/>
        <v>599.87070000000006</v>
      </c>
      <c r="D318" s="2">
        <v>43227</v>
      </c>
      <c r="E318" s="4">
        <v>0.80208333333333337</v>
      </c>
      <c r="H318" s="3">
        <v>43285.929861111108</v>
      </c>
      <c r="I318" s="1">
        <v>1530767940</v>
      </c>
      <c r="J318" s="3">
        <v>43286.22152777778</v>
      </c>
      <c r="K318" s="1">
        <v>9.9773270000000007</v>
      </c>
      <c r="L318" s="1">
        <v>9.4419900000000005</v>
      </c>
      <c r="M318" s="1">
        <v>93.291302000000002</v>
      </c>
      <c r="N318" s="1">
        <v>1.0104949999999999</v>
      </c>
    </row>
    <row r="319" spans="1:14" x14ac:dyDescent="0.25">
      <c r="A319" s="1">
        <v>316</v>
      </c>
      <c r="B319" s="1">
        <v>110</v>
      </c>
      <c r="C319" s="1">
        <f t="shared" si="4"/>
        <v>563.98099999999999</v>
      </c>
      <c r="D319" s="2">
        <v>43227</v>
      </c>
      <c r="E319" s="4">
        <v>0.80555555555555547</v>
      </c>
      <c r="H319" s="3">
        <v>43285.930555555555</v>
      </c>
      <c r="I319" s="1">
        <v>1530768000</v>
      </c>
      <c r="J319" s="3">
        <v>43286.222222222219</v>
      </c>
      <c r="K319" s="1">
        <v>9.9682069999999996</v>
      </c>
      <c r="L319" s="1">
        <v>9.4376420000000003</v>
      </c>
      <c r="M319" s="1">
        <v>93.228206999999998</v>
      </c>
      <c r="N319" s="1">
        <v>1.009668</v>
      </c>
    </row>
    <row r="320" spans="1:14" x14ac:dyDescent="0.25">
      <c r="A320" s="1">
        <v>317</v>
      </c>
      <c r="B320" s="1">
        <v>103</v>
      </c>
      <c r="C320" s="1">
        <f t="shared" si="4"/>
        <v>528.09130000000005</v>
      </c>
      <c r="D320" s="2">
        <v>43227</v>
      </c>
      <c r="E320" s="4">
        <v>0.80902777777777779</v>
      </c>
      <c r="H320" s="3">
        <v>43285.931250000001</v>
      </c>
      <c r="I320" s="1">
        <v>1530768060</v>
      </c>
      <c r="J320" s="3">
        <v>43286.222916666666</v>
      </c>
      <c r="K320" s="1">
        <v>9.9682069999999996</v>
      </c>
      <c r="L320" s="1">
        <v>9.4376420000000003</v>
      </c>
      <c r="M320" s="1">
        <v>93.228206999999998</v>
      </c>
      <c r="N320" s="1">
        <v>1.010065</v>
      </c>
    </row>
    <row r="321" spans="1:14" x14ac:dyDescent="0.25">
      <c r="A321" s="1">
        <v>318</v>
      </c>
      <c r="B321" s="1">
        <v>94</v>
      </c>
      <c r="C321" s="1">
        <f t="shared" si="4"/>
        <v>481.94740000000002</v>
      </c>
      <c r="D321" s="2">
        <v>43227</v>
      </c>
      <c r="E321" s="4">
        <v>0.8125</v>
      </c>
      <c r="H321" s="3">
        <v>43285.931944444441</v>
      </c>
      <c r="I321" s="1">
        <v>1530768120</v>
      </c>
      <c r="J321" s="3">
        <v>43286.223611111112</v>
      </c>
      <c r="K321" s="1">
        <v>9.9682069999999996</v>
      </c>
      <c r="L321" s="1">
        <v>9.4453530000000008</v>
      </c>
      <c r="M321" s="1">
        <v>93.304378999999997</v>
      </c>
      <c r="N321" s="1">
        <v>1.010483</v>
      </c>
    </row>
    <row r="322" spans="1:14" x14ac:dyDescent="0.25">
      <c r="A322" s="1">
        <v>319</v>
      </c>
      <c r="B322" s="1">
        <v>89</v>
      </c>
      <c r="C322" s="1">
        <f t="shared" si="4"/>
        <v>456.31190000000004</v>
      </c>
      <c r="D322" s="2">
        <v>43227</v>
      </c>
      <c r="E322" s="4">
        <v>0.81597222222222221</v>
      </c>
      <c r="H322" s="3">
        <v>43285.932638888888</v>
      </c>
      <c r="I322" s="1">
        <v>1530768180</v>
      </c>
      <c r="J322" s="3">
        <v>43286.224305555559</v>
      </c>
      <c r="K322" s="1">
        <v>9.9682069999999996</v>
      </c>
      <c r="L322" s="1">
        <v>9.4376420000000003</v>
      </c>
      <c r="M322" s="1">
        <v>93.228206999999998</v>
      </c>
      <c r="N322" s="1">
        <v>1.010462</v>
      </c>
    </row>
    <row r="323" spans="1:14" x14ac:dyDescent="0.25">
      <c r="A323" s="1">
        <v>320</v>
      </c>
      <c r="B323" s="1">
        <v>86</v>
      </c>
      <c r="C323" s="1">
        <f t="shared" si="4"/>
        <v>440.93060000000003</v>
      </c>
      <c r="D323" s="2">
        <v>43227</v>
      </c>
      <c r="E323" s="4">
        <v>0.81944444444444453</v>
      </c>
      <c r="H323" s="3">
        <v>43285.933333333334</v>
      </c>
      <c r="I323" s="1">
        <v>1530768240</v>
      </c>
      <c r="J323" s="3">
        <v>43286.224999999999</v>
      </c>
      <c r="K323" s="1">
        <v>9.9682069999999996</v>
      </c>
      <c r="L323" s="1">
        <v>9.4453530000000008</v>
      </c>
      <c r="M323" s="1">
        <v>93.304378999999997</v>
      </c>
      <c r="N323" s="1">
        <v>1.010483</v>
      </c>
    </row>
    <row r="324" spans="1:14" x14ac:dyDescent="0.25">
      <c r="A324" s="1">
        <v>321</v>
      </c>
      <c r="B324" s="1">
        <v>83</v>
      </c>
      <c r="C324" s="1">
        <f t="shared" si="4"/>
        <v>425.54930000000002</v>
      </c>
      <c r="D324" s="2">
        <v>43227</v>
      </c>
      <c r="E324" s="4">
        <v>0.82291666666666663</v>
      </c>
      <c r="H324" s="3">
        <v>43285.934027777781</v>
      </c>
      <c r="I324" s="1">
        <v>1530768300</v>
      </c>
      <c r="J324" s="3">
        <v>43286.225694444445</v>
      </c>
      <c r="K324" s="1">
        <v>9.959085</v>
      </c>
      <c r="L324" s="1">
        <v>9.4332989999999999</v>
      </c>
      <c r="M324" s="1">
        <v>93.165176000000002</v>
      </c>
      <c r="N324" s="1">
        <v>1.009239</v>
      </c>
    </row>
    <row r="325" spans="1:14" x14ac:dyDescent="0.25">
      <c r="A325" s="1">
        <v>322</v>
      </c>
      <c r="B325" s="1">
        <v>78</v>
      </c>
      <c r="C325" s="1">
        <f t="shared" ref="C325:C388" si="5">5.1271*B325</f>
        <v>399.91380000000004</v>
      </c>
      <c r="D325" s="2">
        <v>43227</v>
      </c>
      <c r="E325" s="4">
        <v>0.82638888888888884</v>
      </c>
      <c r="H325" s="3">
        <v>43285.93472222222</v>
      </c>
      <c r="I325" s="1">
        <v>1530768360</v>
      </c>
      <c r="J325" s="3">
        <v>43286.226388888892</v>
      </c>
      <c r="K325" s="1">
        <v>9.959085</v>
      </c>
      <c r="L325" s="1">
        <v>9.4332989999999999</v>
      </c>
      <c r="M325" s="1">
        <v>93.165176000000002</v>
      </c>
      <c r="N325" s="1">
        <v>1.009636</v>
      </c>
    </row>
    <row r="326" spans="1:14" x14ac:dyDescent="0.25">
      <c r="A326" s="1">
        <v>323</v>
      </c>
      <c r="B326" s="1">
        <v>75</v>
      </c>
      <c r="C326" s="1">
        <f t="shared" si="5"/>
        <v>384.53250000000003</v>
      </c>
      <c r="D326" s="2">
        <v>43227</v>
      </c>
      <c r="E326" s="4">
        <v>0.82986111111111116</v>
      </c>
      <c r="H326" s="3">
        <v>43285.935416666667</v>
      </c>
      <c r="I326" s="1">
        <v>1530768420</v>
      </c>
      <c r="J326" s="3">
        <v>43286.227083333331</v>
      </c>
      <c r="K326" s="1">
        <v>9.959085</v>
      </c>
      <c r="L326" s="1">
        <v>9.4641660000000005</v>
      </c>
      <c r="M326" s="1">
        <v>93.470025000000007</v>
      </c>
      <c r="N326" s="1">
        <v>1.011309</v>
      </c>
    </row>
    <row r="327" spans="1:14" x14ac:dyDescent="0.25">
      <c r="A327" s="1">
        <v>324</v>
      </c>
      <c r="B327" s="1">
        <v>71</v>
      </c>
      <c r="C327" s="1">
        <f t="shared" si="5"/>
        <v>364.02410000000003</v>
      </c>
      <c r="D327" s="2">
        <v>43227</v>
      </c>
      <c r="E327" s="4">
        <v>0.83333333333333337</v>
      </c>
      <c r="H327" s="3">
        <v>43285.936111111114</v>
      </c>
      <c r="I327" s="1">
        <v>1530768480</v>
      </c>
      <c r="J327" s="3">
        <v>43286.227777777778</v>
      </c>
      <c r="K327" s="1">
        <v>9.959085</v>
      </c>
      <c r="L327" s="1">
        <v>9.4487179999999995</v>
      </c>
      <c r="M327" s="1">
        <v>93.317457000000005</v>
      </c>
      <c r="N327" s="1">
        <v>1.0108680000000001</v>
      </c>
    </row>
    <row r="328" spans="1:14" x14ac:dyDescent="0.25">
      <c r="A328" s="1">
        <v>325</v>
      </c>
      <c r="B328" s="1">
        <v>66</v>
      </c>
      <c r="C328" s="1">
        <f t="shared" si="5"/>
        <v>338.38860000000005</v>
      </c>
      <c r="D328" s="2">
        <v>43227</v>
      </c>
      <c r="E328" s="4">
        <v>0.83680555555555547</v>
      </c>
      <c r="H328" s="3">
        <v>43285.936805555553</v>
      </c>
      <c r="I328" s="1">
        <v>1530768540</v>
      </c>
      <c r="J328" s="3">
        <v>43286.228472222225</v>
      </c>
      <c r="K328" s="1">
        <v>9.9499619999999993</v>
      </c>
      <c r="L328" s="1">
        <v>9.4443699999999993</v>
      </c>
      <c r="M328" s="1">
        <v>93.254362</v>
      </c>
      <c r="N328" s="1">
        <v>1.0100420000000001</v>
      </c>
    </row>
    <row r="329" spans="1:14" x14ac:dyDescent="0.25">
      <c r="A329" s="1">
        <v>326</v>
      </c>
      <c r="B329" s="1">
        <v>62</v>
      </c>
      <c r="C329" s="1">
        <f t="shared" si="5"/>
        <v>317.8802</v>
      </c>
      <c r="D329" s="2">
        <v>43227</v>
      </c>
      <c r="E329" s="4">
        <v>0.84027777777777779</v>
      </c>
      <c r="H329" s="3">
        <v>43285.9375</v>
      </c>
      <c r="I329" s="1">
        <v>1530768600</v>
      </c>
      <c r="J329" s="3">
        <v>43286.229166666664</v>
      </c>
      <c r="K329" s="1">
        <v>9.9499619999999993</v>
      </c>
      <c r="L329" s="1">
        <v>9.4443699999999993</v>
      </c>
      <c r="M329" s="1">
        <v>93.254362</v>
      </c>
      <c r="N329" s="1">
        <v>1.0104390000000001</v>
      </c>
    </row>
    <row r="330" spans="1:14" x14ac:dyDescent="0.25">
      <c r="A330" s="1">
        <v>327</v>
      </c>
      <c r="B330" s="1">
        <v>57</v>
      </c>
      <c r="C330" s="1">
        <f t="shared" si="5"/>
        <v>292.24470000000002</v>
      </c>
      <c r="D330" s="2">
        <v>43227</v>
      </c>
      <c r="E330" s="4">
        <v>0.84375</v>
      </c>
      <c r="H330" s="3">
        <v>43285.938194444447</v>
      </c>
      <c r="I330" s="1">
        <v>1530768660</v>
      </c>
      <c r="J330" s="3">
        <v>43286.229861111111</v>
      </c>
      <c r="K330" s="1">
        <v>9.9499619999999993</v>
      </c>
      <c r="L330" s="1">
        <v>9.4443699999999993</v>
      </c>
      <c r="M330" s="1">
        <v>93.254362</v>
      </c>
      <c r="N330" s="1">
        <v>1.0108349999999999</v>
      </c>
    </row>
    <row r="331" spans="1:14" x14ac:dyDescent="0.25">
      <c r="A331" s="1">
        <v>328</v>
      </c>
      <c r="B331" s="1">
        <v>52</v>
      </c>
      <c r="C331" s="1">
        <f t="shared" si="5"/>
        <v>266.60920000000004</v>
      </c>
      <c r="D331" s="2">
        <v>43227</v>
      </c>
      <c r="E331" s="4">
        <v>0.84722222222222221</v>
      </c>
      <c r="H331" s="3">
        <v>43285.938888888886</v>
      </c>
      <c r="I331" s="1">
        <v>1530768720</v>
      </c>
      <c r="J331" s="3">
        <v>43286.230555555558</v>
      </c>
      <c r="K331" s="1">
        <v>9.9499619999999993</v>
      </c>
      <c r="L331" s="1">
        <v>9.4289590000000008</v>
      </c>
      <c r="M331" s="1">
        <v>93.102193</v>
      </c>
      <c r="N331" s="1">
        <v>1.0099990000000001</v>
      </c>
    </row>
    <row r="332" spans="1:14" x14ac:dyDescent="0.25">
      <c r="A332" s="1">
        <v>329</v>
      </c>
      <c r="B332" s="1">
        <v>45</v>
      </c>
      <c r="C332" s="1">
        <f t="shared" si="5"/>
        <v>230.71950000000001</v>
      </c>
      <c r="D332" s="2">
        <v>43227</v>
      </c>
      <c r="E332" s="4">
        <v>0.85069444444444453</v>
      </c>
      <c r="H332" s="3">
        <v>43285.939583333333</v>
      </c>
      <c r="I332" s="1">
        <v>1530768780</v>
      </c>
      <c r="J332" s="3">
        <v>43286.231249999997</v>
      </c>
      <c r="K332" s="1">
        <v>9.9408379999999994</v>
      </c>
      <c r="L332" s="1">
        <v>9.4477370000000001</v>
      </c>
      <c r="M332" s="1">
        <v>93.267446000000007</v>
      </c>
      <c r="N332" s="1">
        <v>1.010427</v>
      </c>
    </row>
    <row r="333" spans="1:14" x14ac:dyDescent="0.25">
      <c r="A333" s="1">
        <v>330</v>
      </c>
      <c r="B333" s="1">
        <v>36</v>
      </c>
      <c r="C333" s="1">
        <f t="shared" si="5"/>
        <v>184.57560000000001</v>
      </c>
      <c r="D333" s="2">
        <v>43227</v>
      </c>
      <c r="E333" s="4">
        <v>0.85416666666666663</v>
      </c>
      <c r="H333" s="3">
        <v>43285.94027777778</v>
      </c>
      <c r="I333" s="1">
        <v>1530768840</v>
      </c>
      <c r="J333" s="3">
        <v>43286.231944444444</v>
      </c>
      <c r="K333" s="1">
        <v>9.9408379999999994</v>
      </c>
      <c r="L333" s="1">
        <v>9.4631810000000005</v>
      </c>
      <c r="M333" s="1">
        <v>93.419908000000007</v>
      </c>
      <c r="N333" s="1">
        <v>1.0112639999999999</v>
      </c>
    </row>
    <row r="334" spans="1:14" x14ac:dyDescent="0.25">
      <c r="A334" s="1">
        <v>331</v>
      </c>
      <c r="B334" s="1">
        <v>29</v>
      </c>
      <c r="C334" s="1">
        <f t="shared" si="5"/>
        <v>148.6859</v>
      </c>
      <c r="D334" s="2">
        <v>43227</v>
      </c>
      <c r="E334" s="4">
        <v>0.85763888888888884</v>
      </c>
      <c r="H334" s="3">
        <v>43285.940972222219</v>
      </c>
      <c r="I334" s="1">
        <v>1530768900</v>
      </c>
      <c r="J334" s="3">
        <v>43286.232638888891</v>
      </c>
      <c r="K334" s="1">
        <v>9.9499619999999993</v>
      </c>
      <c r="L334" s="1">
        <v>9.4598089999999999</v>
      </c>
      <c r="M334" s="1">
        <v>93.406807999999998</v>
      </c>
      <c r="N334" s="1">
        <v>1.0112760000000001</v>
      </c>
    </row>
    <row r="335" spans="1:14" x14ac:dyDescent="0.25">
      <c r="A335" s="1">
        <v>332</v>
      </c>
      <c r="B335" s="1">
        <v>24</v>
      </c>
      <c r="C335" s="1">
        <f t="shared" si="5"/>
        <v>123.05040000000001</v>
      </c>
      <c r="D335" s="2">
        <v>43227</v>
      </c>
      <c r="E335" s="4">
        <v>0.86111111111111116</v>
      </c>
      <c r="H335" s="3">
        <v>43285.941666666666</v>
      </c>
      <c r="I335" s="1">
        <v>1530768960</v>
      </c>
      <c r="J335" s="3">
        <v>43286.23333333333</v>
      </c>
      <c r="K335" s="1">
        <v>9.9408379999999994</v>
      </c>
      <c r="L335" s="1">
        <v>9.4477370000000001</v>
      </c>
      <c r="M335" s="1">
        <v>93.267446000000007</v>
      </c>
      <c r="N335" s="1">
        <v>1.010427</v>
      </c>
    </row>
    <row r="336" spans="1:14" x14ac:dyDescent="0.25">
      <c r="A336" s="1">
        <v>333</v>
      </c>
      <c r="B336" s="1">
        <v>19</v>
      </c>
      <c r="C336" s="1">
        <f t="shared" si="5"/>
        <v>97.414900000000003</v>
      </c>
      <c r="D336" s="2">
        <v>43227</v>
      </c>
      <c r="E336" s="4">
        <v>0.86458333333333337</v>
      </c>
      <c r="H336" s="3">
        <v>43285.942361111112</v>
      </c>
      <c r="I336" s="1">
        <v>1530769020</v>
      </c>
      <c r="J336" s="3">
        <v>43286.234027777777</v>
      </c>
      <c r="K336" s="1">
        <v>9.9408379999999994</v>
      </c>
      <c r="L336" s="1">
        <v>9.4400250000000003</v>
      </c>
      <c r="M336" s="1">
        <v>93.191312999999994</v>
      </c>
      <c r="N336" s="1">
        <v>1.0100089999999999</v>
      </c>
    </row>
    <row r="337" spans="1:14" x14ac:dyDescent="0.25">
      <c r="A337" s="1">
        <v>334</v>
      </c>
      <c r="B337" s="1">
        <v>15</v>
      </c>
      <c r="C337" s="1">
        <f t="shared" si="5"/>
        <v>76.906500000000008</v>
      </c>
      <c r="D337" s="2">
        <v>43227</v>
      </c>
      <c r="E337" s="4">
        <v>0.86805555555555547</v>
      </c>
      <c r="H337" s="3">
        <v>43285.943055555559</v>
      </c>
      <c r="I337" s="1">
        <v>1530769080</v>
      </c>
      <c r="J337" s="3">
        <v>43286.234722222223</v>
      </c>
      <c r="K337" s="1">
        <v>9.9317119999999992</v>
      </c>
      <c r="L337" s="1">
        <v>9.4511059999999993</v>
      </c>
      <c r="M337" s="1">
        <v>93.280531999999994</v>
      </c>
      <c r="N337" s="1">
        <v>1.0104150000000001</v>
      </c>
    </row>
    <row r="338" spans="1:14" x14ac:dyDescent="0.25">
      <c r="A338" s="1">
        <v>335</v>
      </c>
      <c r="B338" s="1">
        <v>12</v>
      </c>
      <c r="C338" s="1">
        <f t="shared" si="5"/>
        <v>61.525200000000005</v>
      </c>
      <c r="D338" s="2">
        <v>43227</v>
      </c>
      <c r="E338" s="4">
        <v>0.87152777777777779</v>
      </c>
      <c r="H338" s="3">
        <v>43285.943749999999</v>
      </c>
      <c r="I338" s="1">
        <v>1530769140</v>
      </c>
      <c r="J338" s="3">
        <v>43286.23541666667</v>
      </c>
      <c r="K338" s="1">
        <v>9.9317119999999992</v>
      </c>
      <c r="L338" s="1">
        <v>9.4511059999999993</v>
      </c>
      <c r="M338" s="1">
        <v>93.280531999999994</v>
      </c>
      <c r="N338" s="1">
        <v>1.0104150000000001</v>
      </c>
    </row>
    <row r="339" spans="1:14" x14ac:dyDescent="0.25">
      <c r="A339" s="1">
        <v>336</v>
      </c>
      <c r="B339" s="1">
        <v>9</v>
      </c>
      <c r="C339" s="1">
        <f t="shared" si="5"/>
        <v>46.143900000000002</v>
      </c>
      <c r="D339" s="2">
        <v>43227</v>
      </c>
      <c r="E339" s="4">
        <v>0.875</v>
      </c>
      <c r="H339" s="3">
        <v>43285.944444444445</v>
      </c>
      <c r="I339" s="1">
        <v>1530769200</v>
      </c>
      <c r="J339" s="3">
        <v>43286.236111111109</v>
      </c>
      <c r="K339" s="1">
        <v>9.9317119999999992</v>
      </c>
      <c r="L339" s="1">
        <v>9.4511059999999993</v>
      </c>
      <c r="M339" s="1">
        <v>93.280531999999994</v>
      </c>
      <c r="N339" s="1">
        <v>1.0104150000000001</v>
      </c>
    </row>
    <row r="340" spans="1:14" x14ac:dyDescent="0.25">
      <c r="A340" s="1">
        <v>337</v>
      </c>
      <c r="B340" s="1">
        <v>7</v>
      </c>
      <c r="C340" s="1">
        <f t="shared" si="5"/>
        <v>35.889700000000005</v>
      </c>
      <c r="D340" s="2">
        <v>43227</v>
      </c>
      <c r="E340" s="4">
        <v>0.87847222222222221</v>
      </c>
      <c r="H340" s="3">
        <v>43285.945138888892</v>
      </c>
      <c r="I340" s="1">
        <v>1530769260</v>
      </c>
      <c r="J340" s="3">
        <v>43286.236805555556</v>
      </c>
      <c r="K340" s="1">
        <v>9.9317119999999992</v>
      </c>
      <c r="L340" s="1">
        <v>9.4279840000000004</v>
      </c>
      <c r="M340" s="1">
        <v>93.052322000000004</v>
      </c>
      <c r="N340" s="1">
        <v>1.009163</v>
      </c>
    </row>
    <row r="341" spans="1:14" x14ac:dyDescent="0.25">
      <c r="A341" s="1">
        <v>338</v>
      </c>
      <c r="B341" s="1">
        <v>5</v>
      </c>
      <c r="C341" s="1">
        <f t="shared" si="5"/>
        <v>25.6355</v>
      </c>
      <c r="D341" s="2">
        <v>43227</v>
      </c>
      <c r="E341" s="4">
        <v>0.88194444444444453</v>
      </c>
      <c r="H341" s="3">
        <v>43285.945833333331</v>
      </c>
      <c r="I341" s="1">
        <v>1530769320</v>
      </c>
      <c r="J341" s="3">
        <v>43286.237500000003</v>
      </c>
      <c r="K341" s="1">
        <v>9.9317119999999992</v>
      </c>
      <c r="L341" s="1">
        <v>9.4588269999999994</v>
      </c>
      <c r="M341" s="1">
        <v>93.356735999999998</v>
      </c>
      <c r="N341" s="1">
        <v>1.010834</v>
      </c>
    </row>
    <row r="342" spans="1:14" x14ac:dyDescent="0.25">
      <c r="A342" s="1">
        <v>339</v>
      </c>
      <c r="B342" s="1">
        <v>2</v>
      </c>
      <c r="C342" s="1">
        <f t="shared" si="5"/>
        <v>10.254200000000001</v>
      </c>
      <c r="D342" s="2">
        <v>43227</v>
      </c>
      <c r="E342" s="4">
        <v>0.88541666666666663</v>
      </c>
      <c r="H342" s="3">
        <v>43285.946527777778</v>
      </c>
      <c r="I342" s="1">
        <v>1530769380</v>
      </c>
      <c r="J342" s="3">
        <v>43286.238194444442</v>
      </c>
      <c r="K342" s="1">
        <v>9.9225849999999998</v>
      </c>
      <c r="L342" s="1">
        <v>9.4622010000000003</v>
      </c>
      <c r="M342" s="1">
        <v>93.369839999999996</v>
      </c>
      <c r="N342" s="1">
        <v>1.0108220000000001</v>
      </c>
    </row>
    <row r="343" spans="1:14" x14ac:dyDescent="0.25">
      <c r="A343" s="1">
        <v>340</v>
      </c>
      <c r="B343" s="1">
        <v>2</v>
      </c>
      <c r="C343" s="1">
        <f t="shared" si="5"/>
        <v>10.254200000000001</v>
      </c>
      <c r="D343" s="2">
        <v>43227</v>
      </c>
      <c r="E343" s="4">
        <v>0.88888888888888884</v>
      </c>
      <c r="H343" s="3">
        <v>43285.947222222225</v>
      </c>
      <c r="I343" s="1">
        <v>1530769440</v>
      </c>
      <c r="J343" s="3">
        <v>43286.238888888889</v>
      </c>
      <c r="K343" s="1">
        <v>9.9225849999999998</v>
      </c>
      <c r="L343" s="1">
        <v>9.4622010000000003</v>
      </c>
      <c r="M343" s="1">
        <v>93.369839999999996</v>
      </c>
      <c r="N343" s="1">
        <v>1.0108220000000001</v>
      </c>
    </row>
    <row r="344" spans="1:14" x14ac:dyDescent="0.25">
      <c r="A344" s="1">
        <v>341</v>
      </c>
      <c r="B344" s="1">
        <v>0</v>
      </c>
      <c r="C344" s="1">
        <f t="shared" si="5"/>
        <v>0</v>
      </c>
      <c r="D344" s="2">
        <v>43227</v>
      </c>
      <c r="E344" s="4">
        <v>0.89236111111111116</v>
      </c>
      <c r="H344" s="3">
        <v>43285.947916666664</v>
      </c>
      <c r="I344" s="1">
        <v>1530769500</v>
      </c>
      <c r="J344" s="3">
        <v>43286.239583333336</v>
      </c>
      <c r="K344" s="1">
        <v>9.9225849999999998</v>
      </c>
      <c r="L344" s="1">
        <v>9.4544770000000007</v>
      </c>
      <c r="M344" s="1">
        <v>93.293621999999999</v>
      </c>
      <c r="N344" s="1">
        <v>1.0104040000000001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2">
        <v>43227</v>
      </c>
      <c r="E345" s="4">
        <v>0.89583333333333337</v>
      </c>
      <c r="H345" s="3">
        <v>43285.948611111111</v>
      </c>
      <c r="I345" s="1">
        <v>1530769560</v>
      </c>
      <c r="J345" s="3">
        <v>43286.240277777775</v>
      </c>
      <c r="K345" s="1">
        <v>9.9225849999999998</v>
      </c>
      <c r="L345" s="1">
        <v>9.4467599999999994</v>
      </c>
      <c r="M345" s="1">
        <v>93.217472999999998</v>
      </c>
      <c r="N345" s="1">
        <v>1.0099860000000001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2">
        <v>43227</v>
      </c>
      <c r="E346" s="4">
        <v>0.89930555555555547</v>
      </c>
      <c r="H346" s="3">
        <v>43285.949305555558</v>
      </c>
      <c r="I346" s="1">
        <v>1530769620</v>
      </c>
      <c r="J346" s="3">
        <v>43286.240972222222</v>
      </c>
      <c r="K346" s="1">
        <v>9.9225849999999998</v>
      </c>
      <c r="L346" s="1">
        <v>9.4622010000000003</v>
      </c>
      <c r="M346" s="1">
        <v>93.369839999999996</v>
      </c>
      <c r="N346" s="1">
        <v>1.0108220000000001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2">
        <v>43227</v>
      </c>
      <c r="E347" s="4">
        <v>0.90277777777777779</v>
      </c>
      <c r="H347" s="3">
        <v>43285.95</v>
      </c>
      <c r="I347" s="1">
        <v>1530769680</v>
      </c>
      <c r="J347" s="3">
        <v>43286.241666666669</v>
      </c>
      <c r="K347" s="1">
        <v>9.913456</v>
      </c>
      <c r="L347" s="1">
        <v>9.4655769999999997</v>
      </c>
      <c r="M347" s="1">
        <v>93.382945000000007</v>
      </c>
      <c r="N347" s="1">
        <v>1.0104139999999999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2">
        <v>43227</v>
      </c>
      <c r="E348" s="4">
        <v>0.90625</v>
      </c>
      <c r="H348" s="3">
        <v>43285.950694444444</v>
      </c>
      <c r="I348" s="1">
        <v>1530769740</v>
      </c>
      <c r="J348" s="3">
        <v>43286.242361111108</v>
      </c>
      <c r="K348" s="1">
        <v>9.913456</v>
      </c>
      <c r="L348" s="1">
        <v>9.4501310000000007</v>
      </c>
      <c r="M348" s="1">
        <v>93.230562000000006</v>
      </c>
      <c r="N348" s="1">
        <v>1.0099739999999999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2">
        <v>43227</v>
      </c>
      <c r="E349" s="4">
        <v>0.90972222222222221</v>
      </c>
      <c r="H349" s="3">
        <v>43285.951388888891</v>
      </c>
      <c r="I349" s="1">
        <v>1530769800</v>
      </c>
      <c r="J349" s="3">
        <v>43286.243055555555</v>
      </c>
      <c r="K349" s="1">
        <v>9.913456</v>
      </c>
      <c r="L349" s="1">
        <v>9.4578500000000005</v>
      </c>
      <c r="M349" s="1">
        <v>93.306713999999999</v>
      </c>
      <c r="N349" s="1">
        <v>1.010392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2">
        <v>43227</v>
      </c>
      <c r="E350" s="4">
        <v>0.91319444444444453</v>
      </c>
      <c r="H350" s="3">
        <v>43285.95208333333</v>
      </c>
      <c r="I350" s="1">
        <v>1530769860</v>
      </c>
      <c r="J350" s="3">
        <v>43286.243750000001</v>
      </c>
      <c r="K350" s="1">
        <v>9.913456</v>
      </c>
      <c r="L350" s="1">
        <v>9.4578500000000005</v>
      </c>
      <c r="M350" s="1">
        <v>93.306713999999999</v>
      </c>
      <c r="N350" s="1">
        <v>1.009995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2">
        <v>43227</v>
      </c>
      <c r="E351" s="4">
        <v>0.91666666666666663</v>
      </c>
      <c r="H351" s="3">
        <v>43285.952777777777</v>
      </c>
      <c r="I351" s="1">
        <v>1530769920</v>
      </c>
      <c r="J351" s="3">
        <v>43286.244444444441</v>
      </c>
      <c r="K351" s="1">
        <v>9.913456</v>
      </c>
      <c r="L351" s="1">
        <v>9.4578500000000005</v>
      </c>
      <c r="M351" s="1">
        <v>93.306713999999999</v>
      </c>
      <c r="N351" s="1">
        <v>1.0107889999999999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2">
        <v>43227</v>
      </c>
      <c r="E352" s="4">
        <v>0.92013888888888884</v>
      </c>
      <c r="H352" s="3">
        <v>43285.953472222223</v>
      </c>
      <c r="I352" s="1">
        <v>1530769980</v>
      </c>
      <c r="J352" s="3">
        <v>43286.245138888888</v>
      </c>
      <c r="K352" s="1">
        <v>9.913456</v>
      </c>
      <c r="L352" s="1">
        <v>9.4501310000000007</v>
      </c>
      <c r="M352" s="1">
        <v>93.230562000000006</v>
      </c>
      <c r="N352" s="1">
        <v>1.0099739999999999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2">
        <v>43227</v>
      </c>
      <c r="E353" s="4">
        <v>0.92361111111111116</v>
      </c>
      <c r="H353" s="3">
        <v>43285.95416666667</v>
      </c>
      <c r="I353" s="1">
        <v>1530770040</v>
      </c>
      <c r="J353" s="3">
        <v>43286.245833333334</v>
      </c>
      <c r="K353" s="1">
        <v>9.9043259999999993</v>
      </c>
      <c r="L353" s="1">
        <v>9.4612259999999999</v>
      </c>
      <c r="M353" s="1">
        <v>93.319821000000005</v>
      </c>
      <c r="N353" s="1">
        <v>1.0103800000000001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2">
        <v>43227</v>
      </c>
      <c r="E354" s="4">
        <v>0.92708333333333337</v>
      </c>
      <c r="H354" s="3">
        <v>43285.954861111109</v>
      </c>
      <c r="I354" s="1">
        <v>1530770100</v>
      </c>
      <c r="J354" s="3">
        <v>43286.246527777781</v>
      </c>
      <c r="K354" s="1">
        <v>9.9043259999999993</v>
      </c>
      <c r="L354" s="1">
        <v>9.4535040000000006</v>
      </c>
      <c r="M354" s="1">
        <v>93.243655000000004</v>
      </c>
      <c r="N354" s="1">
        <v>1.010359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2">
        <v>43227</v>
      </c>
      <c r="E355" s="4">
        <v>0.93055555555555547</v>
      </c>
      <c r="H355" s="3">
        <v>43285.955555555556</v>
      </c>
      <c r="I355" s="1">
        <v>1530770160</v>
      </c>
      <c r="J355" s="3">
        <v>43286.24722222222</v>
      </c>
      <c r="K355" s="1">
        <v>9.9043259999999993</v>
      </c>
      <c r="L355" s="1">
        <v>9.4689549999999993</v>
      </c>
      <c r="M355" s="1">
        <v>93.396055000000004</v>
      </c>
      <c r="N355" s="1">
        <v>1.010799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2">
        <v>43227</v>
      </c>
      <c r="E356" s="4">
        <v>0.93402777777777779</v>
      </c>
      <c r="H356" s="3">
        <v>43285.956250000003</v>
      </c>
      <c r="I356" s="1">
        <v>1530770220</v>
      </c>
      <c r="J356" s="3">
        <v>43286.247916666667</v>
      </c>
      <c r="K356" s="1">
        <v>9.895194</v>
      </c>
      <c r="L356" s="1">
        <v>9.4646030000000003</v>
      </c>
      <c r="M356" s="1">
        <v>93.332919000000004</v>
      </c>
      <c r="N356" s="1">
        <v>1.0103690000000001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2">
        <v>43227</v>
      </c>
      <c r="E357" s="4">
        <v>0.9375</v>
      </c>
      <c r="H357" s="3">
        <v>43285.956944444442</v>
      </c>
      <c r="I357" s="1">
        <v>1530770280</v>
      </c>
      <c r="J357" s="3">
        <v>43286.248611111114</v>
      </c>
      <c r="K357" s="1">
        <v>9.895194</v>
      </c>
      <c r="L357" s="1">
        <v>9.4646030000000003</v>
      </c>
      <c r="M357" s="1">
        <v>93.332919000000004</v>
      </c>
      <c r="N357" s="1">
        <v>1.0107649999999999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2">
        <v>43227</v>
      </c>
      <c r="E358" s="4">
        <v>0.94097222222222221</v>
      </c>
      <c r="H358" s="3">
        <v>43285.957638888889</v>
      </c>
      <c r="I358" s="1">
        <v>1530770340</v>
      </c>
      <c r="J358" s="3">
        <v>43286.249305555553</v>
      </c>
      <c r="K358" s="1">
        <v>9.895194</v>
      </c>
      <c r="L358" s="1">
        <v>9.4568779999999997</v>
      </c>
      <c r="M358" s="1">
        <v>93.256741000000005</v>
      </c>
      <c r="N358" s="1">
        <v>1.009951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2">
        <v>43227</v>
      </c>
      <c r="E359" s="4">
        <v>0.94444444444444453</v>
      </c>
      <c r="H359" s="3">
        <v>43285.958333333336</v>
      </c>
      <c r="I359" s="1">
        <v>1530770400</v>
      </c>
      <c r="J359" s="3">
        <v>43286.25</v>
      </c>
      <c r="K359" s="1">
        <v>9.895194</v>
      </c>
      <c r="L359" s="1">
        <v>9.4568779999999997</v>
      </c>
      <c r="M359" s="1">
        <v>93.256741000000005</v>
      </c>
      <c r="N359" s="1">
        <v>1.0103470000000001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2">
        <v>43227</v>
      </c>
      <c r="E360" s="4">
        <v>0.94791666666666663</v>
      </c>
      <c r="H360" s="3">
        <v>43285.959027777775</v>
      </c>
      <c r="I360" s="1">
        <v>1530770460</v>
      </c>
      <c r="J360" s="3">
        <v>43286.250694444447</v>
      </c>
      <c r="K360" s="1">
        <v>9.895194</v>
      </c>
      <c r="L360" s="1">
        <v>9.4568779999999997</v>
      </c>
      <c r="M360" s="1">
        <v>93.256741000000005</v>
      </c>
      <c r="N360" s="1">
        <v>1.0103470000000001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2">
        <v>43227</v>
      </c>
      <c r="E361" s="4">
        <v>0.95138888888888884</v>
      </c>
      <c r="H361" s="3">
        <v>43285.959722222222</v>
      </c>
      <c r="I361" s="1">
        <v>1530770520</v>
      </c>
      <c r="J361" s="3">
        <v>43286.251388888886</v>
      </c>
      <c r="K361" s="1">
        <v>9.8860620000000008</v>
      </c>
      <c r="L361" s="1">
        <v>9.4757180000000005</v>
      </c>
      <c r="M361" s="1">
        <v>93.422293999999994</v>
      </c>
      <c r="N361" s="1">
        <v>1.011172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2">
        <v>43227</v>
      </c>
      <c r="E362" s="4">
        <v>0.95486111111111116</v>
      </c>
      <c r="H362" s="3">
        <v>43285.960416666669</v>
      </c>
      <c r="I362" s="1">
        <v>1530770580</v>
      </c>
      <c r="J362" s="3">
        <v>43286.252083333333</v>
      </c>
      <c r="K362" s="1">
        <v>9.8860620000000008</v>
      </c>
      <c r="L362" s="1">
        <v>9.4679830000000003</v>
      </c>
      <c r="M362" s="1">
        <v>93.346034000000003</v>
      </c>
      <c r="N362" s="1">
        <v>1.0107539999999999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2">
        <v>43227</v>
      </c>
      <c r="E363" s="4">
        <v>0.95833333333333337</v>
      </c>
      <c r="H363" s="3">
        <v>43285.961111111108</v>
      </c>
      <c r="I363" s="1">
        <v>1530770640</v>
      </c>
      <c r="J363" s="3">
        <v>43286.25277777778</v>
      </c>
      <c r="K363" s="1">
        <v>9.8860620000000008</v>
      </c>
      <c r="L363" s="1">
        <v>9.4679830000000003</v>
      </c>
      <c r="M363" s="1">
        <v>93.346034000000003</v>
      </c>
      <c r="N363" s="1">
        <v>1.0107539999999999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2">
        <v>43227</v>
      </c>
      <c r="E364" s="4">
        <v>0.96180555555555547</v>
      </c>
      <c r="H364" s="3">
        <v>43285.961805555555</v>
      </c>
      <c r="I364" s="1">
        <v>1530770700</v>
      </c>
      <c r="J364" s="3">
        <v>43286.253472222219</v>
      </c>
      <c r="K364" s="1">
        <v>9.8860620000000008</v>
      </c>
      <c r="L364" s="1">
        <v>9.4525349999999992</v>
      </c>
      <c r="M364" s="1">
        <v>93.193730000000002</v>
      </c>
      <c r="N364" s="1">
        <v>1.0099180000000001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2">
        <v>43227</v>
      </c>
      <c r="E365" s="4">
        <v>0.96527777777777779</v>
      </c>
      <c r="H365" s="3">
        <v>43285.962500000001</v>
      </c>
      <c r="I365" s="1">
        <v>1530770760</v>
      </c>
      <c r="J365" s="3">
        <v>43286.254166666666</v>
      </c>
      <c r="K365" s="1">
        <v>9.8860620000000008</v>
      </c>
      <c r="L365" s="1">
        <v>9.4679830000000003</v>
      </c>
      <c r="M365" s="1">
        <v>93.346034000000003</v>
      </c>
      <c r="N365" s="1">
        <v>1.0111509999999999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2">
        <v>43227</v>
      </c>
      <c r="E366" s="4">
        <v>0.96875</v>
      </c>
      <c r="H366" s="3">
        <v>43285.963194444441</v>
      </c>
      <c r="I366" s="1">
        <v>1530770820</v>
      </c>
      <c r="J366" s="3">
        <v>43286.254861111112</v>
      </c>
      <c r="K366" s="1">
        <v>9.8860620000000008</v>
      </c>
      <c r="L366" s="1">
        <v>9.4602559999999993</v>
      </c>
      <c r="M366" s="1">
        <v>93.269852</v>
      </c>
      <c r="N366" s="1">
        <v>1.0099389999999999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2">
        <v>43227</v>
      </c>
      <c r="E367" s="4">
        <v>0.97222222222222221</v>
      </c>
      <c r="H367" s="3">
        <v>43285.963888888888</v>
      </c>
      <c r="I367" s="1">
        <v>1530770880</v>
      </c>
      <c r="J367" s="3">
        <v>43286.255555555559</v>
      </c>
      <c r="K367" s="1">
        <v>9.8769279999999995</v>
      </c>
      <c r="L367" s="1">
        <v>9.463635</v>
      </c>
      <c r="M367" s="1">
        <v>93.282955999999999</v>
      </c>
      <c r="N367" s="1">
        <v>1.010324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2">
        <v>43227</v>
      </c>
      <c r="E368" s="4">
        <v>0.97569444444444453</v>
      </c>
      <c r="H368" s="3">
        <v>43285.964583333334</v>
      </c>
      <c r="I368" s="1">
        <v>1530770940</v>
      </c>
      <c r="J368" s="3">
        <v>43286.256249999999</v>
      </c>
      <c r="K368" s="1">
        <v>9.8769279999999995</v>
      </c>
      <c r="L368" s="1">
        <v>9.4791019999999993</v>
      </c>
      <c r="M368" s="1">
        <v>93.435413999999994</v>
      </c>
      <c r="N368" s="1">
        <v>1.010764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2">
        <v>43227</v>
      </c>
      <c r="E369" s="4">
        <v>0.97916666666666663</v>
      </c>
      <c r="H369" s="3">
        <v>43285.965277777781</v>
      </c>
      <c r="I369" s="1">
        <v>1530771000</v>
      </c>
      <c r="J369" s="3">
        <v>43286.256944444445</v>
      </c>
      <c r="K369" s="1">
        <v>9.8769279999999995</v>
      </c>
      <c r="L369" s="1">
        <v>9.4559110000000004</v>
      </c>
      <c r="M369" s="1">
        <v>93.206821000000005</v>
      </c>
      <c r="N369" s="1">
        <v>1.0095099999999999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2">
        <v>43227</v>
      </c>
      <c r="E370" s="4">
        <v>0.98263888888888884</v>
      </c>
      <c r="H370" s="3">
        <v>43285.96597222222</v>
      </c>
      <c r="I370" s="1">
        <v>1530771060</v>
      </c>
      <c r="J370" s="3">
        <v>43286.257638888892</v>
      </c>
      <c r="K370" s="1">
        <v>9.8769279999999995</v>
      </c>
      <c r="L370" s="1">
        <v>9.4791019999999993</v>
      </c>
      <c r="M370" s="1">
        <v>93.435413999999994</v>
      </c>
      <c r="N370" s="1">
        <v>1.011161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2">
        <v>43227</v>
      </c>
      <c r="E371" s="4">
        <v>0.98611111111111116</v>
      </c>
      <c r="H371" s="3">
        <v>43285.966666666667</v>
      </c>
      <c r="I371" s="1">
        <v>1530771120</v>
      </c>
      <c r="J371" s="3">
        <v>43286.258333333331</v>
      </c>
      <c r="K371" s="1">
        <v>9.8769279999999995</v>
      </c>
      <c r="L371" s="1">
        <v>9.463635</v>
      </c>
      <c r="M371" s="1">
        <v>93.282955999999999</v>
      </c>
      <c r="N371" s="1">
        <v>1.010324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2">
        <v>43227</v>
      </c>
      <c r="E372" s="4">
        <v>0.98958333333333337</v>
      </c>
      <c r="H372" s="3">
        <v>43285.967361111114</v>
      </c>
      <c r="I372" s="1">
        <v>1530771180</v>
      </c>
      <c r="J372" s="3">
        <v>43286.259027777778</v>
      </c>
      <c r="K372" s="1">
        <v>9.8677919999999997</v>
      </c>
      <c r="L372" s="1">
        <v>9.4670159999999992</v>
      </c>
      <c r="M372" s="1">
        <v>93.296062000000006</v>
      </c>
      <c r="N372" s="1">
        <v>1.010313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2">
        <v>43227</v>
      </c>
      <c r="E373" s="4">
        <v>0.99305555555555547</v>
      </c>
      <c r="H373" s="3">
        <v>43285.968055555553</v>
      </c>
      <c r="I373" s="1">
        <v>1530771240</v>
      </c>
      <c r="J373" s="3">
        <v>43286.259722222225</v>
      </c>
      <c r="K373" s="1">
        <v>9.8769279999999995</v>
      </c>
      <c r="L373" s="1">
        <v>9.463635</v>
      </c>
      <c r="M373" s="1">
        <v>93.282955999999999</v>
      </c>
      <c r="N373" s="1">
        <v>1.010324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2">
        <v>43227</v>
      </c>
      <c r="E374" s="4">
        <v>0.99652777777777779</v>
      </c>
      <c r="H374" s="3">
        <v>43285.96875</v>
      </c>
      <c r="I374" s="1">
        <v>1530771300</v>
      </c>
      <c r="J374" s="3">
        <v>43286.260416666664</v>
      </c>
      <c r="K374" s="1">
        <v>9.8677919999999997</v>
      </c>
      <c r="L374" s="1">
        <v>9.4824889999999993</v>
      </c>
      <c r="M374" s="1">
        <v>93.448545999999993</v>
      </c>
      <c r="N374" s="1">
        <v>1.0115460000000001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2">
        <v>43227</v>
      </c>
      <c r="E375" s="5">
        <v>1</v>
      </c>
      <c r="H375" s="3">
        <v>43285.969444444447</v>
      </c>
      <c r="I375" s="1">
        <v>1530771360</v>
      </c>
      <c r="J375" s="3">
        <v>43286.261111111111</v>
      </c>
      <c r="K375" s="1">
        <v>9.8677919999999997</v>
      </c>
      <c r="L375" s="1">
        <v>9.4747489999999992</v>
      </c>
      <c r="M375" s="1">
        <v>93.372269000000003</v>
      </c>
      <c r="N375" s="1">
        <v>1.0111270000000001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2">
        <v>43258</v>
      </c>
      <c r="E376" s="4">
        <v>3.472222222222222E-3</v>
      </c>
      <c r="H376" s="3">
        <v>43285.970138888886</v>
      </c>
      <c r="I376" s="1">
        <v>1530771420</v>
      </c>
      <c r="J376" s="3">
        <v>43286.261805555558</v>
      </c>
      <c r="K376" s="1">
        <v>9.8677919999999997</v>
      </c>
      <c r="L376" s="1">
        <v>9.4670159999999992</v>
      </c>
      <c r="M376" s="1">
        <v>93.296062000000006</v>
      </c>
      <c r="N376" s="1">
        <v>1.009916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2">
        <v>43258</v>
      </c>
      <c r="E377" s="4">
        <v>6.9444444444444441E-3</v>
      </c>
      <c r="H377" s="3">
        <v>43285.970833333333</v>
      </c>
      <c r="I377" s="1">
        <v>1530771480</v>
      </c>
      <c r="J377" s="3">
        <v>43286.262499999997</v>
      </c>
      <c r="K377" s="1">
        <v>9.8677919999999997</v>
      </c>
      <c r="L377" s="1">
        <v>9.4670159999999992</v>
      </c>
      <c r="M377" s="1">
        <v>93.296062000000006</v>
      </c>
      <c r="N377" s="1">
        <v>1.010313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2">
        <v>43258</v>
      </c>
      <c r="E378" s="4">
        <v>1.0416666666666666E-2</v>
      </c>
      <c r="H378" s="3">
        <v>43285.97152777778</v>
      </c>
      <c r="I378" s="1">
        <v>1530771540</v>
      </c>
      <c r="J378" s="3">
        <v>43286.263194444444</v>
      </c>
      <c r="K378" s="1">
        <v>9.8677919999999997</v>
      </c>
      <c r="L378" s="1">
        <v>9.4670159999999992</v>
      </c>
      <c r="M378" s="1">
        <v>93.296062000000006</v>
      </c>
      <c r="N378" s="1">
        <v>1.010313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2">
        <v>43258</v>
      </c>
      <c r="E379" s="4">
        <v>1.3888888888888888E-2</v>
      </c>
      <c r="H379" s="3">
        <v>43285.972222222219</v>
      </c>
      <c r="I379" s="1">
        <v>1530771600</v>
      </c>
      <c r="J379" s="3">
        <v>43286.263888888891</v>
      </c>
      <c r="K379" s="1">
        <v>9.8677919999999997</v>
      </c>
      <c r="L379" s="1">
        <v>9.4747489999999992</v>
      </c>
      <c r="M379" s="1">
        <v>93.372269000000003</v>
      </c>
      <c r="N379" s="1">
        <v>1.0111270000000001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2">
        <v>43258</v>
      </c>
      <c r="E380" s="4">
        <v>1.7361111111111112E-2</v>
      </c>
      <c r="H380" s="3">
        <v>43285.972916666666</v>
      </c>
      <c r="I380" s="1">
        <v>1530771660</v>
      </c>
      <c r="J380" s="3">
        <v>43286.26458333333</v>
      </c>
      <c r="K380" s="1">
        <v>9.8677919999999997</v>
      </c>
      <c r="L380" s="1">
        <v>9.4670159999999992</v>
      </c>
      <c r="M380" s="1">
        <v>93.296062000000006</v>
      </c>
      <c r="N380" s="1">
        <v>1.010313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2">
        <v>43258</v>
      </c>
      <c r="E381" s="4">
        <v>2.0833333333333332E-2</v>
      </c>
      <c r="H381" s="3">
        <v>43285.973611111112</v>
      </c>
      <c r="I381" s="1">
        <v>1530771720</v>
      </c>
      <c r="J381" s="3">
        <v>43286.265277777777</v>
      </c>
      <c r="K381" s="1">
        <v>9.8586550000000006</v>
      </c>
      <c r="L381" s="1">
        <v>9.4626710000000003</v>
      </c>
      <c r="M381" s="1">
        <v>93.233029999999999</v>
      </c>
      <c r="N381" s="1">
        <v>1.0102789999999999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2">
        <v>43258</v>
      </c>
      <c r="E382" s="4">
        <v>2.4305555555555556E-2</v>
      </c>
      <c r="H382" s="3">
        <v>43285.974305555559</v>
      </c>
      <c r="I382" s="1">
        <v>1530771780</v>
      </c>
      <c r="J382" s="3">
        <v>43286.265972222223</v>
      </c>
      <c r="K382" s="1">
        <v>9.8586550000000006</v>
      </c>
      <c r="L382" s="1">
        <v>9.478135</v>
      </c>
      <c r="M382" s="1">
        <v>93.385391999999996</v>
      </c>
      <c r="N382" s="1">
        <v>1.0107189999999999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2">
        <v>43258</v>
      </c>
      <c r="E383" s="4">
        <v>2.7777777777777776E-2</v>
      </c>
      <c r="H383" s="3">
        <v>43285.974999999999</v>
      </c>
      <c r="I383" s="1">
        <v>1530771840</v>
      </c>
      <c r="J383" s="3">
        <v>43286.26666666667</v>
      </c>
      <c r="K383" s="1">
        <v>9.8586550000000006</v>
      </c>
      <c r="L383" s="1">
        <v>9.4703999999999997</v>
      </c>
      <c r="M383" s="1">
        <v>93.309180999999995</v>
      </c>
      <c r="N383" s="1">
        <v>1.0103009999999999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2">
        <v>43258</v>
      </c>
      <c r="E384" s="4">
        <v>3.125E-2</v>
      </c>
      <c r="H384" s="3">
        <v>43285.975694444445</v>
      </c>
      <c r="I384" s="1">
        <v>1530771900</v>
      </c>
      <c r="J384" s="3">
        <v>43286.267361111109</v>
      </c>
      <c r="K384" s="1">
        <v>9.8586550000000006</v>
      </c>
      <c r="L384" s="1">
        <v>9.4549489999999992</v>
      </c>
      <c r="M384" s="1">
        <v>93.156947000000002</v>
      </c>
      <c r="N384" s="1">
        <v>1.009466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2">
        <v>43258</v>
      </c>
      <c r="E385" s="4">
        <v>3.4722222222222224E-2</v>
      </c>
      <c r="H385" s="3">
        <v>43285.976388888892</v>
      </c>
      <c r="I385" s="1">
        <v>1530771960</v>
      </c>
      <c r="J385" s="3">
        <v>43286.268055555556</v>
      </c>
      <c r="K385" s="1">
        <v>9.8586550000000006</v>
      </c>
      <c r="L385" s="1">
        <v>9.4626710000000003</v>
      </c>
      <c r="M385" s="1">
        <v>93.233029999999999</v>
      </c>
      <c r="N385" s="1">
        <v>1.0098830000000001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2">
        <v>43258</v>
      </c>
      <c r="E386" s="4">
        <v>3.8194444444444441E-2</v>
      </c>
      <c r="H386" s="3">
        <v>43285.977083333331</v>
      </c>
      <c r="I386" s="1">
        <v>1530772020</v>
      </c>
      <c r="J386" s="3">
        <v>43286.268750000003</v>
      </c>
      <c r="K386" s="1">
        <v>9.8586550000000006</v>
      </c>
      <c r="L386" s="1">
        <v>9.4626710000000003</v>
      </c>
      <c r="M386" s="1">
        <v>93.233029999999999</v>
      </c>
      <c r="N386" s="1">
        <v>1.0098830000000001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2">
        <v>43258</v>
      </c>
      <c r="E387" s="4">
        <v>4.1666666666666664E-2</v>
      </c>
      <c r="H387" s="3">
        <v>43285.977777777778</v>
      </c>
      <c r="I387" s="1">
        <v>1530772080</v>
      </c>
      <c r="J387" s="3">
        <v>43286.269444444442</v>
      </c>
      <c r="K387" s="1">
        <v>9.8495170000000005</v>
      </c>
      <c r="L387" s="1">
        <v>9.4815240000000003</v>
      </c>
      <c r="M387" s="1">
        <v>93.398528999999996</v>
      </c>
      <c r="N387" s="1">
        <v>1.011104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2">
        <v>43258</v>
      </c>
      <c r="E388" s="4">
        <v>4.5138888888888888E-2</v>
      </c>
      <c r="H388" s="3">
        <v>43285.978472222225</v>
      </c>
      <c r="I388" s="1">
        <v>1530772140</v>
      </c>
      <c r="J388" s="3">
        <v>43286.270138888889</v>
      </c>
      <c r="K388" s="1">
        <v>9.8495170000000005</v>
      </c>
      <c r="L388" s="1">
        <v>9.4815240000000003</v>
      </c>
      <c r="M388" s="1">
        <v>93.398528999999996</v>
      </c>
      <c r="N388" s="1">
        <v>1.010707</v>
      </c>
    </row>
    <row r="389" spans="1:14" x14ac:dyDescent="0.25">
      <c r="A389" s="1">
        <v>386</v>
      </c>
      <c r="B389" s="1">
        <v>0</v>
      </c>
      <c r="C389" s="1">
        <f t="shared" ref="C389:C452" si="6">5.1271*B389</f>
        <v>0</v>
      </c>
      <c r="D389" s="2">
        <v>43258</v>
      </c>
      <c r="E389" s="4">
        <v>4.8611111111111112E-2</v>
      </c>
      <c r="H389" s="3">
        <v>43285.979166666664</v>
      </c>
      <c r="I389" s="1">
        <v>1530772200</v>
      </c>
      <c r="J389" s="3">
        <v>43286.270833333336</v>
      </c>
      <c r="K389" s="1">
        <v>9.8586550000000006</v>
      </c>
      <c r="L389" s="1">
        <v>9.4858779999999996</v>
      </c>
      <c r="M389" s="1">
        <v>93.461681999999996</v>
      </c>
      <c r="N389" s="1">
        <v>1.0111380000000001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2">
        <v>43258</v>
      </c>
      <c r="E390" s="4">
        <v>5.2083333333333336E-2</v>
      </c>
      <c r="H390" s="3">
        <v>43285.979861111111</v>
      </c>
      <c r="I390" s="1">
        <v>1530772260</v>
      </c>
      <c r="J390" s="3">
        <v>43286.271527777775</v>
      </c>
      <c r="K390" s="1">
        <v>9.8495170000000005</v>
      </c>
      <c r="L390" s="1">
        <v>9.4660539999999997</v>
      </c>
      <c r="M390" s="1">
        <v>93.246139999999997</v>
      </c>
      <c r="N390" s="1">
        <v>1.010664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2">
        <v>43258</v>
      </c>
      <c r="E391" s="4">
        <v>5.5555555555555552E-2</v>
      </c>
      <c r="H391" s="3">
        <v>43285.980555555558</v>
      </c>
      <c r="I391" s="1">
        <v>1530772320</v>
      </c>
      <c r="J391" s="3">
        <v>43286.272222222222</v>
      </c>
      <c r="K391" s="1">
        <v>9.8495170000000005</v>
      </c>
      <c r="L391" s="1">
        <v>9.4583300000000001</v>
      </c>
      <c r="M391" s="1">
        <v>93.170053999999993</v>
      </c>
      <c r="N391" s="1">
        <v>1.0098499999999999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2">
        <v>43258</v>
      </c>
      <c r="E392" s="4">
        <v>5.9027777777777783E-2</v>
      </c>
      <c r="H392" s="3">
        <v>43285.981249999997</v>
      </c>
      <c r="I392" s="1">
        <v>1530772380</v>
      </c>
      <c r="J392" s="3">
        <v>43286.272916666669</v>
      </c>
      <c r="K392" s="1">
        <v>9.8495170000000005</v>
      </c>
      <c r="L392" s="1">
        <v>9.4660539999999997</v>
      </c>
      <c r="M392" s="1">
        <v>93.246139999999997</v>
      </c>
      <c r="N392" s="1">
        <v>1.0102679999999999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2">
        <v>43258</v>
      </c>
      <c r="E393" s="4">
        <v>6.25E-2</v>
      </c>
      <c r="H393" s="3">
        <v>43285.981944444444</v>
      </c>
      <c r="I393" s="1">
        <v>1530772440</v>
      </c>
      <c r="J393" s="3">
        <v>43286.273611111108</v>
      </c>
      <c r="K393" s="1">
        <v>9.8495170000000005</v>
      </c>
      <c r="L393" s="1">
        <v>9.4660539999999997</v>
      </c>
      <c r="M393" s="1">
        <v>93.246139999999997</v>
      </c>
      <c r="N393" s="1">
        <v>1.0102679999999999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2">
        <v>43258</v>
      </c>
      <c r="E394" s="4">
        <v>6.5972222222222224E-2</v>
      </c>
      <c r="H394" s="3">
        <v>43285.982638888891</v>
      </c>
      <c r="I394" s="1">
        <v>1530772500</v>
      </c>
      <c r="J394" s="3">
        <v>43286.274305555555</v>
      </c>
      <c r="K394" s="1">
        <v>9.8403770000000002</v>
      </c>
      <c r="L394" s="1">
        <v>9.4849139999999998</v>
      </c>
      <c r="M394" s="1">
        <v>93.411658000000003</v>
      </c>
      <c r="N394" s="1">
        <v>1.0110920000000001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2">
        <v>43258</v>
      </c>
      <c r="E395" s="4">
        <v>6.9444444444444434E-2</v>
      </c>
      <c r="H395" s="3">
        <v>43285.98333333333</v>
      </c>
      <c r="I395" s="1">
        <v>1530772560</v>
      </c>
      <c r="J395" s="3">
        <v>43286.275000000001</v>
      </c>
      <c r="K395" s="1">
        <v>9.8403770000000002</v>
      </c>
      <c r="L395" s="1">
        <v>9.4694389999999995</v>
      </c>
      <c r="M395" s="1">
        <v>93.259253000000001</v>
      </c>
      <c r="N395" s="1">
        <v>1.010256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2">
        <v>43258</v>
      </c>
      <c r="E396" s="4">
        <v>7.2916666666666671E-2</v>
      </c>
      <c r="H396" s="3">
        <v>43285.984027777777</v>
      </c>
      <c r="I396" s="1">
        <v>1530772620</v>
      </c>
      <c r="J396" s="3">
        <v>43286.275694444441</v>
      </c>
      <c r="K396" s="1">
        <v>9.8403770000000002</v>
      </c>
      <c r="L396" s="1">
        <v>9.4694389999999995</v>
      </c>
      <c r="M396" s="1">
        <v>93.259253000000001</v>
      </c>
      <c r="N396" s="1">
        <v>1.010256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2">
        <v>43258</v>
      </c>
      <c r="E397" s="4">
        <v>7.6388888888888895E-2</v>
      </c>
      <c r="H397" s="3">
        <v>43285.984722222223</v>
      </c>
      <c r="I397" s="1">
        <v>1530772680</v>
      </c>
      <c r="J397" s="3">
        <v>43286.276388888888</v>
      </c>
      <c r="K397" s="1">
        <v>9.8403770000000002</v>
      </c>
      <c r="L397" s="1">
        <v>9.4694389999999995</v>
      </c>
      <c r="M397" s="1">
        <v>93.259253000000001</v>
      </c>
      <c r="N397" s="1">
        <v>1.010256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2">
        <v>43258</v>
      </c>
      <c r="E398" s="4">
        <v>7.9861111111111105E-2</v>
      </c>
      <c r="H398" s="3">
        <v>43285.98541666667</v>
      </c>
      <c r="I398" s="1">
        <v>1530772740</v>
      </c>
      <c r="J398" s="3">
        <v>43286.277083333334</v>
      </c>
      <c r="K398" s="1">
        <v>9.8403770000000002</v>
      </c>
      <c r="L398" s="1">
        <v>9.4617120000000003</v>
      </c>
      <c r="M398" s="1">
        <v>93.183154000000002</v>
      </c>
      <c r="N398" s="1">
        <v>1.0094430000000001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2">
        <v>43258</v>
      </c>
      <c r="E399" s="4">
        <v>8.3333333333333329E-2</v>
      </c>
      <c r="H399" s="3">
        <v>43285.986111111109</v>
      </c>
      <c r="I399" s="1">
        <v>1530772800</v>
      </c>
      <c r="J399" s="3">
        <v>43286.277777777781</v>
      </c>
      <c r="K399" s="1">
        <v>9.8403770000000002</v>
      </c>
      <c r="L399" s="1">
        <v>9.4771730000000005</v>
      </c>
      <c r="M399" s="1">
        <v>93.335420999999997</v>
      </c>
      <c r="N399" s="1">
        <v>1.0106740000000001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2">
        <v>43258</v>
      </c>
      <c r="E400" s="4">
        <v>8.6805555555555566E-2</v>
      </c>
      <c r="H400" s="3">
        <v>43285.986805555556</v>
      </c>
      <c r="I400" s="1">
        <v>1530772860</v>
      </c>
      <c r="J400" s="3">
        <v>43286.27847222222</v>
      </c>
      <c r="K400" s="1">
        <v>9.8403770000000002</v>
      </c>
      <c r="L400" s="1">
        <v>9.4771730000000005</v>
      </c>
      <c r="M400" s="1">
        <v>93.335420999999997</v>
      </c>
      <c r="N400" s="1">
        <v>1.0106740000000001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2">
        <v>43258</v>
      </c>
      <c r="E401" s="4">
        <v>9.0277777777777776E-2</v>
      </c>
      <c r="H401" s="3">
        <v>43285.987500000003</v>
      </c>
      <c r="I401" s="1">
        <v>1530772920</v>
      </c>
      <c r="J401" s="3">
        <v>43286.279166666667</v>
      </c>
      <c r="K401" s="1">
        <v>9.8403770000000002</v>
      </c>
      <c r="L401" s="1">
        <v>9.4694389999999995</v>
      </c>
      <c r="M401" s="1">
        <v>93.259253000000001</v>
      </c>
      <c r="N401" s="1">
        <v>1.00986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2">
        <v>43258</v>
      </c>
      <c r="E402" s="4">
        <v>9.375E-2</v>
      </c>
      <c r="H402" s="3">
        <v>43285.988194444442</v>
      </c>
      <c r="I402" s="1">
        <v>1530772980</v>
      </c>
      <c r="J402" s="3">
        <v>43286.279861111114</v>
      </c>
      <c r="K402" s="1">
        <v>9.8312360000000005</v>
      </c>
      <c r="L402" s="1">
        <v>9.4650970000000001</v>
      </c>
      <c r="M402" s="1">
        <v>93.196268000000003</v>
      </c>
      <c r="N402" s="1">
        <v>1.009431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2">
        <v>43258</v>
      </c>
      <c r="E403" s="4">
        <v>9.7222222222222224E-2</v>
      </c>
      <c r="H403" s="3">
        <v>43285.988888888889</v>
      </c>
      <c r="I403" s="1">
        <v>1530773040</v>
      </c>
      <c r="J403" s="3">
        <v>43286.280555555553</v>
      </c>
      <c r="K403" s="1">
        <v>9.8312360000000005</v>
      </c>
      <c r="L403" s="1">
        <v>9.4805630000000001</v>
      </c>
      <c r="M403" s="1">
        <v>93.348551</v>
      </c>
      <c r="N403" s="1">
        <v>1.0106630000000001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2">
        <v>43258</v>
      </c>
      <c r="E404" s="4">
        <v>0.10069444444444443</v>
      </c>
      <c r="H404" s="3">
        <v>43285.989583333336</v>
      </c>
      <c r="I404" s="1">
        <v>1530773100</v>
      </c>
      <c r="J404" s="3">
        <v>43286.28125</v>
      </c>
      <c r="K404" s="1">
        <v>9.8312360000000005</v>
      </c>
      <c r="L404" s="1">
        <v>9.4805630000000001</v>
      </c>
      <c r="M404" s="1">
        <v>93.348551</v>
      </c>
      <c r="N404" s="1">
        <v>1.0106630000000001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2">
        <v>43258</v>
      </c>
      <c r="E405" s="4">
        <v>0.10416666666666667</v>
      </c>
      <c r="H405" s="3">
        <v>43285.990277777775</v>
      </c>
      <c r="I405" s="1">
        <v>1530773160</v>
      </c>
      <c r="J405" s="3">
        <v>43286.281944444447</v>
      </c>
      <c r="K405" s="1">
        <v>9.8403770000000002</v>
      </c>
      <c r="L405" s="1">
        <v>9.4849139999999998</v>
      </c>
      <c r="M405" s="1">
        <v>93.411658000000003</v>
      </c>
      <c r="N405" s="1">
        <v>1.0110920000000001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2">
        <v>43258</v>
      </c>
      <c r="E406" s="4">
        <v>0.1076388888888889</v>
      </c>
      <c r="H406" s="3">
        <v>43285.990972222222</v>
      </c>
      <c r="I406" s="1">
        <v>1530773220</v>
      </c>
      <c r="J406" s="3">
        <v>43286.282638888886</v>
      </c>
      <c r="K406" s="1">
        <v>9.8312360000000005</v>
      </c>
      <c r="L406" s="1">
        <v>9.4805630000000001</v>
      </c>
      <c r="M406" s="1">
        <v>93.348551</v>
      </c>
      <c r="N406" s="1">
        <v>1.0106630000000001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2">
        <v>43258</v>
      </c>
      <c r="E407" s="4">
        <v>0.1111111111111111</v>
      </c>
      <c r="H407" s="3">
        <v>43285.991666666669</v>
      </c>
      <c r="I407" s="1">
        <v>1530773280</v>
      </c>
      <c r="J407" s="3">
        <v>43286.283333333333</v>
      </c>
      <c r="K407" s="1">
        <v>9.8312360000000005</v>
      </c>
      <c r="L407" s="1">
        <v>9.4728259999999995</v>
      </c>
      <c r="M407" s="1">
        <v>93.272369999999995</v>
      </c>
      <c r="N407" s="1">
        <v>1.0102450000000001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2">
        <v>43258</v>
      </c>
      <c r="E408" s="4">
        <v>0.11458333333333333</v>
      </c>
      <c r="H408" s="3">
        <v>43285.992361111108</v>
      </c>
      <c r="I408" s="1">
        <v>1530773340</v>
      </c>
      <c r="J408" s="3">
        <v>43286.28402777778</v>
      </c>
      <c r="K408" s="1">
        <v>9.8312360000000005</v>
      </c>
      <c r="L408" s="1">
        <v>9.4650970000000001</v>
      </c>
      <c r="M408" s="1">
        <v>93.196268000000003</v>
      </c>
      <c r="N408" s="1">
        <v>1.0102230000000001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2">
        <v>43258</v>
      </c>
      <c r="E409" s="4">
        <v>0.11805555555555557</v>
      </c>
      <c r="H409" s="3">
        <v>43285.993055555555</v>
      </c>
      <c r="I409" s="1">
        <v>1530773400</v>
      </c>
      <c r="J409" s="3">
        <v>43286.284722222219</v>
      </c>
      <c r="K409" s="1">
        <v>9.8312360000000005</v>
      </c>
      <c r="L409" s="1">
        <v>9.4650970000000001</v>
      </c>
      <c r="M409" s="1">
        <v>93.196268000000003</v>
      </c>
      <c r="N409" s="1">
        <v>1.009827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2">
        <v>43258</v>
      </c>
      <c r="E410" s="4">
        <v>0.12152777777777778</v>
      </c>
      <c r="H410" s="3">
        <v>43285.993750000001</v>
      </c>
      <c r="I410" s="1">
        <v>1530773460</v>
      </c>
      <c r="J410" s="3">
        <v>43286.285416666666</v>
      </c>
      <c r="K410" s="1">
        <v>9.8220930000000006</v>
      </c>
      <c r="L410" s="1">
        <v>9.4839549999999999</v>
      </c>
      <c r="M410" s="1">
        <v>93.361682000000002</v>
      </c>
      <c r="N410" s="1">
        <v>1.010651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2">
        <v>43258</v>
      </c>
      <c r="E411" s="4">
        <v>0.125</v>
      </c>
      <c r="H411" s="3">
        <v>43285.994444444441</v>
      </c>
      <c r="I411" s="1">
        <v>1530773520</v>
      </c>
      <c r="J411" s="3">
        <v>43286.286111111112</v>
      </c>
      <c r="K411" s="1">
        <v>9.8312360000000005</v>
      </c>
      <c r="L411" s="1">
        <v>9.4728259999999995</v>
      </c>
      <c r="M411" s="1">
        <v>93.272369999999995</v>
      </c>
      <c r="N411" s="1">
        <v>1.0106409999999999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2">
        <v>43258</v>
      </c>
      <c r="E412" s="4">
        <v>0.12847222222222224</v>
      </c>
      <c r="H412" s="3">
        <v>43285.995138888888</v>
      </c>
      <c r="I412" s="1">
        <v>1530773580</v>
      </c>
      <c r="J412" s="3">
        <v>43286.286805555559</v>
      </c>
      <c r="K412" s="1">
        <v>9.8220930000000006</v>
      </c>
      <c r="L412" s="1">
        <v>9.4762160000000009</v>
      </c>
      <c r="M412" s="1">
        <v>93.285498000000004</v>
      </c>
      <c r="N412" s="1">
        <v>1.0102329999999999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2">
        <v>43258</v>
      </c>
      <c r="E413" s="4">
        <v>0.13194444444444445</v>
      </c>
      <c r="H413" s="3">
        <v>43285.995833333334</v>
      </c>
      <c r="I413" s="1">
        <v>1530773640</v>
      </c>
      <c r="J413" s="3">
        <v>43286.287499999999</v>
      </c>
      <c r="K413" s="1">
        <v>9.8220930000000006</v>
      </c>
      <c r="L413" s="1">
        <v>9.4839549999999999</v>
      </c>
      <c r="M413" s="1">
        <v>93.361682000000002</v>
      </c>
      <c r="N413" s="1">
        <v>1.010651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2">
        <v>43258</v>
      </c>
      <c r="E414" s="4">
        <v>0.13541666666666666</v>
      </c>
      <c r="H414" s="3">
        <v>43285.996527777781</v>
      </c>
      <c r="I414" s="1">
        <v>1530773700</v>
      </c>
      <c r="J414" s="3">
        <v>43286.288194444445</v>
      </c>
      <c r="K414" s="1">
        <v>9.8220930000000006</v>
      </c>
      <c r="L414" s="1">
        <v>9.4762160000000009</v>
      </c>
      <c r="M414" s="1">
        <v>93.285498000000004</v>
      </c>
      <c r="N414" s="1">
        <v>1.0102329999999999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2">
        <v>43258</v>
      </c>
      <c r="E415" s="4">
        <v>0.1388888888888889</v>
      </c>
      <c r="H415" s="3">
        <v>43285.99722222222</v>
      </c>
      <c r="I415" s="1">
        <v>1530773760</v>
      </c>
      <c r="J415" s="3">
        <v>43286.288888888892</v>
      </c>
      <c r="K415" s="1">
        <v>9.8220930000000006</v>
      </c>
      <c r="L415" s="1">
        <v>9.4762160000000009</v>
      </c>
      <c r="M415" s="1">
        <v>93.285498000000004</v>
      </c>
      <c r="N415" s="1">
        <v>1.0102329999999999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2">
        <v>43258</v>
      </c>
      <c r="E416" s="4">
        <v>0.1423611111111111</v>
      </c>
      <c r="H416" s="3">
        <v>43285.997916666667</v>
      </c>
      <c r="I416" s="1">
        <v>1530773820</v>
      </c>
      <c r="J416" s="3">
        <v>43286.289583333331</v>
      </c>
      <c r="K416" s="1">
        <v>9.8220930000000006</v>
      </c>
      <c r="L416" s="1">
        <v>9.4684840000000001</v>
      </c>
      <c r="M416" s="1">
        <v>93.209383000000003</v>
      </c>
      <c r="N416" s="1">
        <v>1.0102120000000001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2">
        <v>43258</v>
      </c>
      <c r="E417" s="4">
        <v>0.14583333333333334</v>
      </c>
      <c r="H417" s="3">
        <v>43285.998611111114</v>
      </c>
      <c r="I417" s="1">
        <v>1530773880</v>
      </c>
      <c r="J417" s="3">
        <v>43286.290277777778</v>
      </c>
      <c r="K417" s="1">
        <v>9.8220930000000006</v>
      </c>
      <c r="L417" s="1">
        <v>9.4762160000000009</v>
      </c>
      <c r="M417" s="1">
        <v>93.285498000000004</v>
      </c>
      <c r="N417" s="1">
        <v>1.010629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2">
        <v>43258</v>
      </c>
      <c r="E418" s="4">
        <v>0.14930555555555555</v>
      </c>
      <c r="H418" s="3">
        <v>43285.999305555553</v>
      </c>
      <c r="I418" s="1">
        <v>1530773940</v>
      </c>
      <c r="J418" s="3">
        <v>43286.290972222225</v>
      </c>
      <c r="K418" s="1">
        <v>9.8129500000000007</v>
      </c>
      <c r="L418" s="1">
        <v>9.4796069999999997</v>
      </c>
      <c r="M418" s="1">
        <v>93.298623000000006</v>
      </c>
      <c r="N418" s="1">
        <v>1.010618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2">
        <v>43258</v>
      </c>
      <c r="E419" s="4">
        <v>0.15277777777777776</v>
      </c>
      <c r="H419" s="3">
        <v>43286</v>
      </c>
      <c r="I419" s="1">
        <v>1530774000</v>
      </c>
      <c r="J419" s="3">
        <v>43286.291666666664</v>
      </c>
      <c r="K419" s="1">
        <v>9.8129500000000007</v>
      </c>
      <c r="L419" s="1">
        <v>9.4796069999999997</v>
      </c>
      <c r="M419" s="1">
        <v>93.298623000000006</v>
      </c>
      <c r="N419" s="1">
        <v>1.010618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2">
        <v>43258</v>
      </c>
      <c r="E420" s="4">
        <v>0.15625</v>
      </c>
      <c r="H420" s="3">
        <v>43286.000694444447</v>
      </c>
      <c r="I420" s="1">
        <v>1530774060</v>
      </c>
      <c r="J420" s="3">
        <v>43286.292361111111</v>
      </c>
      <c r="K420" s="1">
        <v>9.8129500000000007</v>
      </c>
      <c r="L420" s="1">
        <v>9.4718719999999994</v>
      </c>
      <c r="M420" s="1">
        <v>93.222494999999995</v>
      </c>
      <c r="N420" s="1">
        <v>1.0102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2">
        <v>43258</v>
      </c>
      <c r="E421" s="4">
        <v>0.15972222222222224</v>
      </c>
      <c r="H421" s="3">
        <v>43286.001388888886</v>
      </c>
      <c r="I421" s="1">
        <v>1530774120</v>
      </c>
      <c r="J421" s="3">
        <v>43286.293055555558</v>
      </c>
      <c r="K421" s="1">
        <v>9.8129500000000007</v>
      </c>
      <c r="L421" s="1">
        <v>9.4718719999999994</v>
      </c>
      <c r="M421" s="1">
        <v>93.222494999999995</v>
      </c>
      <c r="N421" s="1">
        <v>1.0102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2">
        <v>43258</v>
      </c>
      <c r="E422" s="4">
        <v>0.16319444444444445</v>
      </c>
      <c r="H422" s="3">
        <v>43286.002083333333</v>
      </c>
      <c r="I422" s="1">
        <v>1530774180</v>
      </c>
      <c r="J422" s="3">
        <v>43286.293749999997</v>
      </c>
      <c r="K422" s="1">
        <v>9.8129500000000007</v>
      </c>
      <c r="L422" s="1">
        <v>9.487349</v>
      </c>
      <c r="M422" s="1">
        <v>93.37482</v>
      </c>
      <c r="N422" s="1">
        <v>1.011036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2">
        <v>43258</v>
      </c>
      <c r="E423" s="4">
        <v>0.16666666666666666</v>
      </c>
      <c r="H423" s="3">
        <v>43286.00277777778</v>
      </c>
      <c r="I423" s="1">
        <v>1530774240</v>
      </c>
      <c r="J423" s="3">
        <v>43286.294444444444</v>
      </c>
      <c r="K423" s="1">
        <v>9.8129500000000007</v>
      </c>
      <c r="L423" s="1">
        <v>9.4796069999999997</v>
      </c>
      <c r="M423" s="1">
        <v>93.298623000000006</v>
      </c>
      <c r="N423" s="1">
        <v>1.010221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2">
        <v>43258</v>
      </c>
      <c r="E424" s="4">
        <v>0.17013888888888887</v>
      </c>
      <c r="H424" s="3">
        <v>43286.003472222219</v>
      </c>
      <c r="I424" s="1">
        <v>1530774300</v>
      </c>
      <c r="J424" s="3">
        <v>43286.295138888891</v>
      </c>
      <c r="K424" s="1">
        <v>9.8129500000000007</v>
      </c>
      <c r="L424" s="1">
        <v>9.4718719999999994</v>
      </c>
      <c r="M424" s="1">
        <v>93.222494999999995</v>
      </c>
      <c r="N424" s="1">
        <v>1.0098039999999999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2">
        <v>43258</v>
      </c>
      <c r="E425" s="4">
        <v>0.17361111111111113</v>
      </c>
      <c r="H425" s="3">
        <v>43286.004166666666</v>
      </c>
      <c r="I425" s="1">
        <v>1530774360</v>
      </c>
      <c r="J425" s="3">
        <v>43286.29583333333</v>
      </c>
      <c r="K425" s="1">
        <v>9.8129500000000007</v>
      </c>
      <c r="L425" s="1">
        <v>9.4718719999999994</v>
      </c>
      <c r="M425" s="1">
        <v>93.222494999999995</v>
      </c>
      <c r="N425" s="1">
        <v>1.0102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2">
        <v>43258</v>
      </c>
      <c r="E426" s="4">
        <v>0.17708333333333334</v>
      </c>
      <c r="H426" s="3">
        <v>43286.004861111112</v>
      </c>
      <c r="I426" s="1">
        <v>1530774420</v>
      </c>
      <c r="J426" s="3">
        <v>43286.296527777777</v>
      </c>
      <c r="K426" s="1">
        <v>9.8038039999999995</v>
      </c>
      <c r="L426" s="1">
        <v>9.4830009999999998</v>
      </c>
      <c r="M426" s="1">
        <v>93.311757999999998</v>
      </c>
      <c r="N426" s="1">
        <v>1.0106059999999999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2">
        <v>43258</v>
      </c>
      <c r="E427" s="4">
        <v>0.18055555555555555</v>
      </c>
      <c r="H427" s="3">
        <v>43286.005555555559</v>
      </c>
      <c r="I427" s="1">
        <v>1530774480</v>
      </c>
      <c r="J427" s="3">
        <v>43286.297222222223</v>
      </c>
      <c r="K427" s="1">
        <v>9.8129500000000007</v>
      </c>
      <c r="L427" s="1">
        <v>9.4796069999999997</v>
      </c>
      <c r="M427" s="1">
        <v>93.298623000000006</v>
      </c>
      <c r="N427" s="1">
        <v>1.010618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2">
        <v>43258</v>
      </c>
      <c r="E428" s="4">
        <v>0.18402777777777779</v>
      </c>
      <c r="H428" s="3">
        <v>43286.006249999999</v>
      </c>
      <c r="I428" s="1">
        <v>1530774540</v>
      </c>
      <c r="J428" s="3">
        <v>43286.29791666667</v>
      </c>
      <c r="K428" s="1">
        <v>9.8038039999999995</v>
      </c>
      <c r="L428" s="1">
        <v>9.4830009999999998</v>
      </c>
      <c r="M428" s="1">
        <v>93.311757999999998</v>
      </c>
      <c r="N428" s="1">
        <v>1.0102100000000001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2">
        <v>43258</v>
      </c>
      <c r="E429" s="4">
        <v>0.1875</v>
      </c>
      <c r="H429" s="3">
        <v>43286.006944444445</v>
      </c>
      <c r="I429" s="1">
        <v>1530774600</v>
      </c>
      <c r="J429" s="3">
        <v>43286.298611111109</v>
      </c>
      <c r="K429" s="1">
        <v>9.8038039999999995</v>
      </c>
      <c r="L429" s="1">
        <v>9.475263</v>
      </c>
      <c r="M429" s="1">
        <v>93.235617000000005</v>
      </c>
      <c r="N429" s="1">
        <v>1.0101880000000001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2">
        <v>43258</v>
      </c>
      <c r="E430" s="4">
        <v>0.19097222222222221</v>
      </c>
      <c r="H430" s="3">
        <v>43286.007638888892</v>
      </c>
      <c r="I430" s="1">
        <v>1530774660</v>
      </c>
      <c r="J430" s="3">
        <v>43286.299305555556</v>
      </c>
      <c r="K430" s="1">
        <v>9.8038039999999995</v>
      </c>
      <c r="L430" s="1">
        <v>9.4675329999999995</v>
      </c>
      <c r="M430" s="1">
        <v>93.159554</v>
      </c>
      <c r="N430" s="1">
        <v>1.009771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2">
        <v>43258</v>
      </c>
      <c r="E431" s="4">
        <v>0.19444444444444445</v>
      </c>
      <c r="H431" s="3">
        <v>43286.008333333331</v>
      </c>
      <c r="I431" s="1">
        <v>1530774720</v>
      </c>
      <c r="J431" s="3">
        <v>43286.3</v>
      </c>
      <c r="K431" s="1">
        <v>9.8038039999999995</v>
      </c>
      <c r="L431" s="1">
        <v>9.4907459999999997</v>
      </c>
      <c r="M431" s="1">
        <v>93.387968000000001</v>
      </c>
      <c r="N431" s="1">
        <v>1.0110239999999999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2">
        <v>43258</v>
      </c>
      <c r="E432" s="4">
        <v>0.19791666666666666</v>
      </c>
      <c r="H432" s="3">
        <v>43286.009027777778</v>
      </c>
      <c r="I432" s="1">
        <v>1530774780</v>
      </c>
      <c r="J432" s="3">
        <v>43286.300694444442</v>
      </c>
      <c r="K432" s="1">
        <v>9.7946580000000001</v>
      </c>
      <c r="L432" s="1">
        <v>9.4863970000000002</v>
      </c>
      <c r="M432" s="1">
        <v>93.324899000000002</v>
      </c>
      <c r="N432" s="1">
        <v>1.0105949999999999</v>
      </c>
    </row>
    <row r="433" spans="1:14" x14ac:dyDescent="0.25">
      <c r="A433" s="1">
        <v>430</v>
      </c>
      <c r="B433" s="1">
        <v>0</v>
      </c>
      <c r="C433" s="1">
        <f t="shared" si="6"/>
        <v>0</v>
      </c>
      <c r="D433" s="2">
        <v>43258</v>
      </c>
      <c r="E433" s="4">
        <v>0.20138888888888887</v>
      </c>
      <c r="H433" s="3">
        <v>43286.009722222225</v>
      </c>
      <c r="I433" s="1">
        <v>1530774840</v>
      </c>
      <c r="J433" s="3">
        <v>43286.301388888889</v>
      </c>
      <c r="K433" s="1">
        <v>9.7946580000000001</v>
      </c>
      <c r="L433" s="1">
        <v>9.4786570000000001</v>
      </c>
      <c r="M433" s="1">
        <v>93.248754000000005</v>
      </c>
      <c r="N433" s="1">
        <v>1.0101770000000001</v>
      </c>
    </row>
    <row r="434" spans="1:14" x14ac:dyDescent="0.25">
      <c r="A434" s="1">
        <v>431</v>
      </c>
      <c r="B434" s="1">
        <v>0</v>
      </c>
      <c r="C434" s="1">
        <f t="shared" si="6"/>
        <v>0</v>
      </c>
      <c r="D434" s="2">
        <v>43258</v>
      </c>
      <c r="E434" s="4">
        <v>0.20486111111111113</v>
      </c>
      <c r="H434" s="3">
        <v>43286.010416666664</v>
      </c>
      <c r="I434" s="1">
        <v>1530774900</v>
      </c>
      <c r="J434" s="3">
        <v>43286.302083333336</v>
      </c>
      <c r="K434" s="1">
        <v>9.8038039999999995</v>
      </c>
      <c r="L434" s="1">
        <v>9.475263</v>
      </c>
      <c r="M434" s="1">
        <v>93.235617000000005</v>
      </c>
      <c r="N434" s="1">
        <v>1.0101880000000001</v>
      </c>
    </row>
    <row r="435" spans="1:14" x14ac:dyDescent="0.25">
      <c r="A435" s="1">
        <v>432</v>
      </c>
      <c r="B435" s="1">
        <v>1</v>
      </c>
      <c r="C435" s="1">
        <f t="shared" si="6"/>
        <v>5.1271000000000004</v>
      </c>
      <c r="D435" s="2">
        <v>43258</v>
      </c>
      <c r="E435" s="4">
        <v>0.20833333333333334</v>
      </c>
      <c r="H435" s="3">
        <v>43286.011111111111</v>
      </c>
      <c r="I435" s="1">
        <v>1530774960</v>
      </c>
      <c r="J435" s="3">
        <v>43286.302777777775</v>
      </c>
      <c r="K435" s="1">
        <v>9.7946580000000001</v>
      </c>
      <c r="L435" s="1">
        <v>9.4786570000000001</v>
      </c>
      <c r="M435" s="1">
        <v>93.248754000000005</v>
      </c>
      <c r="N435" s="1">
        <v>1.0101770000000001</v>
      </c>
    </row>
    <row r="436" spans="1:14" x14ac:dyDescent="0.25">
      <c r="A436" s="1">
        <v>433</v>
      </c>
      <c r="B436" s="1">
        <v>3</v>
      </c>
      <c r="C436" s="1">
        <f t="shared" si="6"/>
        <v>15.381300000000001</v>
      </c>
      <c r="D436" s="2">
        <v>43258</v>
      </c>
      <c r="E436" s="4">
        <v>0.21180555555555555</v>
      </c>
      <c r="H436" s="3">
        <v>43286.011805555558</v>
      </c>
      <c r="I436" s="1">
        <v>1530775020</v>
      </c>
      <c r="J436" s="3">
        <v>43286.303472222222</v>
      </c>
      <c r="K436" s="1">
        <v>9.7855100000000004</v>
      </c>
      <c r="L436" s="1">
        <v>9.4897950000000009</v>
      </c>
      <c r="M436" s="1">
        <v>93.338041000000004</v>
      </c>
      <c r="N436" s="1">
        <v>1.0109790000000001</v>
      </c>
    </row>
    <row r="437" spans="1:14" x14ac:dyDescent="0.25">
      <c r="A437" s="1">
        <v>434</v>
      </c>
      <c r="B437" s="1">
        <v>3</v>
      </c>
      <c r="C437" s="1">
        <f t="shared" si="6"/>
        <v>15.381300000000001</v>
      </c>
      <c r="D437" s="2">
        <v>43258</v>
      </c>
      <c r="E437" s="4">
        <v>0.21527777777777779</v>
      </c>
      <c r="H437" s="3">
        <v>43286.012499999997</v>
      </c>
      <c r="I437" s="1">
        <v>1530775080</v>
      </c>
      <c r="J437" s="3">
        <v>43286.304166666669</v>
      </c>
      <c r="K437" s="1">
        <v>9.7946580000000001</v>
      </c>
      <c r="L437" s="1">
        <v>9.4786570000000001</v>
      </c>
      <c r="M437" s="1">
        <v>93.248754000000005</v>
      </c>
      <c r="N437" s="1">
        <v>1.0105729999999999</v>
      </c>
    </row>
    <row r="438" spans="1:14" x14ac:dyDescent="0.25">
      <c r="A438" s="1">
        <v>435</v>
      </c>
      <c r="B438" s="1">
        <v>7</v>
      </c>
      <c r="C438" s="1">
        <f t="shared" si="6"/>
        <v>35.889700000000005</v>
      </c>
      <c r="D438" s="2">
        <v>43258</v>
      </c>
      <c r="E438" s="4">
        <v>0.21875</v>
      </c>
      <c r="H438" s="3">
        <v>43286.013194444444</v>
      </c>
      <c r="I438" s="1">
        <v>1530775140</v>
      </c>
      <c r="J438" s="3">
        <v>43286.304861111108</v>
      </c>
      <c r="K438" s="1">
        <v>9.7946580000000001</v>
      </c>
      <c r="L438" s="1">
        <v>9.4786570000000001</v>
      </c>
      <c r="M438" s="1">
        <v>93.248754000000005</v>
      </c>
      <c r="N438" s="1">
        <v>1.0101770000000001</v>
      </c>
    </row>
    <row r="439" spans="1:14" x14ac:dyDescent="0.25">
      <c r="A439" s="1">
        <v>436</v>
      </c>
      <c r="B439" s="1">
        <v>9</v>
      </c>
      <c r="C439" s="1">
        <f t="shared" si="6"/>
        <v>46.143900000000002</v>
      </c>
      <c r="D439" s="2">
        <v>43258</v>
      </c>
      <c r="E439" s="4">
        <v>0.22222222222222221</v>
      </c>
      <c r="H439" s="3">
        <v>43286.013888888891</v>
      </c>
      <c r="I439" s="1">
        <v>1530775200</v>
      </c>
      <c r="J439" s="3">
        <v>43286.305555555555</v>
      </c>
      <c r="K439" s="1">
        <v>9.7946580000000001</v>
      </c>
      <c r="L439" s="1">
        <v>9.4786570000000001</v>
      </c>
      <c r="M439" s="1">
        <v>93.248754000000005</v>
      </c>
      <c r="N439" s="1">
        <v>1.0105729999999999</v>
      </c>
    </row>
    <row r="440" spans="1:14" x14ac:dyDescent="0.25">
      <c r="A440" s="1">
        <v>437</v>
      </c>
      <c r="B440" s="1">
        <v>14</v>
      </c>
      <c r="C440" s="1">
        <f t="shared" si="6"/>
        <v>71.77940000000001</v>
      </c>
      <c r="D440" s="2">
        <v>43258</v>
      </c>
      <c r="E440" s="4">
        <v>0.22569444444444445</v>
      </c>
      <c r="H440" s="3">
        <v>43286.01458333333</v>
      </c>
      <c r="I440" s="1">
        <v>1530775260</v>
      </c>
      <c r="J440" s="3">
        <v>43286.306250000001</v>
      </c>
      <c r="K440" s="1">
        <v>9.7855100000000004</v>
      </c>
      <c r="L440" s="1">
        <v>9.474316</v>
      </c>
      <c r="M440" s="1">
        <v>93.185795999999996</v>
      </c>
      <c r="N440" s="1">
        <v>1.0097480000000001</v>
      </c>
    </row>
    <row r="441" spans="1:14" x14ac:dyDescent="0.25">
      <c r="A441" s="1">
        <v>438</v>
      </c>
      <c r="B441" s="1">
        <v>18</v>
      </c>
      <c r="C441" s="1">
        <f t="shared" si="6"/>
        <v>92.287800000000004</v>
      </c>
      <c r="D441" s="2">
        <v>43258</v>
      </c>
      <c r="E441" s="4">
        <v>0.22916666666666666</v>
      </c>
      <c r="H441" s="3">
        <v>43286.015277777777</v>
      </c>
      <c r="I441" s="1">
        <v>1530775320</v>
      </c>
      <c r="J441" s="3">
        <v>43286.306944444441</v>
      </c>
      <c r="K441" s="1">
        <v>9.7855100000000004</v>
      </c>
      <c r="L441" s="1">
        <v>9.4820519999999995</v>
      </c>
      <c r="M441" s="1">
        <v>93.261883999999995</v>
      </c>
      <c r="N441" s="1">
        <v>1.010561</v>
      </c>
    </row>
    <row r="442" spans="1:14" x14ac:dyDescent="0.25">
      <c r="A442" s="1">
        <v>439</v>
      </c>
      <c r="B442" s="1">
        <v>23</v>
      </c>
      <c r="C442" s="1">
        <f t="shared" si="6"/>
        <v>117.92330000000001</v>
      </c>
      <c r="D442" s="2">
        <v>43258</v>
      </c>
      <c r="E442" s="4">
        <v>0.23263888888888887</v>
      </c>
      <c r="H442" s="3">
        <v>43286.015972222223</v>
      </c>
      <c r="I442" s="1">
        <v>1530775380</v>
      </c>
      <c r="J442" s="3">
        <v>43286.307638888888</v>
      </c>
      <c r="K442" s="1">
        <v>9.7855100000000004</v>
      </c>
      <c r="L442" s="1">
        <v>9.4820519999999995</v>
      </c>
      <c r="M442" s="1">
        <v>93.261883999999995</v>
      </c>
      <c r="N442" s="1">
        <v>1.010561</v>
      </c>
    </row>
    <row r="443" spans="1:14" x14ac:dyDescent="0.25">
      <c r="A443" s="1">
        <v>440</v>
      </c>
      <c r="B443" s="1">
        <v>29</v>
      </c>
      <c r="C443" s="1">
        <f t="shared" si="6"/>
        <v>148.6859</v>
      </c>
      <c r="D443" s="2">
        <v>43258</v>
      </c>
      <c r="E443" s="4">
        <v>0.23611111111111113</v>
      </c>
      <c r="H443" s="3">
        <v>43286.01666666667</v>
      </c>
      <c r="I443" s="1">
        <v>1530775440</v>
      </c>
      <c r="J443" s="3">
        <v>43286.308333333334</v>
      </c>
      <c r="K443" s="1">
        <v>9.7855100000000004</v>
      </c>
      <c r="L443" s="1">
        <v>9.4820519999999995</v>
      </c>
      <c r="M443" s="1">
        <v>93.261883999999995</v>
      </c>
      <c r="N443" s="1">
        <v>1.010165</v>
      </c>
    </row>
    <row r="444" spans="1:14" x14ac:dyDescent="0.25">
      <c r="A444" s="1">
        <v>441</v>
      </c>
      <c r="B444" s="1">
        <v>34</v>
      </c>
      <c r="C444" s="1">
        <f t="shared" si="6"/>
        <v>174.32140000000001</v>
      </c>
      <c r="D444" s="2">
        <v>43258</v>
      </c>
      <c r="E444" s="4">
        <v>0.23958333333333334</v>
      </c>
      <c r="H444" s="3">
        <v>43286.017361111109</v>
      </c>
      <c r="I444" s="1">
        <v>1530775500</v>
      </c>
      <c r="J444" s="3">
        <v>43286.309027777781</v>
      </c>
      <c r="K444" s="1">
        <v>9.7855100000000004</v>
      </c>
      <c r="L444" s="1">
        <v>9.474316</v>
      </c>
      <c r="M444" s="1">
        <v>93.185795999999996</v>
      </c>
      <c r="N444" s="1">
        <v>1.01054</v>
      </c>
    </row>
    <row r="445" spans="1:14" x14ac:dyDescent="0.25">
      <c r="A445" s="1">
        <v>442</v>
      </c>
      <c r="B445" s="1">
        <v>36</v>
      </c>
      <c r="C445" s="1">
        <f t="shared" si="6"/>
        <v>184.57560000000001</v>
      </c>
      <c r="D445" s="2">
        <v>43258</v>
      </c>
      <c r="E445" s="4">
        <v>0.24305555555555555</v>
      </c>
      <c r="H445" s="3">
        <v>43286.018055555556</v>
      </c>
      <c r="I445" s="1">
        <v>1530775560</v>
      </c>
      <c r="J445" s="3">
        <v>43286.30972222222</v>
      </c>
      <c r="K445" s="1">
        <v>9.7855100000000004</v>
      </c>
      <c r="L445" s="1">
        <v>9.474316</v>
      </c>
      <c r="M445" s="1">
        <v>93.185795999999996</v>
      </c>
      <c r="N445" s="1">
        <v>1.0101439999999999</v>
      </c>
    </row>
    <row r="446" spans="1:14" x14ac:dyDescent="0.25">
      <c r="A446" s="1">
        <v>443</v>
      </c>
      <c r="B446" s="1">
        <v>40</v>
      </c>
      <c r="C446" s="1">
        <f t="shared" si="6"/>
        <v>205.084</v>
      </c>
      <c r="D446" s="2">
        <v>43258</v>
      </c>
      <c r="E446" s="4">
        <v>0.24652777777777779</v>
      </c>
      <c r="H446" s="3">
        <v>43286.018750000003</v>
      </c>
      <c r="I446" s="1">
        <v>1530775620</v>
      </c>
      <c r="J446" s="3">
        <v>43286.310416666667</v>
      </c>
      <c r="K446" s="1">
        <v>9.7855100000000004</v>
      </c>
      <c r="L446" s="1">
        <v>9.474316</v>
      </c>
      <c r="M446" s="1">
        <v>93.185795999999996</v>
      </c>
      <c r="N446" s="1">
        <v>1.0101439999999999</v>
      </c>
    </row>
    <row r="447" spans="1:14" x14ac:dyDescent="0.25">
      <c r="A447" s="1">
        <v>444</v>
      </c>
      <c r="B447" s="1">
        <v>47</v>
      </c>
      <c r="C447" s="1">
        <f t="shared" si="6"/>
        <v>240.97370000000001</v>
      </c>
      <c r="D447" s="2">
        <v>43258</v>
      </c>
      <c r="E447" s="4">
        <v>0.25</v>
      </c>
      <c r="H447" s="3">
        <v>43286.019444444442</v>
      </c>
      <c r="I447" s="1">
        <v>1530775680</v>
      </c>
      <c r="J447" s="3">
        <v>43286.311111111114</v>
      </c>
      <c r="K447" s="1">
        <v>9.7763600000000004</v>
      </c>
      <c r="L447" s="1">
        <v>9.4854500000000002</v>
      </c>
      <c r="M447" s="1">
        <v>93.275024999999999</v>
      </c>
      <c r="N447" s="1">
        <v>1.0105500000000001</v>
      </c>
    </row>
    <row r="448" spans="1:14" x14ac:dyDescent="0.25">
      <c r="A448" s="1">
        <v>445</v>
      </c>
      <c r="B448" s="1">
        <v>56</v>
      </c>
      <c r="C448" s="1">
        <f t="shared" si="6"/>
        <v>287.11760000000004</v>
      </c>
      <c r="D448" s="2">
        <v>43258</v>
      </c>
      <c r="E448" s="4">
        <v>0.25347222222222221</v>
      </c>
      <c r="H448" s="3">
        <v>43286.020138888889</v>
      </c>
      <c r="I448" s="1">
        <v>1530775740</v>
      </c>
      <c r="J448" s="3">
        <v>43286.311805555553</v>
      </c>
      <c r="K448" s="1">
        <v>9.7763600000000004</v>
      </c>
      <c r="L448" s="1">
        <v>9.4854500000000002</v>
      </c>
      <c r="M448" s="1">
        <v>93.275024999999999</v>
      </c>
      <c r="N448" s="1">
        <v>1.0105500000000001</v>
      </c>
    </row>
    <row r="449" spans="1:14" x14ac:dyDescent="0.25">
      <c r="A449" s="1">
        <v>446</v>
      </c>
      <c r="B449" s="1">
        <v>58</v>
      </c>
      <c r="C449" s="1">
        <f t="shared" si="6"/>
        <v>297.37180000000001</v>
      </c>
      <c r="D449" s="2">
        <v>43258</v>
      </c>
      <c r="E449" s="4">
        <v>0.25694444444444448</v>
      </c>
      <c r="H449" s="3">
        <v>43286.020833333336</v>
      </c>
      <c r="I449" s="1">
        <v>1530775800</v>
      </c>
      <c r="J449" s="3">
        <v>43286.3125</v>
      </c>
      <c r="K449" s="1">
        <v>9.7763600000000004</v>
      </c>
      <c r="L449" s="1">
        <v>9.4854500000000002</v>
      </c>
      <c r="M449" s="1">
        <v>93.275024999999999</v>
      </c>
      <c r="N449" s="1">
        <v>1.0109459999999999</v>
      </c>
    </row>
    <row r="450" spans="1:14" x14ac:dyDescent="0.25">
      <c r="A450" s="1">
        <v>447</v>
      </c>
      <c r="B450" s="1">
        <v>58</v>
      </c>
      <c r="C450" s="1">
        <f t="shared" si="6"/>
        <v>297.37180000000001</v>
      </c>
      <c r="D450" s="2">
        <v>43258</v>
      </c>
      <c r="E450" s="4">
        <v>0.26041666666666669</v>
      </c>
      <c r="H450" s="3">
        <v>43286.021527777775</v>
      </c>
      <c r="I450" s="1">
        <v>1530775860</v>
      </c>
      <c r="J450" s="3">
        <v>43286.313194444447</v>
      </c>
      <c r="K450" s="1">
        <v>9.7763600000000004</v>
      </c>
      <c r="L450" s="1">
        <v>9.4854500000000002</v>
      </c>
      <c r="M450" s="1">
        <v>93.275024999999999</v>
      </c>
      <c r="N450" s="1">
        <v>1.0105500000000001</v>
      </c>
    </row>
    <row r="451" spans="1:14" x14ac:dyDescent="0.25">
      <c r="A451" s="1">
        <v>448</v>
      </c>
      <c r="B451" s="1">
        <v>60</v>
      </c>
      <c r="C451" s="1">
        <f t="shared" si="6"/>
        <v>307.62600000000003</v>
      </c>
      <c r="D451" s="2">
        <v>43258</v>
      </c>
      <c r="E451" s="4">
        <v>0.2638888888888889</v>
      </c>
      <c r="H451" s="3">
        <v>43286.022222222222</v>
      </c>
      <c r="I451" s="1">
        <v>1530775920</v>
      </c>
      <c r="J451" s="3">
        <v>43286.313888888886</v>
      </c>
      <c r="K451" s="1">
        <v>9.7763600000000004</v>
      </c>
      <c r="L451" s="1">
        <v>9.4777109999999993</v>
      </c>
      <c r="M451" s="1">
        <v>93.198924000000005</v>
      </c>
      <c r="N451" s="1">
        <v>1.010132</v>
      </c>
    </row>
    <row r="452" spans="1:14" x14ac:dyDescent="0.25">
      <c r="A452" s="1">
        <v>449</v>
      </c>
      <c r="B452" s="1">
        <v>69</v>
      </c>
      <c r="C452" s="1">
        <f t="shared" si="6"/>
        <v>353.76990000000001</v>
      </c>
      <c r="D452" s="2">
        <v>43258</v>
      </c>
      <c r="E452" s="4">
        <v>0.2673611111111111</v>
      </c>
      <c r="H452" s="3">
        <v>43286.022916666669</v>
      </c>
      <c r="I452" s="1">
        <v>1530775980</v>
      </c>
      <c r="J452" s="3">
        <v>43286.314583333333</v>
      </c>
      <c r="K452" s="1">
        <v>9.7672089999999994</v>
      </c>
      <c r="L452" s="1">
        <v>9.4888490000000001</v>
      </c>
      <c r="M452" s="1">
        <v>93.288161000000002</v>
      </c>
      <c r="N452" s="1">
        <v>1.0105379999999999</v>
      </c>
    </row>
    <row r="453" spans="1:14" x14ac:dyDescent="0.25">
      <c r="A453" s="1">
        <v>450</v>
      </c>
      <c r="B453" s="1">
        <v>101</v>
      </c>
      <c r="C453" s="1">
        <f t="shared" ref="C453:C516" si="7">5.1271*B453</f>
        <v>517.83710000000008</v>
      </c>
      <c r="D453" s="2">
        <v>43258</v>
      </c>
      <c r="E453" s="4">
        <v>0.27083333333333331</v>
      </c>
      <c r="H453" s="3">
        <v>43286.023611111108</v>
      </c>
      <c r="I453" s="1">
        <v>1530776040</v>
      </c>
      <c r="J453" s="3">
        <v>43286.31527777778</v>
      </c>
      <c r="K453" s="1">
        <v>9.7672089999999994</v>
      </c>
      <c r="L453" s="1">
        <v>9.4733739999999997</v>
      </c>
      <c r="M453" s="1">
        <v>93.136021</v>
      </c>
      <c r="N453" s="1">
        <v>1.009703</v>
      </c>
    </row>
    <row r="454" spans="1:14" x14ac:dyDescent="0.25">
      <c r="A454" s="1">
        <v>451</v>
      </c>
      <c r="B454" s="1">
        <v>121</v>
      </c>
      <c r="C454" s="1">
        <f t="shared" si="7"/>
        <v>620.37910000000011</v>
      </c>
      <c r="D454" s="2">
        <v>43258</v>
      </c>
      <c r="E454" s="4">
        <v>0.27430555555555552</v>
      </c>
      <c r="H454" s="3">
        <v>43286.024305555555</v>
      </c>
      <c r="I454" s="1">
        <v>1530776100</v>
      </c>
      <c r="J454" s="3">
        <v>43286.315972222219</v>
      </c>
      <c r="K454" s="1">
        <v>9.7672089999999994</v>
      </c>
      <c r="L454" s="1">
        <v>9.4811080000000008</v>
      </c>
      <c r="M454" s="1">
        <v>93.212057000000001</v>
      </c>
      <c r="N454" s="1">
        <v>1.0105170000000001</v>
      </c>
    </row>
    <row r="455" spans="1:14" x14ac:dyDescent="0.25">
      <c r="A455" s="1">
        <v>452</v>
      </c>
      <c r="B455" s="1">
        <v>149</v>
      </c>
      <c r="C455" s="1">
        <f t="shared" si="7"/>
        <v>763.93790000000001</v>
      </c>
      <c r="D455" s="2">
        <v>43258</v>
      </c>
      <c r="E455" s="4">
        <v>0.27777777777777779</v>
      </c>
      <c r="H455" s="3">
        <v>43286.025000000001</v>
      </c>
      <c r="I455" s="1">
        <v>1530776160</v>
      </c>
      <c r="J455" s="3">
        <v>43286.316666666666</v>
      </c>
      <c r="K455" s="1">
        <v>9.7580570000000009</v>
      </c>
      <c r="L455" s="1">
        <v>9.4767700000000001</v>
      </c>
      <c r="M455" s="1">
        <v>93.149144000000007</v>
      </c>
      <c r="N455" s="1">
        <v>1.0100880000000001</v>
      </c>
    </row>
    <row r="456" spans="1:14" x14ac:dyDescent="0.25">
      <c r="A456" s="1">
        <v>453</v>
      </c>
      <c r="B456" s="1">
        <v>141</v>
      </c>
      <c r="C456" s="1">
        <f t="shared" si="7"/>
        <v>722.92110000000002</v>
      </c>
      <c r="D456" s="2">
        <v>43258</v>
      </c>
      <c r="E456" s="4">
        <v>0.28125</v>
      </c>
      <c r="H456" s="3">
        <v>43286.025694444441</v>
      </c>
      <c r="I456" s="1">
        <v>1530776220</v>
      </c>
      <c r="J456" s="3">
        <v>43286.317361111112</v>
      </c>
      <c r="K456" s="1">
        <v>9.7580570000000009</v>
      </c>
      <c r="L456" s="1">
        <v>9.4845070000000007</v>
      </c>
      <c r="M456" s="1">
        <v>93.225193000000004</v>
      </c>
      <c r="N456" s="1">
        <v>1.010505</v>
      </c>
    </row>
    <row r="457" spans="1:14" x14ac:dyDescent="0.25">
      <c r="A457" s="1">
        <v>454</v>
      </c>
      <c r="B457" s="1">
        <v>181</v>
      </c>
      <c r="C457" s="1">
        <f t="shared" si="7"/>
        <v>928.00510000000008</v>
      </c>
      <c r="D457" s="2">
        <v>43258</v>
      </c>
      <c r="E457" s="4">
        <v>0.28472222222222221</v>
      </c>
      <c r="H457" s="3">
        <v>43286.026388888888</v>
      </c>
      <c r="I457" s="1">
        <v>1530776280</v>
      </c>
      <c r="J457" s="3">
        <v>43286.318055555559</v>
      </c>
      <c r="K457" s="1">
        <v>9.7580570000000009</v>
      </c>
      <c r="L457" s="1">
        <v>9.4922509999999996</v>
      </c>
      <c r="M457" s="1">
        <v>93.301310000000001</v>
      </c>
      <c r="N457" s="1">
        <v>1.010923</v>
      </c>
    </row>
    <row r="458" spans="1:14" x14ac:dyDescent="0.25">
      <c r="A458" s="1">
        <v>455</v>
      </c>
      <c r="B458" s="1">
        <v>172</v>
      </c>
      <c r="C458" s="1">
        <f t="shared" si="7"/>
        <v>881.86120000000005</v>
      </c>
      <c r="D458" s="2">
        <v>43258</v>
      </c>
      <c r="E458" s="4">
        <v>0.28819444444444448</v>
      </c>
      <c r="H458" s="3">
        <v>43286.027083333334</v>
      </c>
      <c r="I458" s="1">
        <v>1530776340</v>
      </c>
      <c r="J458" s="3">
        <v>43286.318749999999</v>
      </c>
      <c r="K458" s="1">
        <v>9.7580570000000009</v>
      </c>
      <c r="L458" s="1">
        <v>9.4767700000000001</v>
      </c>
      <c r="M458" s="1">
        <v>93.149144000000007</v>
      </c>
      <c r="N458" s="1">
        <v>1.0100880000000001</v>
      </c>
    </row>
    <row r="459" spans="1:14" x14ac:dyDescent="0.25">
      <c r="A459" s="1">
        <v>456</v>
      </c>
      <c r="B459" s="1">
        <v>213</v>
      </c>
      <c r="C459" s="1">
        <f t="shared" si="7"/>
        <v>1092.0723</v>
      </c>
      <c r="D459" s="2">
        <v>43258</v>
      </c>
      <c r="E459" s="4">
        <v>0.29166666666666669</v>
      </c>
      <c r="H459" s="3">
        <v>43286.027777777781</v>
      </c>
      <c r="I459" s="1">
        <v>1530776400</v>
      </c>
      <c r="J459" s="3">
        <v>43286.319444444445</v>
      </c>
      <c r="K459" s="1">
        <v>9.7580570000000009</v>
      </c>
      <c r="L459" s="1">
        <v>9.4922509999999996</v>
      </c>
      <c r="M459" s="1">
        <v>93.301310000000001</v>
      </c>
      <c r="N459" s="1">
        <v>1.010923</v>
      </c>
    </row>
    <row r="460" spans="1:14" x14ac:dyDescent="0.25">
      <c r="A460" s="1">
        <v>457</v>
      </c>
      <c r="B460" s="1">
        <v>264</v>
      </c>
      <c r="C460" s="1">
        <f t="shared" si="7"/>
        <v>1353.5544000000002</v>
      </c>
      <c r="D460" s="2">
        <v>43258</v>
      </c>
      <c r="E460" s="4">
        <v>0.2951388888888889</v>
      </c>
      <c r="H460" s="3">
        <v>43286.02847222222</v>
      </c>
      <c r="I460" s="1">
        <v>1530776460</v>
      </c>
      <c r="J460" s="3">
        <v>43286.320138888892</v>
      </c>
      <c r="K460" s="1">
        <v>9.7489030000000003</v>
      </c>
      <c r="L460" s="1">
        <v>9.4956549999999993</v>
      </c>
      <c r="M460" s="1">
        <v>93.314462000000006</v>
      </c>
      <c r="N460" s="1">
        <v>1.0109109999999999</v>
      </c>
    </row>
    <row r="461" spans="1:14" x14ac:dyDescent="0.25">
      <c r="A461" s="1">
        <v>458</v>
      </c>
      <c r="B461" s="1">
        <v>251</v>
      </c>
      <c r="C461" s="1">
        <f t="shared" si="7"/>
        <v>1286.9021</v>
      </c>
      <c r="D461" s="2">
        <v>43258</v>
      </c>
      <c r="E461" s="4">
        <v>0.2986111111111111</v>
      </c>
      <c r="H461" s="3">
        <v>43286.029166666667</v>
      </c>
      <c r="I461" s="1">
        <v>1530776520</v>
      </c>
      <c r="J461" s="3">
        <v>43286.320833333331</v>
      </c>
      <c r="K461" s="1">
        <v>9.7489030000000003</v>
      </c>
      <c r="L461" s="1">
        <v>9.4956549999999993</v>
      </c>
      <c r="M461" s="1">
        <v>93.314462000000006</v>
      </c>
      <c r="N461" s="1">
        <v>1.0109109999999999</v>
      </c>
    </row>
    <row r="462" spans="1:14" x14ac:dyDescent="0.25">
      <c r="A462" s="1">
        <v>459</v>
      </c>
      <c r="B462" s="1">
        <v>245</v>
      </c>
      <c r="C462" s="1">
        <f t="shared" si="7"/>
        <v>1256.1395</v>
      </c>
      <c r="D462" s="2">
        <v>43258</v>
      </c>
      <c r="E462" s="4">
        <v>0.30208333333333331</v>
      </c>
      <c r="H462" s="3">
        <v>43286.029861111114</v>
      </c>
      <c r="I462" s="1">
        <v>1530776580</v>
      </c>
      <c r="J462" s="3">
        <v>43286.321527777778</v>
      </c>
      <c r="K462" s="1">
        <v>9.7489030000000003</v>
      </c>
      <c r="L462" s="1">
        <v>9.4879079999999991</v>
      </c>
      <c r="M462" s="1">
        <v>93.238331000000002</v>
      </c>
      <c r="N462" s="1">
        <v>1.010097</v>
      </c>
    </row>
    <row r="463" spans="1:14" x14ac:dyDescent="0.25">
      <c r="A463" s="1">
        <v>460</v>
      </c>
      <c r="B463" s="1">
        <v>198</v>
      </c>
      <c r="C463" s="1">
        <f t="shared" si="7"/>
        <v>1015.1658000000001</v>
      </c>
      <c r="D463" s="2">
        <v>43258</v>
      </c>
      <c r="E463" s="4">
        <v>0.30555555555555552</v>
      </c>
      <c r="H463" s="3">
        <v>43286.030555555553</v>
      </c>
      <c r="I463" s="1">
        <v>1530776640</v>
      </c>
      <c r="J463" s="3">
        <v>43286.322222222225</v>
      </c>
      <c r="K463" s="1">
        <v>9.7489030000000003</v>
      </c>
      <c r="L463" s="1">
        <v>9.4801690000000001</v>
      </c>
      <c r="M463" s="1">
        <v>93.162279999999996</v>
      </c>
      <c r="N463" s="1">
        <v>1.010076</v>
      </c>
    </row>
    <row r="464" spans="1:14" x14ac:dyDescent="0.25">
      <c r="A464" s="1">
        <v>461</v>
      </c>
      <c r="B464" s="1">
        <v>159</v>
      </c>
      <c r="C464" s="1">
        <f t="shared" si="7"/>
        <v>815.20890000000009</v>
      </c>
      <c r="D464" s="2">
        <v>43258</v>
      </c>
      <c r="E464" s="4">
        <v>0.30902777777777779</v>
      </c>
      <c r="H464" s="3">
        <v>43286.03125</v>
      </c>
      <c r="I464" s="1">
        <v>1530776700</v>
      </c>
      <c r="J464" s="3">
        <v>43286.322916666664</v>
      </c>
      <c r="K464" s="1">
        <v>9.7489030000000003</v>
      </c>
      <c r="L464" s="1">
        <v>9.4879079999999991</v>
      </c>
      <c r="M464" s="1">
        <v>93.238331000000002</v>
      </c>
      <c r="N464" s="1">
        <v>1.0104930000000001</v>
      </c>
    </row>
    <row r="465" spans="1:14" x14ac:dyDescent="0.25">
      <c r="A465" s="1">
        <v>462</v>
      </c>
      <c r="B465" s="1">
        <v>152</v>
      </c>
      <c r="C465" s="1">
        <f t="shared" si="7"/>
        <v>779.31920000000002</v>
      </c>
      <c r="D465" s="2">
        <v>43258</v>
      </c>
      <c r="E465" s="4">
        <v>0.3125</v>
      </c>
      <c r="H465" s="3">
        <v>43286.031944444447</v>
      </c>
      <c r="I465" s="1">
        <v>1530776760</v>
      </c>
      <c r="J465" s="3">
        <v>43286.323611111111</v>
      </c>
      <c r="K465" s="1">
        <v>9.7489030000000003</v>
      </c>
      <c r="L465" s="1">
        <v>9.4879079999999991</v>
      </c>
      <c r="M465" s="1">
        <v>93.238331000000002</v>
      </c>
      <c r="N465" s="1">
        <v>1.0104930000000001</v>
      </c>
    </row>
    <row r="466" spans="1:14" x14ac:dyDescent="0.25">
      <c r="A466" s="1">
        <v>463</v>
      </c>
      <c r="B466" s="1">
        <v>137</v>
      </c>
      <c r="C466" s="1">
        <f t="shared" si="7"/>
        <v>702.41270000000009</v>
      </c>
      <c r="D466" s="2">
        <v>43258</v>
      </c>
      <c r="E466" s="4">
        <v>0.31597222222222221</v>
      </c>
      <c r="H466" s="3">
        <v>43286.032638888886</v>
      </c>
      <c r="I466" s="1">
        <v>1530776820</v>
      </c>
      <c r="J466" s="3">
        <v>43286.324305555558</v>
      </c>
      <c r="K466" s="1">
        <v>9.7397480000000005</v>
      </c>
      <c r="L466" s="1">
        <v>9.4913120000000006</v>
      </c>
      <c r="M466" s="1">
        <v>93.251482999999993</v>
      </c>
      <c r="N466" s="1">
        <v>1.0104820000000001</v>
      </c>
    </row>
    <row r="467" spans="1:14" x14ac:dyDescent="0.25">
      <c r="A467" s="1">
        <v>464</v>
      </c>
      <c r="B467" s="1">
        <v>142</v>
      </c>
      <c r="C467" s="1">
        <f t="shared" si="7"/>
        <v>728.04820000000007</v>
      </c>
      <c r="D467" s="2">
        <v>43258</v>
      </c>
      <c r="E467" s="4">
        <v>0.31944444444444448</v>
      </c>
      <c r="H467" s="3">
        <v>43286.033333333333</v>
      </c>
      <c r="I467" s="1">
        <v>1530776880</v>
      </c>
      <c r="J467" s="3">
        <v>43286.324999999997</v>
      </c>
      <c r="K467" s="1">
        <v>9.7397480000000005</v>
      </c>
      <c r="L467" s="1">
        <v>9.4913120000000006</v>
      </c>
      <c r="M467" s="1">
        <v>93.251482999999993</v>
      </c>
      <c r="N467" s="1">
        <v>1.0104820000000001</v>
      </c>
    </row>
    <row r="468" spans="1:14" x14ac:dyDescent="0.25">
      <c r="A468" s="1">
        <v>465</v>
      </c>
      <c r="B468" s="1">
        <v>142</v>
      </c>
      <c r="C468" s="1">
        <f t="shared" si="7"/>
        <v>728.04820000000007</v>
      </c>
      <c r="D468" s="2">
        <v>43258</v>
      </c>
      <c r="E468" s="4">
        <v>0.32291666666666669</v>
      </c>
      <c r="H468" s="3">
        <v>43286.03402777778</v>
      </c>
      <c r="I468" s="1">
        <v>1530776940</v>
      </c>
      <c r="J468" s="3">
        <v>43286.325694444444</v>
      </c>
      <c r="K468" s="1">
        <v>9.7397480000000005</v>
      </c>
      <c r="L468" s="1">
        <v>9.4913120000000006</v>
      </c>
      <c r="M468" s="1">
        <v>93.251482999999993</v>
      </c>
      <c r="N468" s="1">
        <v>1.0104820000000001</v>
      </c>
    </row>
    <row r="469" spans="1:14" x14ac:dyDescent="0.25">
      <c r="A469" s="1">
        <v>466</v>
      </c>
      <c r="B469" s="1">
        <v>131</v>
      </c>
      <c r="C469" s="1">
        <f t="shared" si="7"/>
        <v>671.65010000000007</v>
      </c>
      <c r="D469" s="2">
        <v>43258</v>
      </c>
      <c r="E469" s="4">
        <v>0.3263888888888889</v>
      </c>
      <c r="H469" s="3">
        <v>43286.034722222219</v>
      </c>
      <c r="I469" s="1">
        <v>1530777000</v>
      </c>
      <c r="J469" s="3">
        <v>43286.326388888891</v>
      </c>
      <c r="K469" s="1">
        <v>9.7397480000000005</v>
      </c>
      <c r="L469" s="1">
        <v>9.4913120000000006</v>
      </c>
      <c r="M469" s="1">
        <v>93.251482999999993</v>
      </c>
      <c r="N469" s="1">
        <v>1.010086</v>
      </c>
    </row>
    <row r="470" spans="1:14" x14ac:dyDescent="0.25">
      <c r="A470" s="1">
        <v>467</v>
      </c>
      <c r="B470" s="1">
        <v>136</v>
      </c>
      <c r="C470" s="1">
        <f t="shared" si="7"/>
        <v>697.28560000000004</v>
      </c>
      <c r="D470" s="2">
        <v>43258</v>
      </c>
      <c r="E470" s="4">
        <v>0.3298611111111111</v>
      </c>
      <c r="H470" s="3">
        <v>43286.035416666666</v>
      </c>
      <c r="I470" s="1">
        <v>1530777060</v>
      </c>
      <c r="J470" s="3">
        <v>43286.32708333333</v>
      </c>
      <c r="K470" s="1">
        <v>9.7397480000000005</v>
      </c>
      <c r="L470" s="1">
        <v>9.4990609999999993</v>
      </c>
      <c r="M470" s="1">
        <v>93.327617000000004</v>
      </c>
      <c r="N470" s="1">
        <v>1.010899</v>
      </c>
    </row>
    <row r="471" spans="1:14" x14ac:dyDescent="0.25">
      <c r="A471" s="1">
        <v>468</v>
      </c>
      <c r="B471" s="1">
        <v>148</v>
      </c>
      <c r="C471" s="1">
        <f t="shared" si="7"/>
        <v>758.81080000000009</v>
      </c>
      <c r="D471" s="2">
        <v>43258</v>
      </c>
      <c r="E471" s="4">
        <v>0.33333333333333331</v>
      </c>
      <c r="H471" s="3">
        <v>43286.036111111112</v>
      </c>
      <c r="I471" s="1">
        <v>1530777120</v>
      </c>
      <c r="J471" s="3">
        <v>43286.327777777777</v>
      </c>
      <c r="K471" s="1">
        <v>9.7305919999999997</v>
      </c>
      <c r="L471" s="1">
        <v>9.4947180000000007</v>
      </c>
      <c r="M471" s="1">
        <v>93.26464</v>
      </c>
      <c r="N471" s="1">
        <v>1.01047</v>
      </c>
    </row>
    <row r="472" spans="1:14" x14ac:dyDescent="0.25">
      <c r="A472" s="1">
        <v>469</v>
      </c>
      <c r="B472" s="1">
        <v>188</v>
      </c>
      <c r="C472" s="1">
        <f t="shared" si="7"/>
        <v>963.89480000000003</v>
      </c>
      <c r="D472" s="2">
        <v>43258</v>
      </c>
      <c r="E472" s="4">
        <v>0.33680555555555558</v>
      </c>
      <c r="H472" s="3">
        <v>43286.036805555559</v>
      </c>
      <c r="I472" s="1">
        <v>1530777180</v>
      </c>
      <c r="J472" s="3">
        <v>43286.328472222223</v>
      </c>
      <c r="K472" s="1">
        <v>9.7305919999999997</v>
      </c>
      <c r="L472" s="1">
        <v>9.4869730000000008</v>
      </c>
      <c r="M472" s="1">
        <v>93.188562000000005</v>
      </c>
      <c r="N472" s="1">
        <v>1.0104489999999999</v>
      </c>
    </row>
    <row r="473" spans="1:14" x14ac:dyDescent="0.25">
      <c r="A473" s="1">
        <v>470</v>
      </c>
      <c r="B473" s="1">
        <v>246</v>
      </c>
      <c r="C473" s="1">
        <f t="shared" si="7"/>
        <v>1261.2666000000002</v>
      </c>
      <c r="D473" s="2">
        <v>43258</v>
      </c>
      <c r="E473" s="4">
        <v>0.34027777777777773</v>
      </c>
      <c r="H473" s="3">
        <v>43286.037499999999</v>
      </c>
      <c r="I473" s="1">
        <v>1530777240</v>
      </c>
      <c r="J473" s="3">
        <v>43286.32916666667</v>
      </c>
      <c r="K473" s="1">
        <v>9.7305919999999997</v>
      </c>
      <c r="L473" s="1">
        <v>9.4869730000000008</v>
      </c>
      <c r="M473" s="1">
        <v>93.188562000000005</v>
      </c>
      <c r="N473" s="1">
        <v>1.0104489999999999</v>
      </c>
    </row>
    <row r="474" spans="1:14" x14ac:dyDescent="0.25">
      <c r="A474" s="1">
        <v>471</v>
      </c>
      <c r="B474" s="1">
        <v>244</v>
      </c>
      <c r="C474" s="1">
        <f t="shared" si="7"/>
        <v>1251.0124000000001</v>
      </c>
      <c r="D474" s="2">
        <v>43258</v>
      </c>
      <c r="E474" s="4">
        <v>0.34375</v>
      </c>
      <c r="H474" s="3">
        <v>43286.038194444445</v>
      </c>
      <c r="I474" s="1">
        <v>1530777300</v>
      </c>
      <c r="J474" s="3">
        <v>43286.329861111109</v>
      </c>
      <c r="K474" s="1">
        <v>9.7305919999999997</v>
      </c>
      <c r="L474" s="1">
        <v>9.4947180000000007</v>
      </c>
      <c r="M474" s="1">
        <v>93.26464</v>
      </c>
      <c r="N474" s="1">
        <v>1.01047</v>
      </c>
    </row>
    <row r="475" spans="1:14" x14ac:dyDescent="0.25">
      <c r="A475" s="1">
        <v>472</v>
      </c>
      <c r="B475" s="1">
        <v>282</v>
      </c>
      <c r="C475" s="1">
        <f t="shared" si="7"/>
        <v>1445.8422</v>
      </c>
      <c r="D475" s="2">
        <v>43258</v>
      </c>
      <c r="E475" s="4">
        <v>0.34722222222222227</v>
      </c>
      <c r="H475" s="3">
        <v>43286.038888888892</v>
      </c>
      <c r="I475" s="1">
        <v>1530777360</v>
      </c>
      <c r="J475" s="3">
        <v>43286.330555555556</v>
      </c>
      <c r="K475" s="1">
        <v>9.7305919999999997</v>
      </c>
      <c r="L475" s="1">
        <v>9.4947180000000007</v>
      </c>
      <c r="M475" s="1">
        <v>93.26464</v>
      </c>
      <c r="N475" s="1">
        <v>1.01047</v>
      </c>
    </row>
    <row r="476" spans="1:14" x14ac:dyDescent="0.25">
      <c r="A476" s="1">
        <v>473</v>
      </c>
      <c r="B476" s="1">
        <v>399</v>
      </c>
      <c r="C476" s="1">
        <f t="shared" si="7"/>
        <v>2045.7129000000002</v>
      </c>
      <c r="D476" s="2">
        <v>43258</v>
      </c>
      <c r="E476" s="4">
        <v>0.35069444444444442</v>
      </c>
      <c r="H476" s="3">
        <v>43286.039583333331</v>
      </c>
      <c r="I476" s="1">
        <v>1530777420</v>
      </c>
      <c r="J476" s="3">
        <v>43286.331250000003</v>
      </c>
      <c r="K476" s="1">
        <v>9.7305919999999997</v>
      </c>
      <c r="L476" s="1">
        <v>9.5024700000000006</v>
      </c>
      <c r="M476" s="1">
        <v>93.340785999999994</v>
      </c>
      <c r="N476" s="1">
        <v>1.010888</v>
      </c>
    </row>
    <row r="477" spans="1:14" x14ac:dyDescent="0.25">
      <c r="A477" s="1">
        <v>474</v>
      </c>
      <c r="B477" s="1">
        <v>401</v>
      </c>
      <c r="C477" s="1">
        <f t="shared" si="7"/>
        <v>2055.9671000000003</v>
      </c>
      <c r="D477" s="2">
        <v>43258</v>
      </c>
      <c r="E477" s="4">
        <v>0.35416666666666669</v>
      </c>
      <c r="H477" s="3">
        <v>43286.040277777778</v>
      </c>
      <c r="I477" s="1">
        <v>1530777480</v>
      </c>
      <c r="J477" s="3">
        <v>43286.331944444442</v>
      </c>
      <c r="K477" s="1">
        <v>9.7305919999999997</v>
      </c>
      <c r="L477" s="1">
        <v>9.4869730000000008</v>
      </c>
      <c r="M477" s="1">
        <v>93.188562000000005</v>
      </c>
      <c r="N477" s="1">
        <v>1.0100530000000001</v>
      </c>
    </row>
    <row r="478" spans="1:14" x14ac:dyDescent="0.25">
      <c r="A478" s="1">
        <v>475</v>
      </c>
      <c r="B478" s="1">
        <v>434</v>
      </c>
      <c r="C478" s="1">
        <f t="shared" si="7"/>
        <v>2225.1614000000004</v>
      </c>
      <c r="D478" s="2">
        <v>43258</v>
      </c>
      <c r="E478" s="4">
        <v>0.3576388888888889</v>
      </c>
      <c r="H478" s="3">
        <v>43286.040972222225</v>
      </c>
      <c r="I478" s="1">
        <v>1530777540</v>
      </c>
      <c r="J478" s="3">
        <v>43286.332638888889</v>
      </c>
      <c r="K478" s="1">
        <v>9.7214340000000004</v>
      </c>
      <c r="L478" s="1">
        <v>9.4903779999999998</v>
      </c>
      <c r="M478" s="1">
        <v>93.201706999999999</v>
      </c>
      <c r="N478" s="1">
        <v>1.010437</v>
      </c>
    </row>
    <row r="479" spans="1:14" x14ac:dyDescent="0.25">
      <c r="A479" s="1">
        <v>476</v>
      </c>
      <c r="B479" s="1">
        <v>467</v>
      </c>
      <c r="C479" s="1">
        <f t="shared" si="7"/>
        <v>2394.3557000000001</v>
      </c>
      <c r="D479" s="2">
        <v>43258</v>
      </c>
      <c r="E479" s="4">
        <v>0.3611111111111111</v>
      </c>
      <c r="H479" s="3">
        <v>43286.041666666664</v>
      </c>
      <c r="I479" s="1">
        <v>1530777600</v>
      </c>
      <c r="J479" s="3">
        <v>43286.333333333336</v>
      </c>
      <c r="K479" s="1">
        <v>9.7214340000000004</v>
      </c>
      <c r="L479" s="1">
        <v>9.4903779999999998</v>
      </c>
      <c r="M479" s="1">
        <v>93.201706999999999</v>
      </c>
      <c r="N479" s="1">
        <v>1.010041</v>
      </c>
    </row>
    <row r="480" spans="1:14" x14ac:dyDescent="0.25">
      <c r="A480" s="1">
        <v>477</v>
      </c>
      <c r="B480" s="1">
        <v>492</v>
      </c>
      <c r="C480" s="1">
        <f t="shared" si="7"/>
        <v>2522.5332000000003</v>
      </c>
      <c r="D480" s="2">
        <v>43258</v>
      </c>
      <c r="E480" s="4">
        <v>0.36458333333333331</v>
      </c>
      <c r="H480" s="3">
        <v>43286.042361111111</v>
      </c>
      <c r="I480" s="1">
        <v>1530777660</v>
      </c>
      <c r="J480" s="3">
        <v>43286.334027777775</v>
      </c>
      <c r="K480" s="1">
        <v>9.7214340000000004</v>
      </c>
      <c r="L480" s="1">
        <v>9.4749029999999994</v>
      </c>
      <c r="M480" s="1">
        <v>93.049732000000006</v>
      </c>
      <c r="N480" s="1">
        <v>1.009603</v>
      </c>
    </row>
    <row r="481" spans="1:14" x14ac:dyDescent="0.25">
      <c r="A481" s="1">
        <v>478</v>
      </c>
      <c r="B481" s="1">
        <v>582</v>
      </c>
      <c r="C481" s="1">
        <f t="shared" si="7"/>
        <v>2983.9722000000002</v>
      </c>
      <c r="D481" s="2">
        <v>43258</v>
      </c>
      <c r="E481" s="4">
        <v>0.36805555555555558</v>
      </c>
      <c r="H481" s="3">
        <v>43286.043055555558</v>
      </c>
      <c r="I481" s="1">
        <v>1530777720</v>
      </c>
      <c r="J481" s="3">
        <v>43286.334722222222</v>
      </c>
      <c r="K481" s="1">
        <v>9.7214340000000004</v>
      </c>
      <c r="L481" s="1">
        <v>9.4903779999999998</v>
      </c>
      <c r="M481" s="1">
        <v>93.201706999999999</v>
      </c>
      <c r="N481" s="1">
        <v>1.010437</v>
      </c>
    </row>
    <row r="482" spans="1:14" x14ac:dyDescent="0.25">
      <c r="A482" s="1">
        <v>479</v>
      </c>
      <c r="B482" s="1">
        <v>608</v>
      </c>
      <c r="C482" s="1">
        <f t="shared" si="7"/>
        <v>3117.2768000000001</v>
      </c>
      <c r="D482" s="2">
        <v>43258</v>
      </c>
      <c r="E482" s="4">
        <v>0.37152777777777773</v>
      </c>
      <c r="H482" s="3">
        <v>43286.043749999997</v>
      </c>
      <c r="I482" s="1">
        <v>1530777780</v>
      </c>
      <c r="J482" s="3">
        <v>43286.335416666669</v>
      </c>
      <c r="K482" s="1">
        <v>9.7214340000000004</v>
      </c>
      <c r="L482" s="1">
        <v>9.4903779999999998</v>
      </c>
      <c r="M482" s="1">
        <v>93.201706999999999</v>
      </c>
      <c r="N482" s="1">
        <v>1.010041</v>
      </c>
    </row>
    <row r="483" spans="1:14" x14ac:dyDescent="0.25">
      <c r="A483" s="1">
        <v>480</v>
      </c>
      <c r="B483" s="1">
        <v>634</v>
      </c>
      <c r="C483" s="1">
        <f t="shared" si="7"/>
        <v>3250.5814000000005</v>
      </c>
      <c r="D483" s="2">
        <v>43258</v>
      </c>
      <c r="E483" s="4">
        <v>0.375</v>
      </c>
      <c r="H483" s="3">
        <v>43286.044444444444</v>
      </c>
      <c r="I483" s="1">
        <v>1530777840</v>
      </c>
      <c r="J483" s="3">
        <v>43286.336111111108</v>
      </c>
      <c r="K483" s="1">
        <v>9.7122740000000007</v>
      </c>
      <c r="L483" s="1">
        <v>9.4937850000000008</v>
      </c>
      <c r="M483" s="1">
        <v>93.214854000000003</v>
      </c>
      <c r="N483" s="1">
        <v>1.0104249999999999</v>
      </c>
    </row>
    <row r="484" spans="1:14" x14ac:dyDescent="0.25">
      <c r="A484" s="1">
        <v>481</v>
      </c>
      <c r="B484" s="1">
        <v>526</v>
      </c>
      <c r="C484" s="1">
        <f t="shared" si="7"/>
        <v>2696.8546000000001</v>
      </c>
      <c r="D484" s="2">
        <v>43258</v>
      </c>
      <c r="E484" s="4">
        <v>0.37847222222222227</v>
      </c>
      <c r="H484" s="3">
        <v>43286.045138888891</v>
      </c>
      <c r="I484" s="1">
        <v>1530777900</v>
      </c>
      <c r="J484" s="3">
        <v>43286.336805555555</v>
      </c>
      <c r="K484" s="1">
        <v>9.7214340000000004</v>
      </c>
      <c r="L484" s="1">
        <v>9.4981249999999999</v>
      </c>
      <c r="M484" s="1">
        <v>93.277788000000001</v>
      </c>
      <c r="N484" s="1">
        <v>1.0108539999999999</v>
      </c>
    </row>
    <row r="485" spans="1:14" x14ac:dyDescent="0.25">
      <c r="A485" s="1">
        <v>482</v>
      </c>
      <c r="B485" s="1">
        <v>508</v>
      </c>
      <c r="C485" s="1">
        <f t="shared" si="7"/>
        <v>2604.5668000000001</v>
      </c>
      <c r="D485" s="2">
        <v>43258</v>
      </c>
      <c r="E485" s="4">
        <v>0.38194444444444442</v>
      </c>
      <c r="H485" s="3">
        <v>43286.04583333333</v>
      </c>
      <c r="I485" s="1">
        <v>1530777960</v>
      </c>
      <c r="J485" s="3">
        <v>43286.337500000001</v>
      </c>
      <c r="K485" s="1">
        <v>9.7122740000000007</v>
      </c>
      <c r="L485" s="1">
        <v>9.5092929999999996</v>
      </c>
      <c r="M485" s="1">
        <v>93.367119000000002</v>
      </c>
      <c r="N485" s="1">
        <v>1.011261</v>
      </c>
    </row>
    <row r="486" spans="1:14" x14ac:dyDescent="0.25">
      <c r="A486" s="1">
        <v>483</v>
      </c>
      <c r="B486" s="1">
        <v>554</v>
      </c>
      <c r="C486" s="1">
        <f t="shared" si="7"/>
        <v>2840.4134000000004</v>
      </c>
      <c r="D486" s="2">
        <v>43258</v>
      </c>
      <c r="E486" s="4">
        <v>0.38541666666666669</v>
      </c>
      <c r="H486" s="3">
        <v>43286.046527777777</v>
      </c>
      <c r="I486" s="1">
        <v>1530778020</v>
      </c>
      <c r="J486" s="3">
        <v>43286.338194444441</v>
      </c>
      <c r="K486" s="1">
        <v>9.7122740000000007</v>
      </c>
      <c r="L486" s="1">
        <v>9.5015350000000005</v>
      </c>
      <c r="M486" s="1">
        <v>93.290947000000003</v>
      </c>
      <c r="N486" s="1">
        <v>1.0108429999999999</v>
      </c>
    </row>
    <row r="487" spans="1:14" x14ac:dyDescent="0.25">
      <c r="A487" s="1">
        <v>484</v>
      </c>
      <c r="B487" s="1">
        <v>679</v>
      </c>
      <c r="C487" s="1">
        <f t="shared" si="7"/>
        <v>3481.3009000000002</v>
      </c>
      <c r="D487" s="2">
        <v>43258</v>
      </c>
      <c r="E487" s="4">
        <v>0.3888888888888889</v>
      </c>
      <c r="H487" s="3">
        <v>43286.047222222223</v>
      </c>
      <c r="I487" s="1">
        <v>1530778080</v>
      </c>
      <c r="J487" s="3">
        <v>43286.338888888888</v>
      </c>
      <c r="K487" s="1">
        <v>9.7122740000000007</v>
      </c>
      <c r="L487" s="1">
        <v>9.4860419999999994</v>
      </c>
      <c r="M487" s="1">
        <v>93.138829000000001</v>
      </c>
      <c r="N487" s="1">
        <v>1.010008</v>
      </c>
    </row>
    <row r="488" spans="1:14" x14ac:dyDescent="0.25">
      <c r="A488" s="1">
        <v>485</v>
      </c>
      <c r="B488" s="1">
        <v>1026</v>
      </c>
      <c r="C488" s="1">
        <f t="shared" si="7"/>
        <v>5260.4046000000008</v>
      </c>
      <c r="D488" s="2">
        <v>43258</v>
      </c>
      <c r="E488" s="4">
        <v>0.3923611111111111</v>
      </c>
      <c r="H488" s="3">
        <v>43286.04791666667</v>
      </c>
      <c r="I488" s="1">
        <v>1530778140</v>
      </c>
      <c r="J488" s="3">
        <v>43286.339583333334</v>
      </c>
      <c r="K488" s="1">
        <v>9.7122740000000007</v>
      </c>
      <c r="L488" s="1">
        <v>9.5092929999999996</v>
      </c>
      <c r="M488" s="1">
        <v>93.367119000000002</v>
      </c>
      <c r="N488" s="1">
        <v>1.011261</v>
      </c>
    </row>
    <row r="489" spans="1:14" x14ac:dyDescent="0.25">
      <c r="A489" s="1">
        <v>486</v>
      </c>
      <c r="B489" s="1">
        <v>719</v>
      </c>
      <c r="C489" s="1">
        <f t="shared" si="7"/>
        <v>3686.3849000000005</v>
      </c>
      <c r="D489" s="2">
        <v>43258</v>
      </c>
      <c r="E489" s="4">
        <v>0.39583333333333331</v>
      </c>
      <c r="H489" s="3">
        <v>43286.048611111109</v>
      </c>
      <c r="I489" s="1">
        <v>1530778200</v>
      </c>
      <c r="J489" s="3">
        <v>43286.340277777781</v>
      </c>
      <c r="K489" s="1">
        <v>9.7122740000000007</v>
      </c>
      <c r="L489" s="1">
        <v>9.4860419999999994</v>
      </c>
      <c r="M489" s="1">
        <v>93.138829000000001</v>
      </c>
      <c r="N489" s="1">
        <v>1.010008</v>
      </c>
    </row>
    <row r="490" spans="1:14" x14ac:dyDescent="0.25">
      <c r="A490" s="1">
        <v>487</v>
      </c>
      <c r="B490" s="1">
        <v>721</v>
      </c>
      <c r="C490" s="1">
        <f t="shared" si="7"/>
        <v>3696.6391000000003</v>
      </c>
      <c r="D490" s="2">
        <v>43258</v>
      </c>
      <c r="E490" s="4">
        <v>0.39930555555555558</v>
      </c>
      <c r="H490" s="3">
        <v>43286.049305555556</v>
      </c>
      <c r="I490" s="1">
        <v>1530778260</v>
      </c>
      <c r="J490" s="3">
        <v>43286.34097222222</v>
      </c>
      <c r="K490" s="1">
        <v>9.7031139999999994</v>
      </c>
      <c r="L490" s="1">
        <v>9.4894479999999994</v>
      </c>
      <c r="M490" s="1">
        <v>93.151968999999994</v>
      </c>
      <c r="N490" s="1">
        <v>1.010392</v>
      </c>
    </row>
    <row r="491" spans="1:14" x14ac:dyDescent="0.25">
      <c r="A491" s="1">
        <v>488</v>
      </c>
      <c r="B491" s="1">
        <v>1046</v>
      </c>
      <c r="C491" s="1">
        <f t="shared" si="7"/>
        <v>5362.9466000000002</v>
      </c>
      <c r="D491" s="2">
        <v>43258</v>
      </c>
      <c r="E491" s="4">
        <v>0.40277777777777773</v>
      </c>
      <c r="H491" s="3">
        <v>43286.05</v>
      </c>
      <c r="I491" s="1">
        <v>1530778320</v>
      </c>
      <c r="J491" s="3">
        <v>43286.341666666667</v>
      </c>
      <c r="K491" s="1">
        <v>9.7031139999999994</v>
      </c>
      <c r="L491" s="1">
        <v>9.4894479999999994</v>
      </c>
      <c r="M491" s="1">
        <v>93.151968999999994</v>
      </c>
      <c r="N491" s="1">
        <v>1.009997</v>
      </c>
    </row>
    <row r="492" spans="1:14" x14ac:dyDescent="0.25">
      <c r="A492" s="1">
        <v>489</v>
      </c>
      <c r="B492" s="1">
        <v>812</v>
      </c>
      <c r="C492" s="1">
        <f t="shared" si="7"/>
        <v>4163.2052000000003</v>
      </c>
      <c r="D492" s="2">
        <v>43258</v>
      </c>
      <c r="E492" s="4">
        <v>0.40625</v>
      </c>
      <c r="H492" s="3">
        <v>43286.050694444442</v>
      </c>
      <c r="I492" s="1">
        <v>1530778380</v>
      </c>
      <c r="J492" s="3">
        <v>43286.342361111114</v>
      </c>
      <c r="K492" s="1">
        <v>9.7031139999999994</v>
      </c>
      <c r="L492" s="1">
        <v>9.4971940000000004</v>
      </c>
      <c r="M492" s="1">
        <v>93.228007000000005</v>
      </c>
      <c r="N492" s="1">
        <v>1.0104139999999999</v>
      </c>
    </row>
    <row r="493" spans="1:14" x14ac:dyDescent="0.25">
      <c r="A493" s="1">
        <v>490</v>
      </c>
      <c r="B493" s="1">
        <v>835</v>
      </c>
      <c r="C493" s="1">
        <f t="shared" si="7"/>
        <v>4281.1285000000007</v>
      </c>
      <c r="D493" s="2">
        <v>43258</v>
      </c>
      <c r="E493" s="4">
        <v>0.40972222222222227</v>
      </c>
      <c r="H493" s="3">
        <v>43286.051388888889</v>
      </c>
      <c r="I493" s="1">
        <v>1530778440</v>
      </c>
      <c r="J493" s="3">
        <v>43286.343055555553</v>
      </c>
      <c r="K493" s="1">
        <v>9.7031139999999994</v>
      </c>
      <c r="L493" s="1">
        <v>9.4894479999999994</v>
      </c>
      <c r="M493" s="1">
        <v>93.151968999999994</v>
      </c>
      <c r="N493" s="1">
        <v>1.009997</v>
      </c>
    </row>
    <row r="494" spans="1:14" x14ac:dyDescent="0.25">
      <c r="A494" s="1">
        <v>491</v>
      </c>
      <c r="B494" s="1">
        <v>842</v>
      </c>
      <c r="C494" s="1">
        <f t="shared" si="7"/>
        <v>4317.0182000000004</v>
      </c>
      <c r="D494" s="2">
        <v>43258</v>
      </c>
      <c r="E494" s="4">
        <v>0.41319444444444442</v>
      </c>
      <c r="H494" s="3">
        <v>43286.052083333336</v>
      </c>
      <c r="I494" s="1">
        <v>1530778500</v>
      </c>
      <c r="J494" s="3">
        <v>43286.34375</v>
      </c>
      <c r="K494" s="1">
        <v>9.7031139999999994</v>
      </c>
      <c r="L494" s="1">
        <v>9.5049480000000006</v>
      </c>
      <c r="M494" s="1">
        <v>93.304123000000004</v>
      </c>
      <c r="N494" s="1">
        <v>1.010831</v>
      </c>
    </row>
    <row r="495" spans="1:14" x14ac:dyDescent="0.25">
      <c r="A495" s="1">
        <v>492</v>
      </c>
      <c r="B495" s="1">
        <v>957</v>
      </c>
      <c r="C495" s="1">
        <f t="shared" si="7"/>
        <v>4906.6347000000005</v>
      </c>
      <c r="D495" s="2">
        <v>43258</v>
      </c>
      <c r="E495" s="4">
        <v>0.41666666666666669</v>
      </c>
      <c r="H495" s="3">
        <v>43286.052777777775</v>
      </c>
      <c r="I495" s="1">
        <v>1530778560</v>
      </c>
      <c r="J495" s="3">
        <v>43286.344444444447</v>
      </c>
      <c r="K495" s="1">
        <v>9.6939510000000002</v>
      </c>
      <c r="L495" s="1">
        <v>9.5006059999999994</v>
      </c>
      <c r="M495" s="1">
        <v>93.241168999999999</v>
      </c>
      <c r="N495" s="1">
        <v>1.010402</v>
      </c>
    </row>
    <row r="496" spans="1:14" x14ac:dyDescent="0.25">
      <c r="A496" s="1">
        <v>493</v>
      </c>
      <c r="B496" s="1">
        <v>1077</v>
      </c>
      <c r="C496" s="1">
        <f t="shared" si="7"/>
        <v>5521.8867</v>
      </c>
      <c r="D496" s="2">
        <v>43258</v>
      </c>
      <c r="E496" s="4">
        <v>0.4201388888888889</v>
      </c>
      <c r="H496" s="3">
        <v>43286.053472222222</v>
      </c>
      <c r="I496" s="1">
        <v>1530778620</v>
      </c>
      <c r="J496" s="3">
        <v>43286.345138888886</v>
      </c>
      <c r="K496" s="1">
        <v>9.6939510000000002</v>
      </c>
      <c r="L496" s="1">
        <v>9.5006059999999994</v>
      </c>
      <c r="M496" s="1">
        <v>93.241168999999999</v>
      </c>
      <c r="N496" s="1">
        <v>1.0107980000000001</v>
      </c>
    </row>
    <row r="497" spans="1:14" x14ac:dyDescent="0.25">
      <c r="A497" s="1">
        <v>494</v>
      </c>
      <c r="B497" s="1">
        <v>945</v>
      </c>
      <c r="C497" s="1">
        <f t="shared" si="7"/>
        <v>4845.1095000000005</v>
      </c>
      <c r="D497" s="2">
        <v>43258</v>
      </c>
      <c r="E497" s="4">
        <v>0.4236111111111111</v>
      </c>
      <c r="H497" s="3">
        <v>43286.054166666669</v>
      </c>
      <c r="I497" s="1">
        <v>1530778680</v>
      </c>
      <c r="J497" s="3">
        <v>43286.345833333333</v>
      </c>
      <c r="K497" s="1">
        <v>9.6939510000000002</v>
      </c>
      <c r="L497" s="1">
        <v>9.4928570000000008</v>
      </c>
      <c r="M497" s="1">
        <v>93.165119000000004</v>
      </c>
      <c r="N497" s="1">
        <v>1.0099849999999999</v>
      </c>
    </row>
    <row r="498" spans="1:14" x14ac:dyDescent="0.25">
      <c r="A498" s="1">
        <v>495</v>
      </c>
      <c r="B498" s="1">
        <v>893</v>
      </c>
      <c r="C498" s="1">
        <f t="shared" si="7"/>
        <v>4578.5003000000006</v>
      </c>
      <c r="D498" s="2">
        <v>43258</v>
      </c>
      <c r="E498" s="4">
        <v>0.42708333333333331</v>
      </c>
      <c r="H498" s="3">
        <v>43286.054861111108</v>
      </c>
      <c r="I498" s="1">
        <v>1530778740</v>
      </c>
      <c r="J498" s="3">
        <v>43286.34652777778</v>
      </c>
      <c r="K498" s="1">
        <v>9.6939510000000002</v>
      </c>
      <c r="L498" s="1">
        <v>9.508362</v>
      </c>
      <c r="M498" s="1">
        <v>93.317288000000005</v>
      </c>
      <c r="N498" s="1">
        <v>1.0112159999999999</v>
      </c>
    </row>
    <row r="499" spans="1:14" x14ac:dyDescent="0.25">
      <c r="A499" s="1">
        <v>496</v>
      </c>
      <c r="B499" s="1">
        <v>547</v>
      </c>
      <c r="C499" s="1">
        <f t="shared" si="7"/>
        <v>2804.5237000000002</v>
      </c>
      <c r="D499" s="2">
        <v>43258</v>
      </c>
      <c r="E499" s="4">
        <v>0.43055555555555558</v>
      </c>
      <c r="H499" s="3">
        <v>43286.055555555555</v>
      </c>
      <c r="I499" s="1">
        <v>1530778800</v>
      </c>
      <c r="J499" s="3">
        <v>43286.347222222219</v>
      </c>
      <c r="K499" s="1">
        <v>9.6939510000000002</v>
      </c>
      <c r="L499" s="1">
        <v>9.4851159999999997</v>
      </c>
      <c r="M499" s="1">
        <v>93.089146999999997</v>
      </c>
      <c r="N499" s="1">
        <v>1.009568</v>
      </c>
    </row>
    <row r="500" spans="1:14" x14ac:dyDescent="0.25">
      <c r="A500" s="1">
        <v>497</v>
      </c>
      <c r="B500" s="1">
        <v>520</v>
      </c>
      <c r="C500" s="1">
        <f t="shared" si="7"/>
        <v>2666.0920000000001</v>
      </c>
      <c r="D500" s="2">
        <v>43258</v>
      </c>
      <c r="E500" s="4">
        <v>0.43402777777777773</v>
      </c>
      <c r="H500" s="3">
        <v>43286.056250000001</v>
      </c>
      <c r="I500" s="1">
        <v>1530778860</v>
      </c>
      <c r="J500" s="3">
        <v>43286.347916666666</v>
      </c>
      <c r="K500" s="1">
        <v>9.6939510000000002</v>
      </c>
      <c r="L500" s="1">
        <v>9.5006059999999994</v>
      </c>
      <c r="M500" s="1">
        <v>93.241168999999999</v>
      </c>
      <c r="N500" s="1">
        <v>1.010402</v>
      </c>
    </row>
    <row r="501" spans="1:14" x14ac:dyDescent="0.25">
      <c r="A501" s="1">
        <v>498</v>
      </c>
      <c r="B501" s="1">
        <v>625</v>
      </c>
      <c r="C501" s="1">
        <f t="shared" si="7"/>
        <v>3204.4375000000005</v>
      </c>
      <c r="D501" s="2">
        <v>43258</v>
      </c>
      <c r="E501" s="4">
        <v>0.4375</v>
      </c>
      <c r="H501" s="3">
        <v>43286.056944444441</v>
      </c>
      <c r="I501" s="1">
        <v>1530778920</v>
      </c>
      <c r="J501" s="3">
        <v>43286.348611111112</v>
      </c>
      <c r="K501" s="1">
        <v>9.6847879999999993</v>
      </c>
      <c r="L501" s="1">
        <v>9.5040200000000006</v>
      </c>
      <c r="M501" s="1">
        <v>93.254337000000007</v>
      </c>
      <c r="N501" s="1">
        <v>1.010786</v>
      </c>
    </row>
    <row r="502" spans="1:14" x14ac:dyDescent="0.25">
      <c r="A502" s="1">
        <v>499</v>
      </c>
      <c r="B502" s="1">
        <v>561</v>
      </c>
      <c r="C502" s="1">
        <f t="shared" si="7"/>
        <v>2876.3031000000001</v>
      </c>
      <c r="D502" s="2">
        <v>43258</v>
      </c>
      <c r="E502" s="4">
        <v>0.44097222222222227</v>
      </c>
      <c r="H502" s="3">
        <v>43286.057638888888</v>
      </c>
      <c r="I502" s="1">
        <v>1530778980</v>
      </c>
      <c r="J502" s="3">
        <v>43286.349305555559</v>
      </c>
      <c r="K502" s="1">
        <v>9.6847879999999993</v>
      </c>
      <c r="L502" s="1">
        <v>9.4962689999999998</v>
      </c>
      <c r="M502" s="1">
        <v>93.178284000000005</v>
      </c>
      <c r="N502" s="1">
        <v>1.009973</v>
      </c>
    </row>
    <row r="503" spans="1:14" x14ac:dyDescent="0.25">
      <c r="A503" s="1">
        <v>500</v>
      </c>
      <c r="B503" s="1">
        <v>677</v>
      </c>
      <c r="C503" s="1">
        <f t="shared" si="7"/>
        <v>3471.0467000000003</v>
      </c>
      <c r="D503" s="2">
        <v>43258</v>
      </c>
      <c r="E503" s="4">
        <v>0.44444444444444442</v>
      </c>
      <c r="H503" s="3">
        <v>43286.058333333334</v>
      </c>
      <c r="I503" s="1">
        <v>1530779040</v>
      </c>
      <c r="J503" s="3">
        <v>43286.35</v>
      </c>
      <c r="K503" s="1">
        <v>9.6847879999999993</v>
      </c>
      <c r="L503" s="1">
        <v>9.4962689999999998</v>
      </c>
      <c r="M503" s="1">
        <v>93.178284000000005</v>
      </c>
      <c r="N503" s="1">
        <v>1.009973</v>
      </c>
    </row>
    <row r="504" spans="1:14" x14ac:dyDescent="0.25">
      <c r="A504" s="1">
        <v>501</v>
      </c>
      <c r="B504" s="1">
        <v>747</v>
      </c>
      <c r="C504" s="1">
        <f t="shared" si="7"/>
        <v>3829.9437000000003</v>
      </c>
      <c r="D504" s="2">
        <v>43258</v>
      </c>
      <c r="E504" s="4">
        <v>0.44791666666666669</v>
      </c>
      <c r="H504" s="3">
        <v>43286.059027777781</v>
      </c>
      <c r="I504" s="1">
        <v>1530779100</v>
      </c>
      <c r="J504" s="3">
        <v>43286.350694444445</v>
      </c>
      <c r="K504" s="1">
        <v>9.6847879999999993</v>
      </c>
      <c r="L504" s="1">
        <v>9.488524</v>
      </c>
      <c r="M504" s="1">
        <v>93.102288999999999</v>
      </c>
      <c r="N504" s="1">
        <v>1.009557</v>
      </c>
    </row>
    <row r="505" spans="1:14" x14ac:dyDescent="0.25">
      <c r="A505" s="1">
        <v>502</v>
      </c>
      <c r="B505" s="1">
        <v>715</v>
      </c>
      <c r="C505" s="1">
        <f t="shared" si="7"/>
        <v>3665.8765000000003</v>
      </c>
      <c r="D505" s="2">
        <v>43258</v>
      </c>
      <c r="E505" s="4">
        <v>0.4513888888888889</v>
      </c>
      <c r="H505" s="3">
        <v>43286.05972222222</v>
      </c>
      <c r="I505" s="1">
        <v>1530779160</v>
      </c>
      <c r="J505" s="3">
        <v>43286.351388888892</v>
      </c>
      <c r="K505" s="1">
        <v>9.6847879999999993</v>
      </c>
      <c r="L505" s="1">
        <v>9.4962689999999998</v>
      </c>
      <c r="M505" s="1">
        <v>93.178284000000005</v>
      </c>
      <c r="N505" s="1">
        <v>1.0103690000000001</v>
      </c>
    </row>
    <row r="506" spans="1:14" x14ac:dyDescent="0.25">
      <c r="A506" s="1">
        <v>503</v>
      </c>
      <c r="B506" s="1">
        <v>698</v>
      </c>
      <c r="C506" s="1">
        <f t="shared" si="7"/>
        <v>3578.7158000000004</v>
      </c>
      <c r="D506" s="2">
        <v>43258</v>
      </c>
      <c r="E506" s="4">
        <v>0.4548611111111111</v>
      </c>
      <c r="H506" s="3">
        <v>43286.060416666667</v>
      </c>
      <c r="I506" s="1">
        <v>1530779220</v>
      </c>
      <c r="J506" s="3">
        <v>43286.352083333331</v>
      </c>
      <c r="K506" s="1">
        <v>9.6847879999999993</v>
      </c>
      <c r="L506" s="1">
        <v>9.4962689999999998</v>
      </c>
      <c r="M506" s="1">
        <v>93.178284000000005</v>
      </c>
      <c r="N506" s="1">
        <v>1.0107649999999999</v>
      </c>
    </row>
    <row r="507" spans="1:14" x14ac:dyDescent="0.25">
      <c r="A507" s="1">
        <v>504</v>
      </c>
      <c r="B507" s="1">
        <v>767</v>
      </c>
      <c r="C507" s="1">
        <f t="shared" si="7"/>
        <v>3932.4857000000002</v>
      </c>
      <c r="D507" s="2">
        <v>43258</v>
      </c>
      <c r="E507" s="4">
        <v>0.45833333333333331</v>
      </c>
      <c r="H507" s="3">
        <v>43286.061111111114</v>
      </c>
      <c r="I507" s="1">
        <v>1530779280</v>
      </c>
      <c r="J507" s="3">
        <v>43286.352777777778</v>
      </c>
      <c r="K507" s="1">
        <v>9.6756229999999999</v>
      </c>
      <c r="L507" s="1">
        <v>9.5074360000000002</v>
      </c>
      <c r="M507" s="1">
        <v>93.267508000000007</v>
      </c>
      <c r="N507" s="1">
        <v>1.010775</v>
      </c>
    </row>
    <row r="508" spans="1:14" x14ac:dyDescent="0.25">
      <c r="A508" s="1">
        <v>505</v>
      </c>
      <c r="B508" s="1">
        <v>808</v>
      </c>
      <c r="C508" s="1">
        <f t="shared" si="7"/>
        <v>4142.6968000000006</v>
      </c>
      <c r="D508" s="2">
        <v>43258</v>
      </c>
      <c r="E508" s="4">
        <v>0.46180555555555558</v>
      </c>
      <c r="H508" s="3">
        <v>43286.061805555553</v>
      </c>
      <c r="I508" s="1">
        <v>1530779340</v>
      </c>
      <c r="J508" s="3">
        <v>43286.353472222225</v>
      </c>
      <c r="K508" s="1">
        <v>9.6847879999999993</v>
      </c>
      <c r="L508" s="1">
        <v>9.5040200000000006</v>
      </c>
      <c r="M508" s="1">
        <v>93.254337000000007</v>
      </c>
      <c r="N508" s="1">
        <v>1.010786</v>
      </c>
    </row>
    <row r="509" spans="1:14" x14ac:dyDescent="0.25">
      <c r="A509" s="1">
        <v>506</v>
      </c>
      <c r="B509" s="1">
        <v>789</v>
      </c>
      <c r="C509" s="1">
        <f t="shared" si="7"/>
        <v>4045.2819000000004</v>
      </c>
      <c r="D509" s="2">
        <v>43258</v>
      </c>
      <c r="E509" s="4">
        <v>0.46527777777777773</v>
      </c>
      <c r="H509" s="3">
        <v>43286.0625</v>
      </c>
      <c r="I509" s="1">
        <v>1530779400</v>
      </c>
      <c r="J509" s="3">
        <v>43286.354166666664</v>
      </c>
      <c r="K509" s="1">
        <v>9.6847879999999993</v>
      </c>
      <c r="L509" s="1">
        <v>9.4962689999999998</v>
      </c>
      <c r="M509" s="1">
        <v>93.178284000000005</v>
      </c>
      <c r="N509" s="1">
        <v>1.0107649999999999</v>
      </c>
    </row>
    <row r="510" spans="1:14" x14ac:dyDescent="0.25">
      <c r="A510" s="1">
        <v>507</v>
      </c>
      <c r="B510" s="1">
        <v>930</v>
      </c>
      <c r="C510" s="1">
        <f t="shared" si="7"/>
        <v>4768.2030000000004</v>
      </c>
      <c r="D510" s="2">
        <v>43258</v>
      </c>
      <c r="E510" s="4">
        <v>0.46875</v>
      </c>
      <c r="H510" s="3">
        <v>43286.063194444447</v>
      </c>
      <c r="I510" s="1">
        <v>1530779460</v>
      </c>
      <c r="J510" s="3">
        <v>43286.354861111111</v>
      </c>
      <c r="K510" s="1">
        <v>9.6756229999999999</v>
      </c>
      <c r="L510" s="1">
        <v>9.4919349999999998</v>
      </c>
      <c r="M510" s="1">
        <v>93.115442999999999</v>
      </c>
      <c r="N510" s="1">
        <v>1.009941</v>
      </c>
    </row>
    <row r="511" spans="1:14" x14ac:dyDescent="0.25">
      <c r="A511" s="1">
        <v>508</v>
      </c>
      <c r="B511" s="1">
        <v>908</v>
      </c>
      <c r="C511" s="1">
        <f t="shared" si="7"/>
        <v>4655.4068000000007</v>
      </c>
      <c r="D511" s="2">
        <v>43258</v>
      </c>
      <c r="E511" s="4">
        <v>0.47222222222222227</v>
      </c>
      <c r="H511" s="3">
        <v>43286.063888888886</v>
      </c>
      <c r="I511" s="1">
        <v>1530779520</v>
      </c>
      <c r="J511" s="3">
        <v>43286.355555555558</v>
      </c>
      <c r="K511" s="1">
        <v>9.6756229999999999</v>
      </c>
      <c r="L511" s="1">
        <v>9.5074360000000002</v>
      </c>
      <c r="M511" s="1">
        <v>93.267508000000007</v>
      </c>
      <c r="N511" s="1">
        <v>1.010775</v>
      </c>
    </row>
    <row r="512" spans="1:14" x14ac:dyDescent="0.25">
      <c r="A512" s="1">
        <v>509</v>
      </c>
      <c r="B512" s="1">
        <v>598</v>
      </c>
      <c r="C512" s="1">
        <f t="shared" si="7"/>
        <v>3066.0058000000004</v>
      </c>
      <c r="D512" s="2">
        <v>43258</v>
      </c>
      <c r="E512" s="4">
        <v>0.47569444444444442</v>
      </c>
      <c r="H512" s="3">
        <v>43286.064583333333</v>
      </c>
      <c r="I512" s="1">
        <v>1530779580</v>
      </c>
      <c r="J512" s="3">
        <v>43286.356249999997</v>
      </c>
      <c r="K512" s="1">
        <v>9.6756229999999999</v>
      </c>
      <c r="L512" s="1">
        <v>9.4919349999999998</v>
      </c>
      <c r="M512" s="1">
        <v>93.115442999999999</v>
      </c>
      <c r="N512" s="1">
        <v>1.009941</v>
      </c>
    </row>
    <row r="513" spans="1:14" x14ac:dyDescent="0.25">
      <c r="A513" s="1">
        <v>510</v>
      </c>
      <c r="B513" s="1">
        <v>491</v>
      </c>
      <c r="C513" s="1">
        <f t="shared" si="7"/>
        <v>2517.4061000000002</v>
      </c>
      <c r="D513" s="2">
        <v>43258</v>
      </c>
      <c r="E513" s="4">
        <v>0.47916666666666669</v>
      </c>
      <c r="H513" s="3">
        <v>43286.06527777778</v>
      </c>
      <c r="I513" s="1">
        <v>1530779640</v>
      </c>
      <c r="J513" s="3">
        <v>43286.356944444444</v>
      </c>
      <c r="K513" s="1">
        <v>9.6756229999999999</v>
      </c>
      <c r="L513" s="1">
        <v>9.5151970000000006</v>
      </c>
      <c r="M513" s="1">
        <v>93.343643</v>
      </c>
      <c r="N513" s="1">
        <v>1.010796</v>
      </c>
    </row>
    <row r="514" spans="1:14" x14ac:dyDescent="0.25">
      <c r="A514" s="1">
        <v>511</v>
      </c>
      <c r="B514" s="1">
        <v>454</v>
      </c>
      <c r="C514" s="1">
        <f t="shared" si="7"/>
        <v>2327.7034000000003</v>
      </c>
      <c r="D514" s="2">
        <v>43258</v>
      </c>
      <c r="E514" s="4">
        <v>0.4826388888888889</v>
      </c>
      <c r="H514" s="3">
        <v>43286.065972222219</v>
      </c>
      <c r="I514" s="1">
        <v>1530779700</v>
      </c>
      <c r="J514" s="3">
        <v>43286.357638888891</v>
      </c>
      <c r="K514" s="1">
        <v>9.6756229999999999</v>
      </c>
      <c r="L514" s="1">
        <v>9.499682</v>
      </c>
      <c r="M514" s="1">
        <v>93.191440999999998</v>
      </c>
      <c r="N514" s="1">
        <v>1.0103569999999999</v>
      </c>
    </row>
    <row r="515" spans="1:14" x14ac:dyDescent="0.25">
      <c r="A515" s="1">
        <v>512</v>
      </c>
      <c r="B515" s="1">
        <v>925</v>
      </c>
      <c r="C515" s="1">
        <f t="shared" si="7"/>
        <v>4742.5675000000001</v>
      </c>
      <c r="D515" s="2">
        <v>43258</v>
      </c>
      <c r="E515" s="4">
        <v>0.4861111111111111</v>
      </c>
      <c r="H515" s="3">
        <v>43286.066666666666</v>
      </c>
      <c r="I515" s="1">
        <v>1530779760</v>
      </c>
      <c r="J515" s="3">
        <v>43286.35833333333</v>
      </c>
      <c r="K515" s="1">
        <v>9.6756229999999999</v>
      </c>
      <c r="L515" s="1">
        <v>9.499682</v>
      </c>
      <c r="M515" s="1">
        <v>93.191440999999998</v>
      </c>
      <c r="N515" s="1">
        <v>1.0103569999999999</v>
      </c>
    </row>
    <row r="516" spans="1:14" x14ac:dyDescent="0.25">
      <c r="A516" s="1">
        <v>513</v>
      </c>
      <c r="B516" s="1">
        <v>1068</v>
      </c>
      <c r="C516" s="1">
        <f t="shared" si="7"/>
        <v>5475.7428000000009</v>
      </c>
      <c r="D516" s="2">
        <v>43258</v>
      </c>
      <c r="E516" s="4">
        <v>0.48958333333333331</v>
      </c>
      <c r="H516" s="3">
        <v>43286.067361111112</v>
      </c>
      <c r="I516" s="1">
        <v>1530779820</v>
      </c>
      <c r="J516" s="3">
        <v>43286.359027777777</v>
      </c>
      <c r="K516" s="1">
        <v>9.6756229999999999</v>
      </c>
      <c r="L516" s="1">
        <v>9.499682</v>
      </c>
      <c r="M516" s="1">
        <v>93.191440999999998</v>
      </c>
      <c r="N516" s="1">
        <v>1.0103569999999999</v>
      </c>
    </row>
    <row r="517" spans="1:14" x14ac:dyDescent="0.25">
      <c r="A517" s="1">
        <v>514</v>
      </c>
      <c r="B517" s="1">
        <v>3046</v>
      </c>
      <c r="C517" s="1">
        <f t="shared" ref="C517:C522" si="8">5.1271*B517</f>
        <v>15617.146600000002</v>
      </c>
      <c r="D517" s="2">
        <v>43258</v>
      </c>
      <c r="E517" s="4">
        <v>0.49305555555555558</v>
      </c>
      <c r="H517" s="3">
        <v>43286.068055555559</v>
      </c>
      <c r="I517" s="1">
        <v>1530779880</v>
      </c>
      <c r="J517" s="3">
        <v>43286.359722222223</v>
      </c>
      <c r="K517" s="1">
        <v>9.6664560000000002</v>
      </c>
      <c r="L517" s="1">
        <v>9.4953479999999999</v>
      </c>
      <c r="M517" s="1">
        <v>93.128598999999994</v>
      </c>
      <c r="N517" s="1">
        <v>1.0099290000000001</v>
      </c>
    </row>
    <row r="518" spans="1:14" x14ac:dyDescent="0.25">
      <c r="A518" s="1">
        <v>515</v>
      </c>
      <c r="B518" s="1">
        <v>30</v>
      </c>
      <c r="C518" s="1">
        <f t="shared" si="8"/>
        <v>153.81300000000002</v>
      </c>
      <c r="D518" s="2">
        <v>43258</v>
      </c>
      <c r="E518" s="4">
        <v>0.49652777777777773</v>
      </c>
      <c r="H518" s="3">
        <v>43286.068749999999</v>
      </c>
      <c r="I518" s="1">
        <v>1530779940</v>
      </c>
      <c r="J518" s="3">
        <v>43286.36041666667</v>
      </c>
      <c r="K518" s="1">
        <v>9.6664560000000002</v>
      </c>
      <c r="L518" s="1">
        <v>9.4953479999999999</v>
      </c>
      <c r="M518" s="1">
        <v>93.128598999999994</v>
      </c>
      <c r="N518" s="1">
        <v>1.0099290000000001</v>
      </c>
    </row>
    <row r="519" spans="1:14" x14ac:dyDescent="0.25">
      <c r="A519" s="1">
        <v>516</v>
      </c>
      <c r="B519" s="1">
        <v>32</v>
      </c>
      <c r="C519" s="1">
        <f t="shared" si="8"/>
        <v>164.06720000000001</v>
      </c>
      <c r="D519" s="2">
        <v>43258</v>
      </c>
      <c r="E519" s="4">
        <v>0.5</v>
      </c>
      <c r="H519" s="3">
        <v>43286.069444444445</v>
      </c>
      <c r="I519" s="1">
        <v>1530780000</v>
      </c>
      <c r="J519" s="3">
        <v>43286.361111111109</v>
      </c>
      <c r="K519" s="1">
        <v>9.6664560000000002</v>
      </c>
      <c r="L519" s="1">
        <v>9.5108540000000001</v>
      </c>
      <c r="M519" s="1">
        <v>93.280679000000006</v>
      </c>
      <c r="N519" s="1">
        <v>1.0111589999999999</v>
      </c>
    </row>
    <row r="520" spans="1:14" x14ac:dyDescent="0.25">
      <c r="A520" s="1">
        <v>517</v>
      </c>
      <c r="B520" s="1">
        <v>25</v>
      </c>
      <c r="C520" s="1">
        <f t="shared" si="8"/>
        <v>128.17750000000001</v>
      </c>
      <c r="D520" s="2">
        <v>43258</v>
      </c>
      <c r="E520" s="4">
        <v>0.50347222222222221</v>
      </c>
      <c r="H520" s="3">
        <v>43286.070138888892</v>
      </c>
      <c r="I520" s="1">
        <v>1530780060</v>
      </c>
      <c r="J520" s="3">
        <v>43286.361805555556</v>
      </c>
      <c r="K520" s="1">
        <v>9.6664560000000002</v>
      </c>
      <c r="L520" s="1">
        <v>9.5108540000000001</v>
      </c>
      <c r="M520" s="1">
        <v>93.280679000000006</v>
      </c>
      <c r="N520" s="1">
        <v>1.0107630000000001</v>
      </c>
    </row>
    <row r="521" spans="1:14" x14ac:dyDescent="0.25">
      <c r="A521" s="1">
        <v>518</v>
      </c>
      <c r="B521" s="1">
        <v>64</v>
      </c>
      <c r="C521" s="1">
        <f t="shared" si="8"/>
        <v>328.13440000000003</v>
      </c>
      <c r="D521" s="2">
        <v>43258</v>
      </c>
      <c r="E521" s="4">
        <v>0.50694444444444442</v>
      </c>
      <c r="H521" s="3">
        <v>43286.070833333331</v>
      </c>
      <c r="I521" s="1">
        <v>1530780120</v>
      </c>
      <c r="J521" s="3">
        <v>43286.362500000003</v>
      </c>
      <c r="K521" s="1">
        <v>9.6572890000000005</v>
      </c>
      <c r="L521" s="1">
        <v>9.4987619999999993</v>
      </c>
      <c r="M521" s="1">
        <v>93.141751999999997</v>
      </c>
      <c r="N521" s="1">
        <v>1.009917</v>
      </c>
    </row>
    <row r="522" spans="1:14" x14ac:dyDescent="0.25">
      <c r="A522" s="1">
        <v>519</v>
      </c>
      <c r="B522" s="1">
        <v>42</v>
      </c>
      <c r="C522" s="1">
        <f t="shared" si="8"/>
        <v>215.33820000000003</v>
      </c>
      <c r="D522" s="2">
        <v>43258</v>
      </c>
      <c r="E522" s="4">
        <v>0.51041666666666663</v>
      </c>
      <c r="H522" s="3">
        <v>43286.071527777778</v>
      </c>
      <c r="I522" s="1">
        <v>1530780180</v>
      </c>
      <c r="J522" s="3">
        <v>43286.363194444442</v>
      </c>
      <c r="K522" s="1">
        <v>9.6664560000000002</v>
      </c>
      <c r="L522" s="1">
        <v>9.4953479999999999</v>
      </c>
      <c r="M522" s="1">
        <v>93.128598999999994</v>
      </c>
      <c r="N522" s="1">
        <v>1.010324</v>
      </c>
    </row>
    <row r="523" spans="1:14" x14ac:dyDescent="0.25">
      <c r="H523" s="3">
        <v>43286.072222222225</v>
      </c>
      <c r="I523" s="1">
        <v>1530780240</v>
      </c>
      <c r="J523" s="3">
        <v>43286.363888888889</v>
      </c>
      <c r="K523" s="1">
        <v>9.6572890000000005</v>
      </c>
      <c r="L523" s="1">
        <v>9.5065150000000003</v>
      </c>
      <c r="M523" s="1">
        <v>93.217775000000003</v>
      </c>
      <c r="N523" s="1">
        <v>1.0107299999999999</v>
      </c>
    </row>
    <row r="524" spans="1:14" x14ac:dyDescent="0.25">
      <c r="H524" s="3">
        <v>43286.072916666664</v>
      </c>
      <c r="I524" s="1">
        <v>1530780300</v>
      </c>
      <c r="J524" s="3">
        <v>43286.364583333336</v>
      </c>
      <c r="K524" s="1">
        <v>9.6572890000000005</v>
      </c>
      <c r="L524" s="1">
        <v>9.4910169999999994</v>
      </c>
      <c r="M524" s="1">
        <v>93.065807000000007</v>
      </c>
      <c r="N524" s="1">
        <v>1.0098959999999999</v>
      </c>
    </row>
    <row r="525" spans="1:14" x14ac:dyDescent="0.25">
      <c r="H525" s="3">
        <v>43286.073611111111</v>
      </c>
      <c r="I525" s="1">
        <v>1530780360</v>
      </c>
      <c r="J525" s="3">
        <v>43286.365277777775</v>
      </c>
      <c r="K525" s="1">
        <v>9.6572890000000005</v>
      </c>
      <c r="L525" s="1">
        <v>9.4987619999999993</v>
      </c>
      <c r="M525" s="1">
        <v>93.141751999999997</v>
      </c>
      <c r="N525" s="1">
        <v>1.009917</v>
      </c>
    </row>
    <row r="526" spans="1:14" x14ac:dyDescent="0.25">
      <c r="H526" s="3">
        <v>43286.074305555558</v>
      </c>
      <c r="I526" s="1">
        <v>1530780420</v>
      </c>
      <c r="J526" s="3">
        <v>43286.365972222222</v>
      </c>
      <c r="K526" s="1">
        <v>9.6481189999999994</v>
      </c>
      <c r="L526" s="1">
        <v>9.5099350000000005</v>
      </c>
      <c r="M526" s="1">
        <v>93.230948999999995</v>
      </c>
      <c r="N526" s="1">
        <v>1.010718</v>
      </c>
    </row>
    <row r="527" spans="1:14" x14ac:dyDescent="0.25">
      <c r="H527" s="3">
        <v>43286.074999999997</v>
      </c>
      <c r="I527" s="1">
        <v>1530780480</v>
      </c>
      <c r="J527" s="3">
        <v>43286.366666666669</v>
      </c>
      <c r="K527" s="1">
        <v>9.6481189999999994</v>
      </c>
      <c r="L527" s="1">
        <v>9.5021799999999992</v>
      </c>
      <c r="M527" s="1">
        <v>93.154922999999997</v>
      </c>
      <c r="N527" s="1">
        <v>1.0103009999999999</v>
      </c>
    </row>
    <row r="528" spans="1:14" x14ac:dyDescent="0.25">
      <c r="H528" s="3">
        <v>43286.075694444444</v>
      </c>
      <c r="I528" s="1">
        <v>1530780540</v>
      </c>
      <c r="J528" s="3">
        <v>43286.367361111108</v>
      </c>
      <c r="K528" s="1">
        <v>9.6481189999999994</v>
      </c>
      <c r="L528" s="1">
        <v>9.4944310000000005</v>
      </c>
      <c r="M528" s="1">
        <v>93.078956000000005</v>
      </c>
      <c r="N528" s="1">
        <v>1.009884</v>
      </c>
    </row>
    <row r="529" spans="8:14" x14ac:dyDescent="0.25">
      <c r="H529" s="3">
        <v>43286.076388888891</v>
      </c>
      <c r="I529" s="1">
        <v>1530780600</v>
      </c>
      <c r="J529" s="3">
        <v>43286.368055555555</v>
      </c>
      <c r="K529" s="1">
        <v>9.6481189999999994</v>
      </c>
      <c r="L529" s="1">
        <v>9.5021799999999992</v>
      </c>
      <c r="M529" s="1">
        <v>93.154922999999997</v>
      </c>
      <c r="N529" s="1">
        <v>1.009906</v>
      </c>
    </row>
    <row r="530" spans="8:14" x14ac:dyDescent="0.25">
      <c r="H530" s="3">
        <v>43286.07708333333</v>
      </c>
      <c r="I530" s="1">
        <v>1530780660</v>
      </c>
      <c r="J530" s="3">
        <v>43286.368750000001</v>
      </c>
      <c r="K530" s="1">
        <v>9.6389490000000002</v>
      </c>
      <c r="L530" s="1">
        <v>9.5211220000000001</v>
      </c>
      <c r="M530" s="1">
        <v>93.320238000000003</v>
      </c>
      <c r="N530" s="1">
        <v>1.0111239999999999</v>
      </c>
    </row>
    <row r="531" spans="8:14" x14ac:dyDescent="0.25">
      <c r="H531" s="3">
        <v>43286.077777777777</v>
      </c>
      <c r="I531" s="1">
        <v>1530780720</v>
      </c>
      <c r="J531" s="3">
        <v>43286.369444444441</v>
      </c>
      <c r="K531" s="1">
        <v>9.6389490000000002</v>
      </c>
      <c r="L531" s="1">
        <v>9.5055990000000001</v>
      </c>
      <c r="M531" s="1">
        <v>93.168091000000004</v>
      </c>
      <c r="N531" s="1">
        <v>1.010289</v>
      </c>
    </row>
    <row r="532" spans="8:14" x14ac:dyDescent="0.25">
      <c r="H532" s="3">
        <v>43286.078472222223</v>
      </c>
      <c r="I532" s="1">
        <v>1530780780</v>
      </c>
      <c r="J532" s="3">
        <v>43286.370138888888</v>
      </c>
      <c r="K532" s="1">
        <v>9.6389490000000002</v>
      </c>
      <c r="L532" s="1">
        <v>9.5055990000000001</v>
      </c>
      <c r="M532" s="1">
        <v>93.168091000000004</v>
      </c>
      <c r="N532" s="1">
        <v>1.0106850000000001</v>
      </c>
    </row>
    <row r="533" spans="8:14" x14ac:dyDescent="0.25">
      <c r="H533" s="3">
        <v>43286.07916666667</v>
      </c>
      <c r="I533" s="1">
        <v>1530780840</v>
      </c>
      <c r="J533" s="3">
        <v>43286.370833333334</v>
      </c>
      <c r="K533" s="1">
        <v>9.6297770000000007</v>
      </c>
      <c r="L533" s="1">
        <v>9.5012670000000004</v>
      </c>
      <c r="M533" s="1">
        <v>93.105287000000004</v>
      </c>
      <c r="N533" s="1">
        <v>1.0098609999999999</v>
      </c>
    </row>
    <row r="534" spans="8:14" x14ac:dyDescent="0.25">
      <c r="H534" s="3">
        <v>43286.079861111109</v>
      </c>
      <c r="I534" s="1">
        <v>1530780900</v>
      </c>
      <c r="J534" s="3">
        <v>43286.371527777781</v>
      </c>
      <c r="K534" s="1">
        <v>9.6389490000000002</v>
      </c>
      <c r="L534" s="1">
        <v>9.5055990000000001</v>
      </c>
      <c r="M534" s="1">
        <v>93.168091000000004</v>
      </c>
      <c r="N534" s="1">
        <v>1.0106850000000001</v>
      </c>
    </row>
    <row r="535" spans="8:14" x14ac:dyDescent="0.25">
      <c r="H535" s="3">
        <v>43286.080555555556</v>
      </c>
      <c r="I535" s="1">
        <v>1530780960</v>
      </c>
      <c r="J535" s="3">
        <v>43286.37222222222</v>
      </c>
      <c r="K535" s="1">
        <v>9.6297770000000007</v>
      </c>
      <c r="L535" s="1">
        <v>9.5090210000000006</v>
      </c>
      <c r="M535" s="1">
        <v>93.181269999999998</v>
      </c>
      <c r="N535" s="1">
        <v>1.0106729999999999</v>
      </c>
    </row>
    <row r="536" spans="8:14" x14ac:dyDescent="0.25">
      <c r="H536" s="3">
        <v>43286.081250000003</v>
      </c>
      <c r="I536" s="1">
        <v>1530781020</v>
      </c>
      <c r="J536" s="3">
        <v>43286.372916666667</v>
      </c>
      <c r="K536" s="1">
        <v>9.6297770000000007</v>
      </c>
      <c r="L536" s="1">
        <v>9.4935200000000002</v>
      </c>
      <c r="M536" s="1">
        <v>93.029371999999995</v>
      </c>
      <c r="N536" s="1">
        <v>1.0098400000000001</v>
      </c>
    </row>
    <row r="537" spans="8:14" x14ac:dyDescent="0.25">
      <c r="H537" s="3">
        <v>43286.081944444442</v>
      </c>
      <c r="I537" s="1">
        <v>1530781080</v>
      </c>
      <c r="J537" s="3">
        <v>43286.373611111114</v>
      </c>
      <c r="K537" s="1">
        <v>9.6297770000000007</v>
      </c>
      <c r="L537" s="1">
        <v>9.5012670000000004</v>
      </c>
      <c r="M537" s="1">
        <v>93.105287000000004</v>
      </c>
      <c r="N537" s="1">
        <v>1.0098609999999999</v>
      </c>
    </row>
    <row r="538" spans="8:14" x14ac:dyDescent="0.25">
      <c r="H538" s="3">
        <v>43286.082638888889</v>
      </c>
      <c r="I538" s="1">
        <v>1530781140</v>
      </c>
      <c r="J538" s="3">
        <v>43286.374305555553</v>
      </c>
      <c r="K538" s="1">
        <v>9.6297770000000007</v>
      </c>
      <c r="L538" s="1">
        <v>9.5090210000000006</v>
      </c>
      <c r="M538" s="1">
        <v>93.181269999999998</v>
      </c>
      <c r="N538" s="1">
        <v>1.0106729999999999</v>
      </c>
    </row>
    <row r="539" spans="8:14" x14ac:dyDescent="0.25">
      <c r="H539" s="3">
        <v>43286.083333333336</v>
      </c>
      <c r="I539" s="1">
        <v>1530781200</v>
      </c>
      <c r="J539" s="3">
        <v>43286.375</v>
      </c>
      <c r="K539" s="1">
        <v>9.6206029999999991</v>
      </c>
      <c r="L539" s="1">
        <v>9.5124440000000003</v>
      </c>
      <c r="M539" s="1">
        <v>93.194440999999998</v>
      </c>
      <c r="N539" s="1">
        <v>1.0106619999999999</v>
      </c>
    </row>
    <row r="540" spans="8:14" x14ac:dyDescent="0.25">
      <c r="H540" s="3">
        <v>43286.084027777775</v>
      </c>
      <c r="I540" s="1">
        <v>1530781260</v>
      </c>
      <c r="J540" s="3">
        <v>43286.375694444447</v>
      </c>
      <c r="K540" s="1">
        <v>9.6206029999999991</v>
      </c>
      <c r="L540" s="1">
        <v>9.5124440000000003</v>
      </c>
      <c r="M540" s="1">
        <v>93.194440999999998</v>
      </c>
      <c r="N540" s="1">
        <v>1.0102660000000001</v>
      </c>
    </row>
    <row r="541" spans="8:14" x14ac:dyDescent="0.25">
      <c r="H541" s="3">
        <v>43286.084722222222</v>
      </c>
      <c r="I541" s="1">
        <v>1530781320</v>
      </c>
      <c r="J541" s="3">
        <v>43286.376388888886</v>
      </c>
      <c r="K541" s="1">
        <v>9.6114280000000001</v>
      </c>
      <c r="L541" s="1">
        <v>9.5236359999999998</v>
      </c>
      <c r="M541" s="1">
        <v>93.283693</v>
      </c>
      <c r="N541" s="1">
        <v>1.010672</v>
      </c>
    </row>
    <row r="542" spans="8:14" x14ac:dyDescent="0.25">
      <c r="H542" s="3">
        <v>43286.085416666669</v>
      </c>
      <c r="I542" s="1">
        <v>1530781380</v>
      </c>
      <c r="J542" s="3">
        <v>43286.377083333333</v>
      </c>
      <c r="K542" s="1">
        <v>9.6206029999999991</v>
      </c>
      <c r="L542" s="1">
        <v>9.5046879999999998</v>
      </c>
      <c r="M542" s="1">
        <v>93.118454</v>
      </c>
      <c r="N542" s="1">
        <v>1.0102450000000001</v>
      </c>
    </row>
    <row r="543" spans="8:14" x14ac:dyDescent="0.25">
      <c r="H543" s="3">
        <v>43286.086111111108</v>
      </c>
      <c r="I543" s="1">
        <v>1530781440</v>
      </c>
      <c r="J543" s="3">
        <v>43286.37777777778</v>
      </c>
      <c r="K543" s="1">
        <v>9.6206029999999991</v>
      </c>
      <c r="L543" s="1">
        <v>9.5046879999999998</v>
      </c>
      <c r="M543" s="1">
        <v>93.118454</v>
      </c>
      <c r="N543" s="1">
        <v>1.0102450000000001</v>
      </c>
    </row>
    <row r="544" spans="8:14" x14ac:dyDescent="0.25">
      <c r="H544" s="3">
        <v>43286.086805555555</v>
      </c>
      <c r="I544" s="1">
        <v>1530781500</v>
      </c>
      <c r="J544" s="3">
        <v>43286.378472222219</v>
      </c>
      <c r="K544" s="1">
        <v>9.6114280000000001</v>
      </c>
      <c r="L544" s="1">
        <v>9.5158699999999996</v>
      </c>
      <c r="M544" s="1">
        <v>93.207624999999993</v>
      </c>
      <c r="N544" s="1">
        <v>1.01065</v>
      </c>
    </row>
    <row r="545" spans="8:14" x14ac:dyDescent="0.25">
      <c r="H545" s="3">
        <v>43286.087500000001</v>
      </c>
      <c r="I545" s="1">
        <v>1530781560</v>
      </c>
      <c r="J545" s="3">
        <v>43286.379166666666</v>
      </c>
      <c r="K545" s="1">
        <v>9.6114280000000001</v>
      </c>
      <c r="L545" s="1">
        <v>9.5236359999999998</v>
      </c>
      <c r="M545" s="1">
        <v>93.283693</v>
      </c>
      <c r="N545" s="1">
        <v>1.0110669999999999</v>
      </c>
    </row>
    <row r="546" spans="8:14" x14ac:dyDescent="0.25">
      <c r="H546" s="3">
        <v>43286.088194444441</v>
      </c>
      <c r="I546" s="1">
        <v>1530781620</v>
      </c>
      <c r="J546" s="3">
        <v>43286.379861111112</v>
      </c>
      <c r="K546" s="1">
        <v>9.602252</v>
      </c>
      <c r="L546" s="1">
        <v>9.4960339999999999</v>
      </c>
      <c r="M546" s="1">
        <v>92.992993999999996</v>
      </c>
      <c r="N546" s="1">
        <v>1.0093890000000001</v>
      </c>
    </row>
    <row r="547" spans="8:14" x14ac:dyDescent="0.25">
      <c r="H547" s="3">
        <v>43286.088888888888</v>
      </c>
      <c r="I547" s="1">
        <v>1530781680</v>
      </c>
      <c r="J547" s="3">
        <v>43286.380555555559</v>
      </c>
      <c r="K547" s="1">
        <v>9.602252</v>
      </c>
      <c r="L547" s="1">
        <v>9.5192979999999991</v>
      </c>
      <c r="M547" s="1">
        <v>93.220814000000004</v>
      </c>
      <c r="N547" s="1">
        <v>1.010243</v>
      </c>
    </row>
    <row r="548" spans="8:14" x14ac:dyDescent="0.25">
      <c r="H548" s="3">
        <v>43286.089583333334</v>
      </c>
      <c r="I548" s="1">
        <v>1530781740</v>
      </c>
      <c r="J548" s="3">
        <v>43286.381249999999</v>
      </c>
      <c r="K548" s="1">
        <v>9.6114280000000001</v>
      </c>
      <c r="L548" s="1">
        <v>9.5158699999999996</v>
      </c>
      <c r="M548" s="1">
        <v>93.207624999999993</v>
      </c>
      <c r="N548" s="1">
        <v>1.01065</v>
      </c>
    </row>
    <row r="549" spans="8:14" x14ac:dyDescent="0.25">
      <c r="H549" s="3">
        <v>43286.090277777781</v>
      </c>
      <c r="I549" s="1">
        <v>1530781800</v>
      </c>
      <c r="J549" s="3">
        <v>43286.381944444445</v>
      </c>
      <c r="K549" s="1">
        <v>9.602252</v>
      </c>
      <c r="L549" s="1">
        <v>9.4960339999999999</v>
      </c>
      <c r="M549" s="1">
        <v>92.992993999999996</v>
      </c>
      <c r="N549" s="1">
        <v>1.0093890000000001</v>
      </c>
    </row>
    <row r="550" spans="8:14" x14ac:dyDescent="0.25">
      <c r="H550" s="3">
        <v>43286.09097222222</v>
      </c>
      <c r="I550" s="1">
        <v>1530781860</v>
      </c>
      <c r="J550" s="3">
        <v>43286.382638888892</v>
      </c>
      <c r="K550" s="1">
        <v>9.602252</v>
      </c>
      <c r="L550" s="1">
        <v>9.5115370000000006</v>
      </c>
      <c r="M550" s="1">
        <v>93.144812000000002</v>
      </c>
      <c r="N550" s="1">
        <v>1.0106170000000001</v>
      </c>
    </row>
    <row r="551" spans="8:14" x14ac:dyDescent="0.25">
      <c r="H551" s="3">
        <v>43286.091666666667</v>
      </c>
      <c r="I551" s="1">
        <v>1530781920</v>
      </c>
      <c r="J551" s="3">
        <v>43286.383333333331</v>
      </c>
      <c r="K551" s="1">
        <v>9.5930739999999997</v>
      </c>
      <c r="L551" s="1">
        <v>9.5149640000000009</v>
      </c>
      <c r="M551" s="1">
        <v>93.157989000000001</v>
      </c>
      <c r="N551" s="1">
        <v>1.010605</v>
      </c>
    </row>
    <row r="552" spans="8:14" x14ac:dyDescent="0.25">
      <c r="H552" s="3">
        <v>43286.092361111114</v>
      </c>
      <c r="I552" s="1">
        <v>1530781980</v>
      </c>
      <c r="J552" s="3">
        <v>43286.384027777778</v>
      </c>
      <c r="K552" s="1">
        <v>9.5930739999999997</v>
      </c>
      <c r="L552" s="1">
        <v>9.522729</v>
      </c>
      <c r="M552" s="1">
        <v>93.234014000000002</v>
      </c>
      <c r="N552" s="1">
        <v>1.0106269999999999</v>
      </c>
    </row>
    <row r="553" spans="8:14" x14ac:dyDescent="0.25">
      <c r="H553" s="3">
        <v>43286.093055555553</v>
      </c>
      <c r="I553" s="1">
        <v>1530782040</v>
      </c>
      <c r="J553" s="3">
        <v>43286.384722222225</v>
      </c>
      <c r="K553" s="1">
        <v>9.5838950000000001</v>
      </c>
      <c r="L553" s="1">
        <v>9.5261610000000001</v>
      </c>
      <c r="M553" s="1">
        <v>93.247208000000001</v>
      </c>
      <c r="N553" s="1">
        <v>1.010615</v>
      </c>
    </row>
    <row r="554" spans="8:14" x14ac:dyDescent="0.25">
      <c r="H554" s="3">
        <v>43286.09375</v>
      </c>
      <c r="I554" s="1">
        <v>1530782100</v>
      </c>
      <c r="J554" s="3">
        <v>43286.385416666664</v>
      </c>
      <c r="K554" s="1">
        <v>9.5838950000000001</v>
      </c>
      <c r="L554" s="1">
        <v>9.5417159999999992</v>
      </c>
      <c r="M554" s="1">
        <v>93.399467999999999</v>
      </c>
      <c r="N554" s="1">
        <v>1.011846</v>
      </c>
    </row>
    <row r="555" spans="8:14" x14ac:dyDescent="0.25">
      <c r="H555" s="3">
        <v>43286.094444444447</v>
      </c>
      <c r="I555" s="1">
        <v>1530782160</v>
      </c>
      <c r="J555" s="3">
        <v>43286.386111111111</v>
      </c>
      <c r="K555" s="1">
        <v>9.5838950000000001</v>
      </c>
      <c r="L555" s="1">
        <v>9.5028810000000004</v>
      </c>
      <c r="M555" s="1">
        <v>93.019329999999997</v>
      </c>
      <c r="N555" s="1">
        <v>1.009366</v>
      </c>
    </row>
    <row r="556" spans="8:14" x14ac:dyDescent="0.25">
      <c r="H556" s="3">
        <v>43286.095138888886</v>
      </c>
      <c r="I556" s="1">
        <v>1530782220</v>
      </c>
      <c r="J556" s="3">
        <v>43286.386805555558</v>
      </c>
      <c r="K556" s="1">
        <v>9.5838950000000001</v>
      </c>
      <c r="L556" s="1">
        <v>9.5339349999999996</v>
      </c>
      <c r="M556" s="1">
        <v>93.323303999999993</v>
      </c>
      <c r="N556" s="1">
        <v>1.0110319999999999</v>
      </c>
    </row>
    <row r="557" spans="8:14" x14ac:dyDescent="0.25">
      <c r="H557" s="3">
        <v>43286.095833333333</v>
      </c>
      <c r="I557" s="1">
        <v>1530782280</v>
      </c>
      <c r="J557" s="3">
        <v>43286.387499999997</v>
      </c>
      <c r="K557" s="1">
        <v>9.5838950000000001</v>
      </c>
      <c r="L557" s="1">
        <v>9.4951349999999994</v>
      </c>
      <c r="M557" s="1">
        <v>92.943507999999994</v>
      </c>
      <c r="N557" s="1">
        <v>1.0093449999999999</v>
      </c>
    </row>
    <row r="558" spans="8:14" x14ac:dyDescent="0.25">
      <c r="H558" s="3">
        <v>43286.09652777778</v>
      </c>
      <c r="I558" s="1">
        <v>1530782340</v>
      </c>
      <c r="J558" s="3">
        <v>43286.388194444444</v>
      </c>
      <c r="K558" s="1">
        <v>9.5747140000000002</v>
      </c>
      <c r="L558" s="1">
        <v>9.5218260000000008</v>
      </c>
      <c r="M558" s="1">
        <v>93.184371999999996</v>
      </c>
      <c r="N558" s="1">
        <v>1.0105820000000001</v>
      </c>
    </row>
    <row r="559" spans="8:14" x14ac:dyDescent="0.25">
      <c r="H559" s="3">
        <v>43286.097222222219</v>
      </c>
      <c r="I559" s="1">
        <v>1530782400</v>
      </c>
      <c r="J559" s="3">
        <v>43286.388888888891</v>
      </c>
      <c r="K559" s="1">
        <v>9.5747140000000002</v>
      </c>
      <c r="L559" s="1">
        <v>9.5295959999999997</v>
      </c>
      <c r="M559" s="1">
        <v>93.260413</v>
      </c>
      <c r="N559" s="1">
        <v>1.010999</v>
      </c>
    </row>
    <row r="560" spans="8:14" x14ac:dyDescent="0.25">
      <c r="H560" s="3">
        <v>43286.097916666666</v>
      </c>
      <c r="I560" s="1">
        <v>1530782460</v>
      </c>
      <c r="J560" s="3">
        <v>43286.38958333333</v>
      </c>
      <c r="K560" s="1">
        <v>9.5747140000000002</v>
      </c>
      <c r="L560" s="1">
        <v>9.5140630000000002</v>
      </c>
      <c r="M560" s="1">
        <v>93.108401000000001</v>
      </c>
      <c r="N560" s="1">
        <v>1.0097700000000001</v>
      </c>
    </row>
    <row r="561" spans="8:14" x14ac:dyDescent="0.25">
      <c r="H561" s="3">
        <v>43286.098611111112</v>
      </c>
      <c r="I561" s="1">
        <v>1530782520</v>
      </c>
      <c r="J561" s="3">
        <v>43286.390277777777</v>
      </c>
      <c r="K561" s="1">
        <v>9.5655319999999993</v>
      </c>
      <c r="L561" s="1">
        <v>9.5330329999999996</v>
      </c>
      <c r="M561" s="1">
        <v>93.273622000000003</v>
      </c>
      <c r="N561" s="1">
        <v>1.0109870000000001</v>
      </c>
    </row>
    <row r="562" spans="8:14" x14ac:dyDescent="0.25">
      <c r="H562" s="3">
        <v>43286.099305555559</v>
      </c>
      <c r="I562" s="1">
        <v>1530782580</v>
      </c>
      <c r="J562" s="3">
        <v>43286.390972222223</v>
      </c>
      <c r="K562" s="1">
        <v>9.5655319999999993</v>
      </c>
      <c r="L562" s="1">
        <v>9.5252599999999994</v>
      </c>
      <c r="M562" s="1">
        <v>93.197569000000001</v>
      </c>
      <c r="N562" s="1">
        <v>1.01057</v>
      </c>
    </row>
    <row r="563" spans="8:14" x14ac:dyDescent="0.25">
      <c r="H563" s="3">
        <v>43286.1</v>
      </c>
      <c r="I563" s="1">
        <v>1530782640</v>
      </c>
      <c r="J563" s="3">
        <v>43286.39166666667</v>
      </c>
      <c r="K563" s="1">
        <v>9.5655319999999993</v>
      </c>
      <c r="L563" s="1">
        <v>9.5097360000000002</v>
      </c>
      <c r="M563" s="1">
        <v>93.045677999999995</v>
      </c>
      <c r="N563" s="1">
        <v>1.010132</v>
      </c>
    </row>
    <row r="564" spans="8:14" x14ac:dyDescent="0.25">
      <c r="H564" s="3">
        <v>43286.100694444445</v>
      </c>
      <c r="I564" s="1">
        <v>1530782700</v>
      </c>
      <c r="J564" s="3">
        <v>43286.392361111109</v>
      </c>
      <c r="K564" s="1">
        <v>9.5563479999999998</v>
      </c>
      <c r="L564" s="1">
        <v>9.5209279999999996</v>
      </c>
      <c r="M564" s="1">
        <v>93.134778999999995</v>
      </c>
      <c r="N564" s="1">
        <v>1.0101420000000001</v>
      </c>
    </row>
    <row r="565" spans="8:14" x14ac:dyDescent="0.25">
      <c r="H565" s="3">
        <v>43286.101388888892</v>
      </c>
      <c r="I565" s="1">
        <v>1530782760</v>
      </c>
      <c r="J565" s="3">
        <v>43286.393055555556</v>
      </c>
      <c r="K565" s="1">
        <v>9.5563479999999998</v>
      </c>
      <c r="L565" s="1">
        <v>9.5209279999999996</v>
      </c>
      <c r="M565" s="1">
        <v>93.134778999999995</v>
      </c>
      <c r="N565" s="1">
        <v>1.0101420000000001</v>
      </c>
    </row>
    <row r="566" spans="8:14" x14ac:dyDescent="0.25">
      <c r="H566" s="3">
        <v>43286.102083333331</v>
      </c>
      <c r="I566" s="1">
        <v>1530782820</v>
      </c>
      <c r="J566" s="3">
        <v>43286.393750000003</v>
      </c>
      <c r="K566" s="1">
        <v>9.5563479999999998</v>
      </c>
      <c r="L566" s="1">
        <v>9.5131669999999993</v>
      </c>
      <c r="M566" s="1">
        <v>93.058859999999996</v>
      </c>
      <c r="N566" s="1">
        <v>1.010121</v>
      </c>
    </row>
    <row r="567" spans="8:14" x14ac:dyDescent="0.25">
      <c r="H567" s="3">
        <v>43286.102777777778</v>
      </c>
      <c r="I567" s="1">
        <v>1530782880</v>
      </c>
      <c r="J567" s="3">
        <v>43286.394444444442</v>
      </c>
      <c r="K567" s="1">
        <v>9.5563479999999998</v>
      </c>
      <c r="L567" s="1">
        <v>9.5364719999999998</v>
      </c>
      <c r="M567" s="1">
        <v>93.286832000000004</v>
      </c>
      <c r="N567" s="1">
        <v>1.011371</v>
      </c>
    </row>
    <row r="568" spans="8:14" x14ac:dyDescent="0.25">
      <c r="H568" s="3">
        <v>43286.103472222225</v>
      </c>
      <c r="I568" s="1">
        <v>1530782940</v>
      </c>
      <c r="J568" s="3">
        <v>43286.395138888889</v>
      </c>
      <c r="K568" s="1">
        <v>9.5471629999999994</v>
      </c>
      <c r="L568" s="1">
        <v>9.5243640000000003</v>
      </c>
      <c r="M568" s="1">
        <v>93.147977999999995</v>
      </c>
      <c r="N568" s="1">
        <v>1.010526</v>
      </c>
    </row>
    <row r="569" spans="8:14" x14ac:dyDescent="0.25">
      <c r="H569" s="3">
        <v>43286.104166666664</v>
      </c>
      <c r="I569" s="1">
        <v>1530783000</v>
      </c>
      <c r="J569" s="3">
        <v>43286.395833333336</v>
      </c>
      <c r="K569" s="1">
        <v>9.5471629999999994</v>
      </c>
      <c r="L569" s="1">
        <v>9.5399130000000003</v>
      </c>
      <c r="M569" s="1">
        <v>93.300045999999995</v>
      </c>
      <c r="N569" s="1">
        <v>1.010964</v>
      </c>
    </row>
    <row r="570" spans="8:14" x14ac:dyDescent="0.25">
      <c r="H570" s="3">
        <v>43286.104861111111</v>
      </c>
      <c r="I570" s="1">
        <v>1530783060</v>
      </c>
      <c r="J570" s="3">
        <v>43286.396527777775</v>
      </c>
      <c r="K570" s="1">
        <v>9.5563479999999998</v>
      </c>
      <c r="L570" s="1">
        <v>9.5131669999999993</v>
      </c>
      <c r="M570" s="1">
        <v>93.058859999999996</v>
      </c>
      <c r="N570" s="1">
        <v>1.010121</v>
      </c>
    </row>
    <row r="571" spans="8:14" x14ac:dyDescent="0.25">
      <c r="H571" s="3">
        <v>43286.105555555558</v>
      </c>
      <c r="I571" s="1">
        <v>1530783120</v>
      </c>
      <c r="J571" s="3">
        <v>43286.397222222222</v>
      </c>
      <c r="K571" s="1">
        <v>9.5379769999999997</v>
      </c>
      <c r="L571" s="1">
        <v>9.5278019999999994</v>
      </c>
      <c r="M571" s="1">
        <v>93.161180000000002</v>
      </c>
      <c r="N571" s="1">
        <v>1.010119</v>
      </c>
    </row>
    <row r="572" spans="8:14" x14ac:dyDescent="0.25">
      <c r="H572" s="3">
        <v>43286.106249999997</v>
      </c>
      <c r="I572" s="1">
        <v>1530783180</v>
      </c>
      <c r="J572" s="3">
        <v>43286.397916666669</v>
      </c>
      <c r="K572" s="1">
        <v>9.5379769999999997</v>
      </c>
      <c r="L572" s="1">
        <v>9.5200359999999993</v>
      </c>
      <c r="M572" s="1">
        <v>93.085245</v>
      </c>
      <c r="N572" s="1">
        <v>1.010097</v>
      </c>
    </row>
    <row r="573" spans="8:14" x14ac:dyDescent="0.25">
      <c r="H573" s="3">
        <v>43286.106944444444</v>
      </c>
      <c r="I573" s="1">
        <v>1530783240</v>
      </c>
      <c r="J573" s="3">
        <v>43286.398611111108</v>
      </c>
      <c r="K573" s="1">
        <v>9.5379769999999997</v>
      </c>
      <c r="L573" s="1">
        <v>9.5200359999999993</v>
      </c>
      <c r="M573" s="1">
        <v>93.085245</v>
      </c>
      <c r="N573" s="1">
        <v>1.010097</v>
      </c>
    </row>
    <row r="574" spans="8:14" x14ac:dyDescent="0.25">
      <c r="H574" s="3">
        <v>43286.107638888891</v>
      </c>
      <c r="I574" s="1">
        <v>1530783300</v>
      </c>
      <c r="J574" s="3">
        <v>43286.399305555555</v>
      </c>
      <c r="K574" s="1">
        <v>9.5379769999999997</v>
      </c>
      <c r="L574" s="1">
        <v>9.5278019999999994</v>
      </c>
      <c r="M574" s="1">
        <v>93.161180000000002</v>
      </c>
      <c r="N574" s="1">
        <v>1.0105139999999999</v>
      </c>
    </row>
    <row r="575" spans="8:14" x14ac:dyDescent="0.25">
      <c r="H575" s="3">
        <v>43286.10833333333</v>
      </c>
      <c r="I575" s="1">
        <v>1530783360</v>
      </c>
      <c r="J575" s="3">
        <v>43286.400000000001</v>
      </c>
      <c r="K575" s="1">
        <v>9.5287889999999997</v>
      </c>
      <c r="L575" s="1">
        <v>9.5312429999999999</v>
      </c>
      <c r="M575" s="1">
        <v>93.174394000000007</v>
      </c>
      <c r="N575" s="1">
        <v>1.010502</v>
      </c>
    </row>
    <row r="576" spans="8:14" x14ac:dyDescent="0.25">
      <c r="H576" s="3">
        <v>43286.109027777777</v>
      </c>
      <c r="I576" s="1">
        <v>1530783420</v>
      </c>
      <c r="J576" s="3">
        <v>43286.400694444441</v>
      </c>
      <c r="K576" s="1">
        <v>9.5287889999999997</v>
      </c>
      <c r="L576" s="1">
        <v>9.5234729999999992</v>
      </c>
      <c r="M576" s="1">
        <v>93.098437000000004</v>
      </c>
      <c r="N576" s="1">
        <v>1.0096909999999999</v>
      </c>
    </row>
    <row r="577" spans="8:14" x14ac:dyDescent="0.25">
      <c r="H577" s="3">
        <v>43286.109722222223</v>
      </c>
      <c r="I577" s="1">
        <v>1530783480</v>
      </c>
      <c r="J577" s="3">
        <v>43286.401388888888</v>
      </c>
      <c r="K577" s="1">
        <v>9.5287889999999997</v>
      </c>
      <c r="L577" s="1">
        <v>9.5312429999999999</v>
      </c>
      <c r="M577" s="1">
        <v>93.174394000000007</v>
      </c>
      <c r="N577" s="1">
        <v>1.010502</v>
      </c>
    </row>
    <row r="578" spans="8:14" x14ac:dyDescent="0.25">
      <c r="H578" s="3">
        <v>43286.11041666667</v>
      </c>
      <c r="I578" s="1">
        <v>1530783540</v>
      </c>
      <c r="J578" s="3">
        <v>43286.402083333334</v>
      </c>
      <c r="K578" s="1">
        <v>9.5287889999999997</v>
      </c>
      <c r="L578" s="1">
        <v>9.5390189999999997</v>
      </c>
      <c r="M578" s="1">
        <v>93.250409000000005</v>
      </c>
      <c r="N578" s="1">
        <v>1.0109189999999999</v>
      </c>
    </row>
    <row r="579" spans="8:14" x14ac:dyDescent="0.25">
      <c r="H579" s="3">
        <v>43286.111111111109</v>
      </c>
      <c r="I579" s="1">
        <v>1530783600</v>
      </c>
      <c r="J579" s="3">
        <v>43286.402777777781</v>
      </c>
      <c r="K579" s="1">
        <v>9.5196000000000005</v>
      </c>
      <c r="L579" s="1">
        <v>9.5424640000000007</v>
      </c>
      <c r="M579" s="1">
        <v>93.263630000000006</v>
      </c>
      <c r="N579" s="1">
        <v>1.010907</v>
      </c>
    </row>
    <row r="580" spans="8:14" x14ac:dyDescent="0.25">
      <c r="H580" s="3">
        <v>43286.111805555556</v>
      </c>
      <c r="I580" s="1">
        <v>1530783660</v>
      </c>
      <c r="J580" s="3">
        <v>43286.40347222222</v>
      </c>
      <c r="K580" s="1">
        <v>9.5196000000000005</v>
      </c>
      <c r="L580" s="1">
        <v>9.5424640000000007</v>
      </c>
      <c r="M580" s="1">
        <v>93.263630000000006</v>
      </c>
      <c r="N580" s="1">
        <v>1.010907</v>
      </c>
    </row>
    <row r="581" spans="8:14" x14ac:dyDescent="0.25">
      <c r="H581" s="3">
        <v>43286.112500000003</v>
      </c>
      <c r="I581" s="1">
        <v>1530783720</v>
      </c>
      <c r="J581" s="3">
        <v>43286.404166666667</v>
      </c>
      <c r="K581" s="1">
        <v>9.5196000000000005</v>
      </c>
      <c r="L581" s="1">
        <v>9.5346849999999996</v>
      </c>
      <c r="M581" s="1">
        <v>93.187601000000001</v>
      </c>
      <c r="N581" s="1">
        <v>1.010491</v>
      </c>
    </row>
    <row r="582" spans="8:14" x14ac:dyDescent="0.25">
      <c r="H582" s="3">
        <v>43286.113194444442</v>
      </c>
      <c r="I582" s="1">
        <v>1530783780</v>
      </c>
      <c r="J582" s="3">
        <v>43286.404861111114</v>
      </c>
      <c r="K582" s="1">
        <v>9.5104089999999992</v>
      </c>
      <c r="L582" s="1">
        <v>9.5381300000000007</v>
      </c>
      <c r="M582" s="1">
        <v>93.200819999999993</v>
      </c>
      <c r="N582" s="1">
        <v>1.0104789999999999</v>
      </c>
    </row>
    <row r="583" spans="8:14" x14ac:dyDescent="0.25">
      <c r="H583" s="3">
        <v>43286.113888888889</v>
      </c>
      <c r="I583" s="1">
        <v>1530783840</v>
      </c>
      <c r="J583" s="3">
        <v>43286.405555555553</v>
      </c>
      <c r="K583" s="1">
        <v>9.5104089999999992</v>
      </c>
      <c r="L583" s="1">
        <v>9.5303550000000001</v>
      </c>
      <c r="M583" s="1">
        <v>93.124848</v>
      </c>
      <c r="N583" s="1">
        <v>1.0100629999999999</v>
      </c>
    </row>
    <row r="584" spans="8:14" x14ac:dyDescent="0.25">
      <c r="H584" s="3">
        <v>43286.114583333336</v>
      </c>
      <c r="I584" s="1">
        <v>1530783900</v>
      </c>
      <c r="J584" s="3">
        <v>43286.40625</v>
      </c>
      <c r="K584" s="1">
        <v>9.5104089999999992</v>
      </c>
      <c r="L584" s="1">
        <v>9.5381300000000007</v>
      </c>
      <c r="M584" s="1">
        <v>93.200819999999993</v>
      </c>
      <c r="N584" s="1">
        <v>1.0104789999999999</v>
      </c>
    </row>
    <row r="585" spans="8:14" x14ac:dyDescent="0.25">
      <c r="H585" s="3">
        <v>43286.115277777775</v>
      </c>
      <c r="I585" s="1">
        <v>1530783960</v>
      </c>
      <c r="J585" s="3">
        <v>43286.406944444447</v>
      </c>
      <c r="K585" s="1">
        <v>9.5012170000000005</v>
      </c>
      <c r="L585" s="1">
        <v>9.5337990000000001</v>
      </c>
      <c r="M585" s="1">
        <v>93.138058000000001</v>
      </c>
      <c r="N585" s="1">
        <v>1.010446</v>
      </c>
    </row>
    <row r="586" spans="8:14" x14ac:dyDescent="0.25">
      <c r="H586" s="3">
        <v>43286.115972222222</v>
      </c>
      <c r="I586" s="1">
        <v>1530784020</v>
      </c>
      <c r="J586" s="3">
        <v>43286.407638888886</v>
      </c>
      <c r="K586" s="1">
        <v>9.5104089999999992</v>
      </c>
      <c r="L586" s="1">
        <v>9.5381300000000007</v>
      </c>
      <c r="M586" s="1">
        <v>93.200819999999993</v>
      </c>
      <c r="N586" s="1">
        <v>1.0108740000000001</v>
      </c>
    </row>
    <row r="587" spans="8:14" x14ac:dyDescent="0.25">
      <c r="H587" s="3">
        <v>43286.116666666669</v>
      </c>
      <c r="I587" s="1">
        <v>1530784080</v>
      </c>
      <c r="J587" s="3">
        <v>43286.408333333333</v>
      </c>
      <c r="K587" s="1">
        <v>9.5012170000000005</v>
      </c>
      <c r="L587" s="1">
        <v>9.5571520000000003</v>
      </c>
      <c r="M587" s="1">
        <v>93.366198999999995</v>
      </c>
      <c r="N587" s="1">
        <v>1.0116970000000001</v>
      </c>
    </row>
    <row r="588" spans="8:14" x14ac:dyDescent="0.25">
      <c r="H588" s="3">
        <v>43286.117361111108</v>
      </c>
      <c r="I588" s="1">
        <v>1530784140</v>
      </c>
      <c r="J588" s="3">
        <v>43286.40902777778</v>
      </c>
      <c r="K588" s="1">
        <v>9.4920229999999997</v>
      </c>
      <c r="L588" s="1">
        <v>9.545026</v>
      </c>
      <c r="M588" s="1">
        <v>93.227266999999998</v>
      </c>
      <c r="N588" s="1">
        <v>1.0108509999999999</v>
      </c>
    </row>
    <row r="589" spans="8:14" x14ac:dyDescent="0.25">
      <c r="H589" s="3">
        <v>43286.118055555555</v>
      </c>
      <c r="I589" s="1">
        <v>1530784200</v>
      </c>
      <c r="J589" s="3">
        <v>43286.409722222219</v>
      </c>
      <c r="K589" s="1">
        <v>9.4920229999999997</v>
      </c>
      <c r="L589" s="1">
        <v>9.545026</v>
      </c>
      <c r="M589" s="1">
        <v>93.227266999999998</v>
      </c>
      <c r="N589" s="1">
        <v>1.0108509999999999</v>
      </c>
    </row>
    <row r="590" spans="8:14" x14ac:dyDescent="0.25">
      <c r="H590" s="3">
        <v>43286.118750000001</v>
      </c>
      <c r="I590" s="1">
        <v>1530784260</v>
      </c>
      <c r="J590" s="3">
        <v>43286.410416666666</v>
      </c>
      <c r="K590" s="1">
        <v>9.4920229999999997</v>
      </c>
      <c r="L590" s="1">
        <v>9.545026</v>
      </c>
      <c r="M590" s="1">
        <v>93.227266999999998</v>
      </c>
      <c r="N590" s="1">
        <v>1.0108509999999999</v>
      </c>
    </row>
    <row r="591" spans="8:14" x14ac:dyDescent="0.25">
      <c r="H591" s="3">
        <v>43286.119444444441</v>
      </c>
      <c r="I591" s="1">
        <v>1530784320</v>
      </c>
      <c r="J591" s="3">
        <v>43286.411111111112</v>
      </c>
      <c r="K591" s="1">
        <v>9.4920229999999997</v>
      </c>
      <c r="L591" s="1">
        <v>9.545026</v>
      </c>
      <c r="M591" s="1">
        <v>93.227266999999998</v>
      </c>
      <c r="N591" s="1">
        <v>1.0108509999999999</v>
      </c>
    </row>
    <row r="592" spans="8:14" x14ac:dyDescent="0.25">
      <c r="H592" s="3">
        <v>43286.120138888888</v>
      </c>
      <c r="I592" s="1">
        <v>1530784380</v>
      </c>
      <c r="J592" s="3">
        <v>43286.411805555559</v>
      </c>
      <c r="K592" s="1">
        <v>9.4828279999999996</v>
      </c>
      <c r="L592" s="1">
        <v>9.5484770000000001</v>
      </c>
      <c r="M592" s="1">
        <v>93.240493999999998</v>
      </c>
      <c r="N592" s="1">
        <v>1.010839</v>
      </c>
    </row>
    <row r="593" spans="8:14" x14ac:dyDescent="0.25">
      <c r="H593" s="3">
        <v>43286.120833333334</v>
      </c>
      <c r="I593" s="1">
        <v>1530784440</v>
      </c>
      <c r="J593" s="3">
        <v>43286.412499999999</v>
      </c>
      <c r="K593" s="1">
        <v>9.4920229999999997</v>
      </c>
      <c r="L593" s="1">
        <v>9.545026</v>
      </c>
      <c r="M593" s="1">
        <v>93.227266999999998</v>
      </c>
      <c r="N593" s="1">
        <v>1.0112460000000001</v>
      </c>
    </row>
    <row r="594" spans="8:14" x14ac:dyDescent="0.25">
      <c r="H594" s="3">
        <v>43286.121527777781</v>
      </c>
      <c r="I594" s="1">
        <v>1530784500</v>
      </c>
      <c r="J594" s="3">
        <v>43286.413194444445</v>
      </c>
      <c r="K594" s="1">
        <v>9.4920229999999997</v>
      </c>
      <c r="L594" s="1">
        <v>9.545026</v>
      </c>
      <c r="M594" s="1">
        <v>93.227266999999998</v>
      </c>
      <c r="N594" s="1">
        <v>1.010456</v>
      </c>
    </row>
    <row r="595" spans="8:14" x14ac:dyDescent="0.25">
      <c r="H595" s="3">
        <v>43286.12222222222</v>
      </c>
      <c r="I595" s="1">
        <v>1530784560</v>
      </c>
      <c r="J595" s="3">
        <v>43286.413888888892</v>
      </c>
      <c r="K595" s="1">
        <v>9.4736309999999992</v>
      </c>
      <c r="L595" s="1">
        <v>9.5441450000000003</v>
      </c>
      <c r="M595" s="1">
        <v>93.177719999999994</v>
      </c>
      <c r="N595" s="1">
        <v>1.0104109999999999</v>
      </c>
    </row>
    <row r="596" spans="8:14" x14ac:dyDescent="0.25">
      <c r="H596" s="3">
        <v>43286.122916666667</v>
      </c>
      <c r="I596" s="1">
        <v>1530784620</v>
      </c>
      <c r="J596" s="3">
        <v>43286.414583333331</v>
      </c>
      <c r="K596" s="1">
        <v>9.4736309999999992</v>
      </c>
      <c r="L596" s="1">
        <v>9.5363659999999992</v>
      </c>
      <c r="M596" s="1">
        <v>93.101775000000004</v>
      </c>
      <c r="N596" s="1">
        <v>1.0096000000000001</v>
      </c>
    </row>
    <row r="597" spans="8:14" x14ac:dyDescent="0.25">
      <c r="H597" s="3">
        <v>43286.123611111114</v>
      </c>
      <c r="I597" s="1">
        <v>1530784680</v>
      </c>
      <c r="J597" s="3">
        <v>43286.415277777778</v>
      </c>
      <c r="K597" s="1">
        <v>9.4736309999999992</v>
      </c>
      <c r="L597" s="1">
        <v>9.5441450000000003</v>
      </c>
      <c r="M597" s="1">
        <v>93.177719999999994</v>
      </c>
      <c r="N597" s="1">
        <v>1.0104109999999999</v>
      </c>
    </row>
    <row r="598" spans="8:14" x14ac:dyDescent="0.25">
      <c r="H598" s="3">
        <v>43286.124305555553</v>
      </c>
      <c r="I598" s="1">
        <v>1530784740</v>
      </c>
      <c r="J598" s="3">
        <v>43286.415972222225</v>
      </c>
      <c r="K598" s="1">
        <v>9.4736309999999992</v>
      </c>
      <c r="L598" s="1">
        <v>9.5441450000000003</v>
      </c>
      <c r="M598" s="1">
        <v>93.177719999999994</v>
      </c>
      <c r="N598" s="1">
        <v>1.0104109999999999</v>
      </c>
    </row>
    <row r="599" spans="8:14" x14ac:dyDescent="0.25">
      <c r="H599" s="3">
        <v>43286.125</v>
      </c>
      <c r="I599" s="1">
        <v>1530784800</v>
      </c>
      <c r="J599" s="3">
        <v>43286.416666666664</v>
      </c>
      <c r="K599" s="1">
        <v>9.4644329999999997</v>
      </c>
      <c r="L599" s="1">
        <v>9.5475980000000007</v>
      </c>
      <c r="M599" s="1">
        <v>93.190950000000001</v>
      </c>
      <c r="N599" s="1">
        <v>1.010399</v>
      </c>
    </row>
    <row r="600" spans="8:14" x14ac:dyDescent="0.25">
      <c r="H600" s="3">
        <v>43286.125694444447</v>
      </c>
      <c r="I600" s="1">
        <v>1530784860</v>
      </c>
      <c r="J600" s="3">
        <v>43286.417361111111</v>
      </c>
      <c r="K600" s="1">
        <v>9.4644329999999997</v>
      </c>
      <c r="L600" s="1">
        <v>9.5475980000000007</v>
      </c>
      <c r="M600" s="1">
        <v>93.190950000000001</v>
      </c>
      <c r="N600" s="1">
        <v>1.010794</v>
      </c>
    </row>
    <row r="601" spans="8:14" x14ac:dyDescent="0.25">
      <c r="H601" s="3">
        <v>43286.126388888886</v>
      </c>
      <c r="I601" s="1">
        <v>1530784920</v>
      </c>
      <c r="J601" s="3">
        <v>43286.418055555558</v>
      </c>
      <c r="K601" s="1">
        <v>9.4644329999999997</v>
      </c>
      <c r="L601" s="1">
        <v>9.5398169999999993</v>
      </c>
      <c r="M601" s="1">
        <v>93.115002000000004</v>
      </c>
      <c r="N601" s="1">
        <v>1.010378</v>
      </c>
    </row>
    <row r="602" spans="8:14" x14ac:dyDescent="0.25">
      <c r="H602" s="3">
        <v>43286.127083333333</v>
      </c>
      <c r="I602" s="1">
        <v>1530784980</v>
      </c>
      <c r="J602" s="3">
        <v>43286.418749999997</v>
      </c>
      <c r="K602" s="1">
        <v>9.4644329999999997</v>
      </c>
      <c r="L602" s="1">
        <v>9.5398169999999993</v>
      </c>
      <c r="M602" s="1">
        <v>93.115002000000004</v>
      </c>
      <c r="N602" s="1">
        <v>1.010378</v>
      </c>
    </row>
    <row r="603" spans="8:14" x14ac:dyDescent="0.25">
      <c r="H603" s="3">
        <v>43286.12777777778</v>
      </c>
      <c r="I603" s="1">
        <v>1530785040</v>
      </c>
      <c r="J603" s="3">
        <v>43286.419444444444</v>
      </c>
      <c r="K603" s="1">
        <v>9.4644329999999997</v>
      </c>
      <c r="L603" s="1">
        <v>9.5320429999999998</v>
      </c>
      <c r="M603" s="1">
        <v>93.039123000000004</v>
      </c>
      <c r="N603" s="1">
        <v>1.009962</v>
      </c>
    </row>
    <row r="604" spans="8:14" x14ac:dyDescent="0.25">
      <c r="H604" s="3">
        <v>43286.128472222219</v>
      </c>
      <c r="I604" s="1">
        <v>1530785100</v>
      </c>
      <c r="J604" s="3">
        <v>43286.420138888891</v>
      </c>
      <c r="K604" s="1">
        <v>9.4552340000000008</v>
      </c>
      <c r="L604" s="1">
        <v>9.5510529999999996</v>
      </c>
      <c r="M604" s="1">
        <v>93.204183999999998</v>
      </c>
      <c r="N604" s="1">
        <v>1.010783</v>
      </c>
    </row>
    <row r="605" spans="8:14" x14ac:dyDescent="0.25">
      <c r="H605" s="3">
        <v>43286.129166666666</v>
      </c>
      <c r="I605" s="1">
        <v>1530785160</v>
      </c>
      <c r="J605" s="3">
        <v>43286.42083333333</v>
      </c>
      <c r="K605" s="1">
        <v>9.4552340000000008</v>
      </c>
      <c r="L605" s="1">
        <v>9.5432690000000004</v>
      </c>
      <c r="M605" s="1">
        <v>93.128223000000006</v>
      </c>
      <c r="N605" s="1">
        <v>1.0099720000000001</v>
      </c>
    </row>
    <row r="606" spans="8:14" x14ac:dyDescent="0.25">
      <c r="H606" s="3">
        <v>43286.129861111112</v>
      </c>
      <c r="I606" s="1">
        <v>1530785220</v>
      </c>
      <c r="J606" s="3">
        <v>43286.421527777777</v>
      </c>
      <c r="K606" s="1">
        <v>9.4460329999999999</v>
      </c>
      <c r="L606" s="1">
        <v>9.5545109999999998</v>
      </c>
      <c r="M606" s="1">
        <v>93.217427999999998</v>
      </c>
      <c r="N606" s="1">
        <v>1.0103759999999999</v>
      </c>
    </row>
    <row r="607" spans="8:14" x14ac:dyDescent="0.25">
      <c r="H607" s="3">
        <v>43286.130555555559</v>
      </c>
      <c r="I607" s="1">
        <v>1530785280</v>
      </c>
      <c r="J607" s="3">
        <v>43286.422222222223</v>
      </c>
      <c r="K607" s="1">
        <v>9.4552340000000008</v>
      </c>
      <c r="L607" s="1">
        <v>9.5588440000000006</v>
      </c>
      <c r="M607" s="1">
        <v>93.280212000000006</v>
      </c>
      <c r="N607" s="1">
        <v>1.011199</v>
      </c>
    </row>
    <row r="608" spans="8:14" x14ac:dyDescent="0.25">
      <c r="H608" s="3">
        <v>43286.131249999999</v>
      </c>
      <c r="I608" s="1">
        <v>1530785340</v>
      </c>
      <c r="J608" s="3">
        <v>43286.42291666667</v>
      </c>
      <c r="K608" s="1">
        <v>9.4460329999999999</v>
      </c>
      <c r="L608" s="1">
        <v>9.5545109999999998</v>
      </c>
      <c r="M608" s="1">
        <v>93.217427999999998</v>
      </c>
      <c r="N608" s="1">
        <v>1.0103759999999999</v>
      </c>
    </row>
    <row r="609" spans="8:14" x14ac:dyDescent="0.25">
      <c r="H609" s="3">
        <v>43286.131944444445</v>
      </c>
      <c r="I609" s="1">
        <v>1530785400</v>
      </c>
      <c r="J609" s="3">
        <v>43286.423611111109</v>
      </c>
      <c r="K609" s="1">
        <v>9.4460329999999999</v>
      </c>
      <c r="L609" s="1">
        <v>9.5701049999999999</v>
      </c>
      <c r="M609" s="1">
        <v>93.369568999999998</v>
      </c>
      <c r="N609" s="1">
        <v>1.012</v>
      </c>
    </row>
    <row r="610" spans="8:14" x14ac:dyDescent="0.25">
      <c r="H610" s="3">
        <v>43286.132638888892</v>
      </c>
      <c r="I610" s="1">
        <v>1530785460</v>
      </c>
      <c r="J610" s="3">
        <v>43286.424305555556</v>
      </c>
      <c r="K610" s="1">
        <v>9.4368300000000005</v>
      </c>
      <c r="L610" s="1">
        <v>9.5501810000000003</v>
      </c>
      <c r="M610" s="1">
        <v>93.154689000000005</v>
      </c>
      <c r="N610" s="1">
        <v>1.0107379999999999</v>
      </c>
    </row>
    <row r="611" spans="8:14" x14ac:dyDescent="0.25">
      <c r="H611" s="3">
        <v>43286.133333333331</v>
      </c>
      <c r="I611" s="1">
        <v>1530785520</v>
      </c>
      <c r="J611" s="3">
        <v>43286.425000000003</v>
      </c>
      <c r="K611" s="1">
        <v>9.4368300000000005</v>
      </c>
      <c r="L611" s="1">
        <v>9.5423989999999996</v>
      </c>
      <c r="M611" s="1">
        <v>93.078781000000006</v>
      </c>
      <c r="N611" s="1">
        <v>1.010321</v>
      </c>
    </row>
    <row r="612" spans="8:14" x14ac:dyDescent="0.25">
      <c r="H612" s="3">
        <v>43286.134027777778</v>
      </c>
      <c r="I612" s="1">
        <v>1530785580</v>
      </c>
      <c r="J612" s="3">
        <v>43286.425694444442</v>
      </c>
      <c r="K612" s="1">
        <v>9.4368300000000005</v>
      </c>
      <c r="L612" s="1">
        <v>9.5423989999999996</v>
      </c>
      <c r="M612" s="1">
        <v>93.078781000000006</v>
      </c>
      <c r="N612" s="1">
        <v>1.009927</v>
      </c>
    </row>
    <row r="613" spans="8:14" x14ac:dyDescent="0.25">
      <c r="H613" s="3">
        <v>43286.134722222225</v>
      </c>
      <c r="I613" s="1">
        <v>1530785640</v>
      </c>
      <c r="J613" s="3">
        <v>43286.426388888889</v>
      </c>
      <c r="K613" s="1">
        <v>9.4276260000000001</v>
      </c>
      <c r="L613" s="1">
        <v>9.5536399999999997</v>
      </c>
      <c r="M613" s="1">
        <v>93.167925999999994</v>
      </c>
      <c r="N613" s="1">
        <v>1.0103310000000001</v>
      </c>
    </row>
    <row r="614" spans="8:14" x14ac:dyDescent="0.25">
      <c r="H614" s="3">
        <v>43286.135416666664</v>
      </c>
      <c r="I614" s="1">
        <v>1530785700</v>
      </c>
      <c r="J614" s="3">
        <v>43286.427083333336</v>
      </c>
      <c r="K614" s="1">
        <v>9.4276260000000001</v>
      </c>
      <c r="L614" s="1">
        <v>9.5536399999999997</v>
      </c>
      <c r="M614" s="1">
        <v>93.167925999999994</v>
      </c>
      <c r="N614" s="1">
        <v>1.0103310000000001</v>
      </c>
    </row>
    <row r="615" spans="8:14" x14ac:dyDescent="0.25">
      <c r="H615" s="3">
        <v>43286.136111111111</v>
      </c>
      <c r="I615" s="1">
        <v>1530785760</v>
      </c>
      <c r="J615" s="3">
        <v>43286.427777777775</v>
      </c>
      <c r="K615" s="1">
        <v>9.4276260000000001</v>
      </c>
      <c r="L615" s="1">
        <v>9.5536399999999997</v>
      </c>
      <c r="M615" s="1">
        <v>93.167925999999994</v>
      </c>
      <c r="N615" s="1">
        <v>1.010726</v>
      </c>
    </row>
    <row r="616" spans="8:14" x14ac:dyDescent="0.25">
      <c r="H616" s="3">
        <v>43286.136805555558</v>
      </c>
      <c r="I616" s="1">
        <v>1530785820</v>
      </c>
      <c r="J616" s="3">
        <v>43286.428472222222</v>
      </c>
      <c r="K616" s="1">
        <v>9.4184210000000004</v>
      </c>
      <c r="L616" s="1">
        <v>9.5571020000000004</v>
      </c>
      <c r="M616" s="1">
        <v>93.181175999999994</v>
      </c>
      <c r="N616" s="1">
        <v>1.0107139999999999</v>
      </c>
    </row>
    <row r="617" spans="8:14" x14ac:dyDescent="0.25">
      <c r="H617" s="3">
        <v>43286.137499999997</v>
      </c>
      <c r="I617" s="1">
        <v>1530785880</v>
      </c>
      <c r="J617" s="3">
        <v>43286.429166666669</v>
      </c>
      <c r="K617" s="1">
        <v>9.4184210000000004</v>
      </c>
      <c r="L617" s="1">
        <v>9.5415329999999994</v>
      </c>
      <c r="M617" s="1">
        <v>93.029380000000003</v>
      </c>
      <c r="N617" s="1">
        <v>1.0098819999999999</v>
      </c>
    </row>
    <row r="618" spans="8:14" x14ac:dyDescent="0.25">
      <c r="H618" s="3">
        <v>43286.138194444444</v>
      </c>
      <c r="I618" s="1">
        <v>1530785940</v>
      </c>
      <c r="J618" s="3">
        <v>43286.429861111108</v>
      </c>
      <c r="K618" s="1">
        <v>9.4184210000000004</v>
      </c>
      <c r="L618" s="1">
        <v>9.5493140000000007</v>
      </c>
      <c r="M618" s="1">
        <v>93.105243999999999</v>
      </c>
      <c r="N618" s="1">
        <v>1.0102979999999999</v>
      </c>
    </row>
    <row r="619" spans="8:14" x14ac:dyDescent="0.25">
      <c r="H619" s="3">
        <v>43286.138888888891</v>
      </c>
      <c r="I619" s="1">
        <v>1530786000</v>
      </c>
      <c r="J619" s="3">
        <v>43286.430555555555</v>
      </c>
      <c r="K619" s="1">
        <v>9.4184210000000004</v>
      </c>
      <c r="L619" s="1">
        <v>9.5493140000000007</v>
      </c>
      <c r="M619" s="1">
        <v>93.105243999999999</v>
      </c>
      <c r="N619" s="1">
        <v>1.0099039999999999</v>
      </c>
    </row>
    <row r="620" spans="8:14" x14ac:dyDescent="0.25">
      <c r="H620" s="3">
        <v>43286.13958333333</v>
      </c>
      <c r="I620" s="1">
        <v>1530786060</v>
      </c>
      <c r="J620" s="3">
        <v>43286.431250000001</v>
      </c>
      <c r="K620" s="1">
        <v>9.4092140000000004</v>
      </c>
      <c r="L620" s="1">
        <v>9.5527750000000005</v>
      </c>
      <c r="M620" s="1">
        <v>93.118482999999998</v>
      </c>
      <c r="N620" s="1">
        <v>1.0102869999999999</v>
      </c>
    </row>
    <row r="621" spans="8:14" x14ac:dyDescent="0.25">
      <c r="H621" s="3">
        <v>43286.140277777777</v>
      </c>
      <c r="I621" s="1">
        <v>1530786120</v>
      </c>
      <c r="J621" s="3">
        <v>43286.431944444441</v>
      </c>
      <c r="K621" s="1">
        <v>9.4092140000000004</v>
      </c>
      <c r="L621" s="1">
        <v>9.5527750000000005</v>
      </c>
      <c r="M621" s="1">
        <v>93.118482999999998</v>
      </c>
      <c r="N621" s="1">
        <v>1.0102869999999999</v>
      </c>
    </row>
    <row r="622" spans="8:14" x14ac:dyDescent="0.25">
      <c r="H622" s="3">
        <v>43286.140972222223</v>
      </c>
      <c r="I622" s="1">
        <v>1530786180</v>
      </c>
      <c r="J622" s="3">
        <v>43286.432638888888</v>
      </c>
      <c r="K622" s="1">
        <v>9.4092140000000004</v>
      </c>
      <c r="L622" s="1">
        <v>9.5527750000000005</v>
      </c>
      <c r="M622" s="1">
        <v>93.118482999999998</v>
      </c>
      <c r="N622" s="1">
        <v>1.0102869999999999</v>
      </c>
    </row>
    <row r="623" spans="8:14" x14ac:dyDescent="0.25">
      <c r="H623" s="3">
        <v>43286.14166666667</v>
      </c>
      <c r="I623" s="1">
        <v>1530786240</v>
      </c>
      <c r="J623" s="3">
        <v>43286.433333333334</v>
      </c>
      <c r="K623" s="1">
        <v>9.4000059999999994</v>
      </c>
      <c r="L623" s="1">
        <v>9.5562380000000005</v>
      </c>
      <c r="M623" s="1">
        <v>93.131726</v>
      </c>
      <c r="N623" s="1">
        <v>1.010669</v>
      </c>
    </row>
    <row r="624" spans="8:14" x14ac:dyDescent="0.25">
      <c r="H624" s="3">
        <v>43286.142361111109</v>
      </c>
      <c r="I624" s="1">
        <v>1530786300</v>
      </c>
      <c r="J624" s="3">
        <v>43286.434027777781</v>
      </c>
      <c r="K624" s="1">
        <v>9.4000059999999994</v>
      </c>
      <c r="L624" s="1">
        <v>9.5484519999999993</v>
      </c>
      <c r="M624" s="1">
        <v>93.055846000000003</v>
      </c>
      <c r="N624" s="1">
        <v>1.0098590000000001</v>
      </c>
    </row>
    <row r="625" spans="8:14" x14ac:dyDescent="0.25">
      <c r="H625" s="3">
        <v>43286.143055555556</v>
      </c>
      <c r="I625" s="1">
        <v>1530786360</v>
      </c>
      <c r="J625" s="3">
        <v>43286.43472222222</v>
      </c>
      <c r="K625" s="1">
        <v>9.4000059999999994</v>
      </c>
      <c r="L625" s="1">
        <v>9.5562380000000005</v>
      </c>
      <c r="M625" s="1">
        <v>93.131726</v>
      </c>
      <c r="N625" s="1">
        <v>1.010669</v>
      </c>
    </row>
    <row r="626" spans="8:14" x14ac:dyDescent="0.25">
      <c r="H626" s="3">
        <v>43286.143750000003</v>
      </c>
      <c r="I626" s="1">
        <v>1530786420</v>
      </c>
      <c r="J626" s="3">
        <v>43286.435416666667</v>
      </c>
      <c r="K626" s="1">
        <v>9.3907959999999999</v>
      </c>
      <c r="L626" s="1">
        <v>9.5597030000000007</v>
      </c>
      <c r="M626" s="1">
        <v>93.144970000000001</v>
      </c>
      <c r="N626" s="1">
        <v>1.0106580000000001</v>
      </c>
    </row>
    <row r="627" spans="8:14" x14ac:dyDescent="0.25">
      <c r="H627" s="3">
        <v>43286.144444444442</v>
      </c>
      <c r="I627" s="1">
        <v>1530786480</v>
      </c>
      <c r="J627" s="3">
        <v>43286.436111111114</v>
      </c>
      <c r="K627" s="1">
        <v>9.4000059999999994</v>
      </c>
      <c r="L627" s="1">
        <v>9.5562380000000005</v>
      </c>
      <c r="M627" s="1">
        <v>93.131726</v>
      </c>
      <c r="N627" s="1">
        <v>1.010669</v>
      </c>
    </row>
    <row r="628" spans="8:14" x14ac:dyDescent="0.25">
      <c r="H628" s="3">
        <v>43286.145138888889</v>
      </c>
      <c r="I628" s="1">
        <v>1530786540</v>
      </c>
      <c r="J628" s="3">
        <v>43286.436805555553</v>
      </c>
      <c r="K628" s="1">
        <v>9.3907959999999999</v>
      </c>
      <c r="L628" s="1">
        <v>9.5597030000000007</v>
      </c>
      <c r="M628" s="1">
        <v>93.144970000000001</v>
      </c>
      <c r="N628" s="1">
        <v>1.0106580000000001</v>
      </c>
    </row>
    <row r="629" spans="8:14" x14ac:dyDescent="0.25">
      <c r="H629" s="3">
        <v>43286.145833333336</v>
      </c>
      <c r="I629" s="1">
        <v>1530786600</v>
      </c>
      <c r="J629" s="3">
        <v>43286.4375</v>
      </c>
      <c r="K629" s="1">
        <v>9.3815849999999994</v>
      </c>
      <c r="L629" s="1">
        <v>9.5709689999999998</v>
      </c>
      <c r="M629" s="1">
        <v>93.234190999999996</v>
      </c>
      <c r="N629" s="1">
        <v>1.0106679999999999</v>
      </c>
    </row>
    <row r="630" spans="8:14" x14ac:dyDescent="0.25">
      <c r="H630" s="3">
        <v>43286.146527777775</v>
      </c>
      <c r="I630" s="1">
        <v>1530786660</v>
      </c>
      <c r="J630" s="3">
        <v>43286.438194444447</v>
      </c>
      <c r="K630" s="1">
        <v>9.3815849999999994</v>
      </c>
      <c r="L630" s="1">
        <v>9.5631710000000005</v>
      </c>
      <c r="M630" s="1">
        <v>93.158227999999994</v>
      </c>
      <c r="N630" s="1">
        <v>1.0106459999999999</v>
      </c>
    </row>
    <row r="631" spans="8:14" x14ac:dyDescent="0.25">
      <c r="H631" s="3">
        <v>43286.147222222222</v>
      </c>
      <c r="I631" s="1">
        <v>1530786720</v>
      </c>
      <c r="J631" s="3">
        <v>43286.438888888886</v>
      </c>
      <c r="K631" s="1">
        <v>9.3815849999999994</v>
      </c>
      <c r="L631" s="1">
        <v>9.5631710000000005</v>
      </c>
      <c r="M631" s="1">
        <v>93.158227999999994</v>
      </c>
      <c r="N631" s="1">
        <v>1.0106459999999999</v>
      </c>
    </row>
    <row r="632" spans="8:14" x14ac:dyDescent="0.25">
      <c r="H632" s="3">
        <v>43286.147916666669</v>
      </c>
      <c r="I632" s="1">
        <v>1530786780</v>
      </c>
      <c r="J632" s="3">
        <v>43286.439583333333</v>
      </c>
      <c r="K632" s="1">
        <v>9.3815849999999994</v>
      </c>
      <c r="L632" s="1">
        <v>9.5631710000000005</v>
      </c>
      <c r="M632" s="1">
        <v>93.158227999999994</v>
      </c>
      <c r="N632" s="1">
        <v>1.0106459999999999</v>
      </c>
    </row>
    <row r="633" spans="8:14" x14ac:dyDescent="0.25">
      <c r="H633" s="3">
        <v>43286.148611111108</v>
      </c>
      <c r="I633" s="1">
        <v>1530786840</v>
      </c>
      <c r="J633" s="3">
        <v>43286.44027777778</v>
      </c>
      <c r="K633" s="1">
        <v>9.3723720000000004</v>
      </c>
      <c r="L633" s="1">
        <v>9.5666410000000006</v>
      </c>
      <c r="M633" s="1">
        <v>93.171486000000002</v>
      </c>
      <c r="N633" s="1">
        <v>1.010635</v>
      </c>
    </row>
    <row r="634" spans="8:14" x14ac:dyDescent="0.25">
      <c r="H634" s="3">
        <v>43286.149305555555</v>
      </c>
      <c r="I634" s="1">
        <v>1530786900</v>
      </c>
      <c r="J634" s="3">
        <v>43286.440972222219</v>
      </c>
      <c r="K634" s="1">
        <v>9.3723720000000004</v>
      </c>
      <c r="L634" s="1">
        <v>9.5588460000000008</v>
      </c>
      <c r="M634" s="1">
        <v>93.095568999999998</v>
      </c>
      <c r="N634" s="1">
        <v>1.010613</v>
      </c>
    </row>
    <row r="635" spans="8:14" x14ac:dyDescent="0.25">
      <c r="H635" s="3">
        <v>43286.15</v>
      </c>
      <c r="I635" s="1">
        <v>1530786960</v>
      </c>
      <c r="J635" s="3">
        <v>43286.441666666666</v>
      </c>
      <c r="K635" s="1">
        <v>9.3723720000000004</v>
      </c>
      <c r="L635" s="1">
        <v>9.5666410000000006</v>
      </c>
      <c r="M635" s="1">
        <v>93.171486000000002</v>
      </c>
      <c r="N635" s="1">
        <v>1.010635</v>
      </c>
    </row>
    <row r="636" spans="8:14" x14ac:dyDescent="0.25">
      <c r="H636" s="3">
        <v>43286.150694444441</v>
      </c>
      <c r="I636" s="1">
        <v>1530787020</v>
      </c>
      <c r="J636" s="3">
        <v>43286.442361111112</v>
      </c>
      <c r="K636" s="1">
        <v>9.3631580000000003</v>
      </c>
      <c r="L636" s="1">
        <v>9.5545249999999999</v>
      </c>
      <c r="M636" s="1">
        <v>93.032966999999999</v>
      </c>
      <c r="N636" s="1">
        <v>1.0097910000000001</v>
      </c>
    </row>
    <row r="637" spans="8:14" x14ac:dyDescent="0.25">
      <c r="H637" s="3">
        <v>43286.151388888888</v>
      </c>
      <c r="I637" s="1">
        <v>1530787080</v>
      </c>
      <c r="J637" s="3">
        <v>43286.443055555559</v>
      </c>
      <c r="K637" s="1">
        <v>9.3631580000000003</v>
      </c>
      <c r="L637" s="1">
        <v>9.5623159999999991</v>
      </c>
      <c r="M637" s="1">
        <v>93.108829</v>
      </c>
      <c r="N637" s="1">
        <v>1.0102070000000001</v>
      </c>
    </row>
    <row r="638" spans="8:14" x14ac:dyDescent="0.25">
      <c r="H638" s="3">
        <v>43286.152083333334</v>
      </c>
      <c r="I638" s="1">
        <v>1530787140</v>
      </c>
      <c r="J638" s="3">
        <v>43286.443749999999</v>
      </c>
      <c r="K638" s="1">
        <v>9.3631580000000003</v>
      </c>
      <c r="L638" s="1">
        <v>9.5623159999999991</v>
      </c>
      <c r="M638" s="1">
        <v>93.108829</v>
      </c>
      <c r="N638" s="1">
        <v>1.0106010000000001</v>
      </c>
    </row>
    <row r="639" spans="8:14" x14ac:dyDescent="0.25">
      <c r="H639" s="3">
        <v>43286.152777777781</v>
      </c>
      <c r="I639" s="1">
        <v>1530787200</v>
      </c>
      <c r="J639" s="3">
        <v>43286.444444444445</v>
      </c>
      <c r="K639" s="1">
        <v>9.353942</v>
      </c>
      <c r="L639" s="1">
        <v>9.5579940000000008</v>
      </c>
      <c r="M639" s="1">
        <v>93.046216000000001</v>
      </c>
      <c r="N639" s="1">
        <v>1.0097799999999999</v>
      </c>
    </row>
    <row r="640" spans="8:14" x14ac:dyDescent="0.25">
      <c r="H640" s="3">
        <v>43286.15347222222</v>
      </c>
      <c r="I640" s="1">
        <v>1530787260</v>
      </c>
      <c r="J640" s="3">
        <v>43286.445138888892</v>
      </c>
      <c r="K640" s="1">
        <v>9.353942</v>
      </c>
      <c r="L640" s="1">
        <v>9.5735869999999998</v>
      </c>
      <c r="M640" s="1">
        <v>93.198012000000006</v>
      </c>
      <c r="N640" s="1">
        <v>1.0110060000000001</v>
      </c>
    </row>
    <row r="641" spans="8:14" x14ac:dyDescent="0.25">
      <c r="H641" s="3">
        <v>43286.154166666667</v>
      </c>
      <c r="I641" s="1">
        <v>1530787320</v>
      </c>
      <c r="J641" s="3">
        <v>43286.445833333331</v>
      </c>
      <c r="K641" s="1">
        <v>9.353942</v>
      </c>
      <c r="L641" s="1">
        <v>9.5657870000000003</v>
      </c>
      <c r="M641" s="1">
        <v>93.122079999999997</v>
      </c>
      <c r="N641" s="1">
        <v>1.010195</v>
      </c>
    </row>
    <row r="642" spans="8:14" x14ac:dyDescent="0.25">
      <c r="H642" s="3">
        <v>43286.154861111114</v>
      </c>
      <c r="I642" s="1">
        <v>1530787380</v>
      </c>
      <c r="J642" s="3">
        <v>43286.446527777778</v>
      </c>
      <c r="K642" s="1">
        <v>9.353942</v>
      </c>
      <c r="L642" s="1">
        <v>9.5502079999999996</v>
      </c>
      <c r="M642" s="1">
        <v>92.970420000000004</v>
      </c>
      <c r="N642" s="1">
        <v>1.0093650000000001</v>
      </c>
    </row>
    <row r="643" spans="8:14" x14ac:dyDescent="0.25">
      <c r="H643" s="3">
        <v>43286.155555555553</v>
      </c>
      <c r="I643" s="1">
        <v>1530787440</v>
      </c>
      <c r="J643" s="3">
        <v>43286.447222222225</v>
      </c>
      <c r="K643" s="1">
        <v>9.3447250000000004</v>
      </c>
      <c r="L643" s="1">
        <v>9.5614650000000001</v>
      </c>
      <c r="M643" s="1">
        <v>93.059466999999998</v>
      </c>
      <c r="N643" s="1">
        <v>1.010162</v>
      </c>
    </row>
    <row r="644" spans="8:14" x14ac:dyDescent="0.25">
      <c r="H644" s="3">
        <v>43286.15625</v>
      </c>
      <c r="I644" s="1">
        <v>1530787500</v>
      </c>
      <c r="J644" s="3">
        <v>43286.447916666664</v>
      </c>
      <c r="K644" s="1">
        <v>9.3447250000000004</v>
      </c>
      <c r="L644" s="1">
        <v>9.577064</v>
      </c>
      <c r="M644" s="1">
        <v>93.211288999999994</v>
      </c>
      <c r="N644" s="1">
        <v>1.0109939999999999</v>
      </c>
    </row>
    <row r="645" spans="8:14" x14ac:dyDescent="0.25">
      <c r="H645" s="3">
        <v>43286.156944444447</v>
      </c>
      <c r="I645" s="1">
        <v>1530787560</v>
      </c>
      <c r="J645" s="3">
        <v>43286.448611111111</v>
      </c>
      <c r="K645" s="1">
        <v>9.3447250000000004</v>
      </c>
      <c r="L645" s="1">
        <v>9.5692609999999991</v>
      </c>
      <c r="M645" s="1">
        <v>93.135344000000003</v>
      </c>
      <c r="N645" s="1">
        <v>1.010578</v>
      </c>
    </row>
    <row r="646" spans="8:14" x14ac:dyDescent="0.25">
      <c r="H646" s="3">
        <v>43286.157638888886</v>
      </c>
      <c r="I646" s="1">
        <v>1530787620</v>
      </c>
      <c r="J646" s="3">
        <v>43286.449305555558</v>
      </c>
      <c r="K646" s="1">
        <v>9.3355069999999998</v>
      </c>
      <c r="L646" s="1">
        <v>9.5805419999999994</v>
      </c>
      <c r="M646" s="1">
        <v>93.224558999999999</v>
      </c>
      <c r="N646" s="1">
        <v>1.010983</v>
      </c>
    </row>
    <row r="647" spans="8:14" x14ac:dyDescent="0.25">
      <c r="H647" s="3">
        <v>43286.158333333333</v>
      </c>
      <c r="I647" s="1">
        <v>1530787680</v>
      </c>
      <c r="J647" s="3">
        <v>43286.45</v>
      </c>
      <c r="K647" s="1">
        <v>9.3355069999999998</v>
      </c>
      <c r="L647" s="1">
        <v>9.5727370000000001</v>
      </c>
      <c r="M647" s="1">
        <v>93.148612</v>
      </c>
      <c r="N647" s="1">
        <v>1.0105660000000001</v>
      </c>
    </row>
    <row r="648" spans="8:14" x14ac:dyDescent="0.25">
      <c r="H648" s="3">
        <v>43286.15902777778</v>
      </c>
      <c r="I648" s="1">
        <v>1530787740</v>
      </c>
      <c r="J648" s="3">
        <v>43286.450694444444</v>
      </c>
      <c r="K648" s="1">
        <v>9.3355069999999998</v>
      </c>
      <c r="L648" s="1">
        <v>9.5805419999999994</v>
      </c>
      <c r="M648" s="1">
        <v>93.224558999999999</v>
      </c>
      <c r="N648" s="1">
        <v>1.010983</v>
      </c>
    </row>
    <row r="649" spans="8:14" x14ac:dyDescent="0.25">
      <c r="H649" s="3">
        <v>43286.159722222219</v>
      </c>
      <c r="I649" s="1">
        <v>1530787800</v>
      </c>
      <c r="J649" s="3">
        <v>43286.451388888891</v>
      </c>
      <c r="K649" s="1">
        <v>9.3262870000000007</v>
      </c>
      <c r="L649" s="1">
        <v>9.5684140000000006</v>
      </c>
      <c r="M649" s="1">
        <v>93.085988999999998</v>
      </c>
      <c r="N649" s="1">
        <v>1.0105329999999999</v>
      </c>
    </row>
    <row r="650" spans="8:14" x14ac:dyDescent="0.25">
      <c r="H650" s="3">
        <v>43286.160416666666</v>
      </c>
      <c r="I650" s="1">
        <v>1530787860</v>
      </c>
      <c r="J650" s="3">
        <v>43286.45208333333</v>
      </c>
      <c r="K650" s="1">
        <v>9.3262870000000007</v>
      </c>
      <c r="L650" s="1">
        <v>9.5762149999999995</v>
      </c>
      <c r="M650" s="1">
        <v>93.161880999999994</v>
      </c>
      <c r="N650" s="1">
        <v>1.0105550000000001</v>
      </c>
    </row>
    <row r="651" spans="8:14" x14ac:dyDescent="0.25">
      <c r="H651" s="3">
        <v>43286.161111111112</v>
      </c>
      <c r="I651" s="1">
        <v>1530787920</v>
      </c>
      <c r="J651" s="3">
        <v>43286.452777777777</v>
      </c>
      <c r="K651" s="1">
        <v>9.3262870000000007</v>
      </c>
      <c r="L651" s="1">
        <v>9.5762149999999995</v>
      </c>
      <c r="M651" s="1">
        <v>93.161880999999994</v>
      </c>
      <c r="N651" s="1">
        <v>1.0105550000000001</v>
      </c>
    </row>
    <row r="652" spans="8:14" x14ac:dyDescent="0.25">
      <c r="H652" s="3">
        <v>43286.161805555559</v>
      </c>
      <c r="I652" s="1">
        <v>1530787980</v>
      </c>
      <c r="J652" s="3">
        <v>43286.453472222223</v>
      </c>
      <c r="K652" s="1">
        <v>9.3170649999999995</v>
      </c>
      <c r="L652" s="1">
        <v>9.5718920000000001</v>
      </c>
      <c r="M652" s="1">
        <v>93.099256999999994</v>
      </c>
      <c r="N652" s="1">
        <v>1.0105219999999999</v>
      </c>
    </row>
    <row r="653" spans="8:14" x14ac:dyDescent="0.25">
      <c r="H653" s="3">
        <v>43286.162499999999</v>
      </c>
      <c r="I653" s="1">
        <v>1530788040</v>
      </c>
      <c r="J653" s="3">
        <v>43286.45416666667</v>
      </c>
      <c r="K653" s="1">
        <v>9.3170649999999995</v>
      </c>
      <c r="L653" s="1">
        <v>9.5718920000000001</v>
      </c>
      <c r="M653" s="1">
        <v>93.099256999999994</v>
      </c>
      <c r="N653" s="1">
        <v>1.0105219999999999</v>
      </c>
    </row>
    <row r="654" spans="8:14" x14ac:dyDescent="0.25">
      <c r="H654" s="3">
        <v>43286.163194444445</v>
      </c>
      <c r="I654" s="1">
        <v>1530788100</v>
      </c>
      <c r="J654" s="3">
        <v>43286.454861111109</v>
      </c>
      <c r="K654" s="1">
        <v>9.3170649999999995</v>
      </c>
      <c r="L654" s="1">
        <v>9.5796960000000002</v>
      </c>
      <c r="M654" s="1">
        <v>93.175161000000003</v>
      </c>
      <c r="N654" s="1">
        <v>1.010543</v>
      </c>
    </row>
    <row r="655" spans="8:14" x14ac:dyDescent="0.25">
      <c r="H655" s="3">
        <v>43286.163888888892</v>
      </c>
      <c r="I655" s="1">
        <v>1530788160</v>
      </c>
      <c r="J655" s="3">
        <v>43286.455555555556</v>
      </c>
      <c r="K655" s="1">
        <v>9.3170649999999995</v>
      </c>
      <c r="L655" s="1">
        <v>9.564095</v>
      </c>
      <c r="M655" s="1">
        <v>93.023420000000002</v>
      </c>
      <c r="N655" s="1">
        <v>1.0097119999999999</v>
      </c>
    </row>
    <row r="656" spans="8:14" x14ac:dyDescent="0.25">
      <c r="H656" s="3">
        <v>43286.164583333331</v>
      </c>
      <c r="I656" s="1">
        <v>1530788220</v>
      </c>
      <c r="J656" s="3">
        <v>43286.456250000003</v>
      </c>
      <c r="K656" s="1">
        <v>9.3078420000000008</v>
      </c>
      <c r="L656" s="1">
        <v>9.5753719999999998</v>
      </c>
      <c r="M656" s="1">
        <v>93.112527</v>
      </c>
      <c r="N656" s="1">
        <v>1.01051</v>
      </c>
    </row>
    <row r="657" spans="8:14" x14ac:dyDescent="0.25">
      <c r="H657" s="3">
        <v>43286.165277777778</v>
      </c>
      <c r="I657" s="1">
        <v>1530788280</v>
      </c>
      <c r="J657" s="3">
        <v>43286.456944444442</v>
      </c>
      <c r="K657" s="1">
        <v>9.3078420000000008</v>
      </c>
      <c r="L657" s="1">
        <v>9.5753719999999998</v>
      </c>
      <c r="M657" s="1">
        <v>93.112527</v>
      </c>
      <c r="N657" s="1">
        <v>1.01051</v>
      </c>
    </row>
    <row r="658" spans="8:14" x14ac:dyDescent="0.25">
      <c r="H658" s="3">
        <v>43286.165972222225</v>
      </c>
      <c r="I658" s="1">
        <v>1530788340</v>
      </c>
      <c r="J658" s="3">
        <v>43286.457638888889</v>
      </c>
      <c r="K658" s="1">
        <v>9.3078420000000008</v>
      </c>
      <c r="L658" s="1">
        <v>9.5675729999999994</v>
      </c>
      <c r="M658" s="1">
        <v>93.036688999999996</v>
      </c>
      <c r="N658" s="1">
        <v>1.010094</v>
      </c>
    </row>
    <row r="659" spans="8:14" x14ac:dyDescent="0.25">
      <c r="H659" s="3">
        <v>43286.166666666664</v>
      </c>
      <c r="I659" s="1">
        <v>1530788400</v>
      </c>
      <c r="J659" s="3">
        <v>43286.458333333336</v>
      </c>
      <c r="K659" s="1">
        <v>9.3078420000000008</v>
      </c>
      <c r="L659" s="1">
        <v>9.590992</v>
      </c>
      <c r="M659" s="1">
        <v>93.264419000000004</v>
      </c>
      <c r="N659" s="1">
        <v>1.010948</v>
      </c>
    </row>
    <row r="660" spans="8:14" x14ac:dyDescent="0.25">
      <c r="H660" s="3">
        <v>43286.167361111111</v>
      </c>
      <c r="I660" s="1">
        <v>1530788460</v>
      </c>
      <c r="J660" s="3">
        <v>43286.459027777775</v>
      </c>
      <c r="K660" s="1">
        <v>9.2986170000000001</v>
      </c>
      <c r="L660" s="1">
        <v>9.5710519999999999</v>
      </c>
      <c r="M660" s="1">
        <v>93.049948000000001</v>
      </c>
      <c r="N660" s="1">
        <v>1.0100830000000001</v>
      </c>
    </row>
    <row r="661" spans="8:14" x14ac:dyDescent="0.25">
      <c r="H661" s="3">
        <v>43286.168055555558</v>
      </c>
      <c r="I661" s="1">
        <v>1530788520</v>
      </c>
      <c r="J661" s="3">
        <v>43286.459722222222</v>
      </c>
      <c r="K661" s="1">
        <v>9.2986170000000001</v>
      </c>
      <c r="L661" s="1">
        <v>9.5866640000000007</v>
      </c>
      <c r="M661" s="1">
        <v>93.201729</v>
      </c>
      <c r="N661" s="1">
        <v>1.0105200000000001</v>
      </c>
    </row>
    <row r="662" spans="8:14" x14ac:dyDescent="0.25">
      <c r="H662" s="3">
        <v>43286.168749999997</v>
      </c>
      <c r="I662" s="1">
        <v>1530788580</v>
      </c>
      <c r="J662" s="3">
        <v>43286.460416666669</v>
      </c>
      <c r="K662" s="1">
        <v>9.2986170000000001</v>
      </c>
      <c r="L662" s="1">
        <v>9.5866640000000007</v>
      </c>
      <c r="M662" s="1">
        <v>93.201729</v>
      </c>
      <c r="N662" s="1">
        <v>1.0105200000000001</v>
      </c>
    </row>
    <row r="663" spans="8:14" x14ac:dyDescent="0.25">
      <c r="H663" s="3">
        <v>43286.169444444444</v>
      </c>
      <c r="I663" s="1">
        <v>1530788640</v>
      </c>
      <c r="J663" s="3">
        <v>43286.461111111108</v>
      </c>
      <c r="K663" s="1">
        <v>9.2893910000000002</v>
      </c>
      <c r="L663" s="1">
        <v>9.5823389999999993</v>
      </c>
      <c r="M663" s="1">
        <v>93.139084999999994</v>
      </c>
      <c r="N663" s="1">
        <v>1.0108809999999999</v>
      </c>
    </row>
    <row r="664" spans="8:14" x14ac:dyDescent="0.25">
      <c r="H664" s="3">
        <v>43286.170138888891</v>
      </c>
      <c r="I664" s="1">
        <v>1530788700</v>
      </c>
      <c r="J664" s="3">
        <v>43286.461805555555</v>
      </c>
      <c r="K664" s="1">
        <v>9.2893910000000002</v>
      </c>
      <c r="L664" s="1">
        <v>9.5745339999999999</v>
      </c>
      <c r="M664" s="1">
        <v>93.063220999999999</v>
      </c>
      <c r="N664" s="1">
        <v>1.0096769999999999</v>
      </c>
    </row>
    <row r="665" spans="8:14" x14ac:dyDescent="0.25">
      <c r="H665" s="3">
        <v>43286.17083333333</v>
      </c>
      <c r="I665" s="1">
        <v>1530788760</v>
      </c>
      <c r="J665" s="3">
        <v>43286.462500000001</v>
      </c>
      <c r="K665" s="1">
        <v>9.2801639999999992</v>
      </c>
      <c r="L665" s="1">
        <v>9.5702169999999995</v>
      </c>
      <c r="M665" s="1">
        <v>93.000690000000006</v>
      </c>
      <c r="N665" s="1">
        <v>1.009644</v>
      </c>
    </row>
    <row r="666" spans="8:14" x14ac:dyDescent="0.25">
      <c r="H666" s="3">
        <v>43286.171527777777</v>
      </c>
      <c r="I666" s="1">
        <v>1530788820</v>
      </c>
      <c r="J666" s="3">
        <v>43286.463194444441</v>
      </c>
      <c r="K666" s="1">
        <v>9.2801639999999992</v>
      </c>
      <c r="L666" s="1">
        <v>9.5858260000000008</v>
      </c>
      <c r="M666" s="1">
        <v>93.152373999999995</v>
      </c>
      <c r="N666" s="1">
        <v>1.010869</v>
      </c>
    </row>
    <row r="667" spans="8:14" x14ac:dyDescent="0.25">
      <c r="H667" s="3">
        <v>43286.172222222223</v>
      </c>
      <c r="I667" s="1">
        <v>1530788880</v>
      </c>
      <c r="J667" s="3">
        <v>43286.463888888888</v>
      </c>
      <c r="K667" s="1">
        <v>9.2801639999999992</v>
      </c>
      <c r="L667" s="1">
        <v>9.5702169999999995</v>
      </c>
      <c r="M667" s="1">
        <v>93.000690000000006</v>
      </c>
      <c r="N667" s="1">
        <v>1.0092509999999999</v>
      </c>
    </row>
    <row r="668" spans="8:14" x14ac:dyDescent="0.25">
      <c r="H668" s="3">
        <v>43286.17291666667</v>
      </c>
      <c r="I668" s="1">
        <v>1530788940</v>
      </c>
      <c r="J668" s="3">
        <v>43286.464583333334</v>
      </c>
      <c r="K668" s="1">
        <v>9.2709349999999997</v>
      </c>
      <c r="L668" s="1">
        <v>9.5971320000000002</v>
      </c>
      <c r="M668" s="1">
        <v>93.241609999999994</v>
      </c>
      <c r="N668" s="1">
        <v>1.011274</v>
      </c>
    </row>
    <row r="669" spans="8:14" x14ac:dyDescent="0.25">
      <c r="H669" s="3">
        <v>43286.173611111109</v>
      </c>
      <c r="I669" s="1">
        <v>1530789000</v>
      </c>
      <c r="J669" s="3">
        <v>43286.465277777781</v>
      </c>
      <c r="K669" s="1">
        <v>9.2709349999999997</v>
      </c>
      <c r="L669" s="1">
        <v>9.5893149999999991</v>
      </c>
      <c r="M669" s="1">
        <v>93.165662999999995</v>
      </c>
      <c r="N669" s="1">
        <v>1.0104630000000001</v>
      </c>
    </row>
    <row r="670" spans="8:14" x14ac:dyDescent="0.25">
      <c r="H670" s="3">
        <v>43286.174305555556</v>
      </c>
      <c r="I670" s="1">
        <v>1530789060</v>
      </c>
      <c r="J670" s="3">
        <v>43286.46597222222</v>
      </c>
      <c r="K670" s="1">
        <v>9.2709349999999997</v>
      </c>
      <c r="L670" s="1">
        <v>9.5737009999999998</v>
      </c>
      <c r="M670" s="1">
        <v>93.013964999999999</v>
      </c>
      <c r="N670" s="1">
        <v>1.0100260000000001</v>
      </c>
    </row>
    <row r="671" spans="8:14" x14ac:dyDescent="0.25">
      <c r="H671" s="3">
        <v>43286.175000000003</v>
      </c>
      <c r="I671" s="1">
        <v>1530789120</v>
      </c>
      <c r="J671" s="3">
        <v>43286.466666666667</v>
      </c>
      <c r="K671" s="1">
        <v>9.2709349999999997</v>
      </c>
      <c r="L671" s="1">
        <v>9.5893149999999991</v>
      </c>
      <c r="M671" s="1">
        <v>93.165662999999995</v>
      </c>
      <c r="N671" s="1">
        <v>1.0104630000000001</v>
      </c>
    </row>
    <row r="672" spans="8:14" x14ac:dyDescent="0.25">
      <c r="H672" s="3">
        <v>43286.175694444442</v>
      </c>
      <c r="I672" s="1">
        <v>1530789180</v>
      </c>
      <c r="J672" s="3">
        <v>43286.467361111114</v>
      </c>
      <c r="K672" s="1">
        <v>9.2617039999999999</v>
      </c>
      <c r="L672" s="1">
        <v>9.6006260000000001</v>
      </c>
      <c r="M672" s="1">
        <v>93.254913000000002</v>
      </c>
      <c r="N672" s="1">
        <v>1.0108680000000001</v>
      </c>
    </row>
    <row r="673" spans="8:14" x14ac:dyDescent="0.25">
      <c r="H673" s="3">
        <v>43286.176388888889</v>
      </c>
      <c r="I673" s="1">
        <v>1530789240</v>
      </c>
      <c r="J673" s="3">
        <v>43286.468055555553</v>
      </c>
      <c r="K673" s="1">
        <v>9.2617039999999999</v>
      </c>
      <c r="L673" s="1">
        <v>9.5849930000000008</v>
      </c>
      <c r="M673" s="1">
        <v>93.103063000000006</v>
      </c>
      <c r="N673" s="1">
        <v>1.0104299999999999</v>
      </c>
    </row>
    <row r="674" spans="8:14" x14ac:dyDescent="0.25">
      <c r="H674" s="3">
        <v>43286.177083333336</v>
      </c>
      <c r="I674" s="1">
        <v>1530789300</v>
      </c>
      <c r="J674" s="3">
        <v>43286.46875</v>
      </c>
      <c r="K674" s="1">
        <v>9.2617039999999999</v>
      </c>
      <c r="L674" s="1">
        <v>9.5928059999999995</v>
      </c>
      <c r="M674" s="1">
        <v>93.178954000000004</v>
      </c>
      <c r="N674" s="1">
        <v>1.0104519999999999</v>
      </c>
    </row>
    <row r="675" spans="8:14" x14ac:dyDescent="0.25">
      <c r="H675" s="3">
        <v>43286.177777777775</v>
      </c>
      <c r="I675" s="1">
        <v>1530789360</v>
      </c>
      <c r="J675" s="3">
        <v>43286.469444444447</v>
      </c>
      <c r="K675" s="1">
        <v>9.2617039999999999</v>
      </c>
      <c r="L675" s="1">
        <v>9.5849930000000008</v>
      </c>
      <c r="M675" s="1">
        <v>93.103063000000006</v>
      </c>
      <c r="N675" s="1">
        <v>1.0104299999999999</v>
      </c>
    </row>
    <row r="676" spans="8:14" x14ac:dyDescent="0.25">
      <c r="H676" s="3">
        <v>43286.178472222222</v>
      </c>
      <c r="I676" s="1">
        <v>1530789420</v>
      </c>
      <c r="J676" s="3">
        <v>43286.470138888886</v>
      </c>
      <c r="K676" s="1">
        <v>9.2524719999999991</v>
      </c>
      <c r="L676" s="1">
        <v>9.5962999999999994</v>
      </c>
      <c r="M676" s="1">
        <v>93.192257999999995</v>
      </c>
      <c r="N676" s="1">
        <v>1.010834</v>
      </c>
    </row>
    <row r="677" spans="8:14" x14ac:dyDescent="0.25">
      <c r="H677" s="3">
        <v>43286.179166666669</v>
      </c>
      <c r="I677" s="1">
        <v>1530789480</v>
      </c>
      <c r="J677" s="3">
        <v>43286.470833333333</v>
      </c>
      <c r="K677" s="1">
        <v>9.2524719999999991</v>
      </c>
      <c r="L677" s="1">
        <v>9.5884839999999993</v>
      </c>
      <c r="M677" s="1">
        <v>93.116354999999999</v>
      </c>
      <c r="N677" s="1">
        <v>1.010419</v>
      </c>
    </row>
    <row r="678" spans="8:14" x14ac:dyDescent="0.25">
      <c r="H678" s="3">
        <v>43286.179861111108</v>
      </c>
      <c r="I678" s="1">
        <v>1530789540</v>
      </c>
      <c r="J678" s="3">
        <v>43286.47152777778</v>
      </c>
      <c r="K678" s="1">
        <v>9.2524719999999991</v>
      </c>
      <c r="L678" s="1">
        <v>9.5962999999999994</v>
      </c>
      <c r="M678" s="1">
        <v>93.192257999999995</v>
      </c>
      <c r="N678" s="1">
        <v>1.010834</v>
      </c>
    </row>
    <row r="679" spans="8:14" x14ac:dyDescent="0.25">
      <c r="H679" s="3">
        <v>43286.180555555555</v>
      </c>
      <c r="I679" s="1">
        <v>1530789600</v>
      </c>
      <c r="J679" s="3">
        <v>43286.472222222219</v>
      </c>
      <c r="K679" s="1">
        <v>9.2524719999999991</v>
      </c>
      <c r="L679" s="1">
        <v>9.5962999999999994</v>
      </c>
      <c r="M679" s="1">
        <v>93.192257999999995</v>
      </c>
      <c r="N679" s="1">
        <v>1.010834</v>
      </c>
    </row>
    <row r="680" spans="8:14" x14ac:dyDescent="0.25">
      <c r="H680" s="3">
        <v>43286.181250000001</v>
      </c>
      <c r="I680" s="1">
        <v>1530789660</v>
      </c>
      <c r="J680" s="3">
        <v>43286.472916666666</v>
      </c>
      <c r="K680" s="1">
        <v>9.2432390000000009</v>
      </c>
      <c r="L680" s="1">
        <v>9.5841650000000005</v>
      </c>
      <c r="M680" s="1">
        <v>93.053803000000002</v>
      </c>
      <c r="N680" s="1">
        <v>1.0103850000000001</v>
      </c>
    </row>
    <row r="681" spans="8:14" x14ac:dyDescent="0.25">
      <c r="H681" s="3">
        <v>43286.181944444441</v>
      </c>
      <c r="I681" s="1">
        <v>1530789720</v>
      </c>
      <c r="J681" s="3">
        <v>43286.473611111112</v>
      </c>
      <c r="K681" s="1">
        <v>9.2432390000000009</v>
      </c>
      <c r="L681" s="1">
        <v>9.5997950000000003</v>
      </c>
      <c r="M681" s="1">
        <v>93.205556000000001</v>
      </c>
      <c r="N681" s="1">
        <v>1.011217</v>
      </c>
    </row>
    <row r="682" spans="8:14" x14ac:dyDescent="0.25">
      <c r="H682" s="3">
        <v>43286.182638888888</v>
      </c>
      <c r="I682" s="1">
        <v>1530789780</v>
      </c>
      <c r="J682" s="3">
        <v>43286.474305555559</v>
      </c>
      <c r="K682" s="1">
        <v>9.2432390000000009</v>
      </c>
      <c r="L682" s="1">
        <v>9.5997950000000003</v>
      </c>
      <c r="M682" s="1">
        <v>93.205556000000001</v>
      </c>
      <c r="N682" s="1">
        <v>1.011217</v>
      </c>
    </row>
    <row r="683" spans="8:14" x14ac:dyDescent="0.25">
      <c r="H683" s="3">
        <v>43286.183333333334</v>
      </c>
      <c r="I683" s="1">
        <v>1530789840</v>
      </c>
      <c r="J683" s="3">
        <v>43286.474999999999</v>
      </c>
      <c r="K683" s="1">
        <v>9.2432390000000009</v>
      </c>
      <c r="L683" s="1">
        <v>9.5997950000000003</v>
      </c>
      <c r="M683" s="1">
        <v>93.205556000000001</v>
      </c>
      <c r="N683" s="1">
        <v>1.010823</v>
      </c>
    </row>
    <row r="684" spans="8:14" x14ac:dyDescent="0.25">
      <c r="H684" s="3">
        <v>43286.184027777781</v>
      </c>
      <c r="I684" s="1">
        <v>1530789900</v>
      </c>
      <c r="J684" s="3">
        <v>43286.475694444445</v>
      </c>
      <c r="K684" s="1">
        <v>9.2432390000000009</v>
      </c>
      <c r="L684" s="1">
        <v>9.591977</v>
      </c>
      <c r="M684" s="1">
        <v>93.129649999999998</v>
      </c>
      <c r="N684" s="1">
        <v>1.0104070000000001</v>
      </c>
    </row>
    <row r="685" spans="8:14" x14ac:dyDescent="0.25">
      <c r="H685" s="3">
        <v>43286.18472222222</v>
      </c>
      <c r="I685" s="1">
        <v>1530789960</v>
      </c>
      <c r="J685" s="3">
        <v>43286.476388888892</v>
      </c>
      <c r="K685" s="1">
        <v>9.2340040000000005</v>
      </c>
      <c r="L685" s="1">
        <v>9.5876579999999993</v>
      </c>
      <c r="M685" s="1">
        <v>93.067096000000006</v>
      </c>
      <c r="N685" s="1">
        <v>1.0103740000000001</v>
      </c>
    </row>
    <row r="686" spans="8:14" x14ac:dyDescent="0.25">
      <c r="H686" s="3">
        <v>43286.185416666667</v>
      </c>
      <c r="I686" s="1">
        <v>1530790020</v>
      </c>
      <c r="J686" s="3">
        <v>43286.477083333331</v>
      </c>
      <c r="K686" s="1">
        <v>9.2340040000000005</v>
      </c>
      <c r="L686" s="1">
        <v>9.6032930000000007</v>
      </c>
      <c r="M686" s="1">
        <v>93.218864999999994</v>
      </c>
      <c r="N686" s="1">
        <v>1.0112049999999999</v>
      </c>
    </row>
    <row r="687" spans="8:14" x14ac:dyDescent="0.25">
      <c r="H687" s="3">
        <v>43286.186111111114</v>
      </c>
      <c r="I687" s="1">
        <v>1530790080</v>
      </c>
      <c r="J687" s="3">
        <v>43286.477777777778</v>
      </c>
      <c r="K687" s="1">
        <v>9.2247679999999992</v>
      </c>
      <c r="L687" s="1">
        <v>9.5989699999999996</v>
      </c>
      <c r="M687" s="1">
        <v>93.156255999999999</v>
      </c>
      <c r="N687" s="1">
        <v>1.0103839999999999</v>
      </c>
    </row>
    <row r="688" spans="8:14" x14ac:dyDescent="0.25">
      <c r="H688" s="3">
        <v>43286.186805555553</v>
      </c>
      <c r="I688" s="1">
        <v>1530790140</v>
      </c>
      <c r="J688" s="3">
        <v>43286.478472222225</v>
      </c>
      <c r="K688" s="1">
        <v>9.2247679999999992</v>
      </c>
      <c r="L688" s="1">
        <v>9.5989699999999996</v>
      </c>
      <c r="M688" s="1">
        <v>93.156255999999999</v>
      </c>
      <c r="N688" s="1">
        <v>1.010778</v>
      </c>
    </row>
    <row r="689" spans="8:14" x14ac:dyDescent="0.25">
      <c r="H689" s="3">
        <v>43286.1875</v>
      </c>
      <c r="I689" s="1">
        <v>1530790200</v>
      </c>
      <c r="J689" s="3">
        <v>43286.479166666664</v>
      </c>
      <c r="K689" s="1">
        <v>9.2247679999999992</v>
      </c>
      <c r="L689" s="1">
        <v>9.5989699999999996</v>
      </c>
      <c r="M689" s="1">
        <v>93.156255999999999</v>
      </c>
      <c r="N689" s="1">
        <v>1.010778</v>
      </c>
    </row>
    <row r="690" spans="8:14" x14ac:dyDescent="0.25">
      <c r="H690" s="3">
        <v>43286.188194444447</v>
      </c>
      <c r="I690" s="1">
        <v>1530790260</v>
      </c>
      <c r="J690" s="3">
        <v>43286.479861111111</v>
      </c>
      <c r="K690" s="1">
        <v>9.2155299999999993</v>
      </c>
      <c r="L690" s="1">
        <v>9.6024689999999993</v>
      </c>
      <c r="M690" s="1">
        <v>93.169556</v>
      </c>
      <c r="N690" s="1">
        <v>1.010372</v>
      </c>
    </row>
    <row r="691" spans="8:14" x14ac:dyDescent="0.25">
      <c r="H691" s="3">
        <v>43286.188888888886</v>
      </c>
      <c r="I691" s="1">
        <v>1530790320</v>
      </c>
      <c r="J691" s="3">
        <v>43286.480555555558</v>
      </c>
      <c r="K691" s="1">
        <v>9.2155299999999993</v>
      </c>
      <c r="L691" s="1">
        <v>9.5946490000000004</v>
      </c>
      <c r="M691" s="1">
        <v>93.093681000000004</v>
      </c>
      <c r="N691" s="1">
        <v>1.009957</v>
      </c>
    </row>
    <row r="692" spans="8:14" x14ac:dyDescent="0.25">
      <c r="H692" s="3">
        <v>43286.189583333333</v>
      </c>
      <c r="I692" s="1">
        <v>1530790380</v>
      </c>
      <c r="J692" s="3">
        <v>43286.481249999997</v>
      </c>
      <c r="K692" s="1">
        <v>9.2155299999999993</v>
      </c>
      <c r="L692" s="1">
        <v>9.5868369999999992</v>
      </c>
      <c r="M692" s="1">
        <v>93.017883999999995</v>
      </c>
      <c r="N692" s="1">
        <v>1.009935</v>
      </c>
    </row>
    <row r="693" spans="8:14" x14ac:dyDescent="0.25">
      <c r="H693" s="3">
        <v>43286.19027777778</v>
      </c>
      <c r="I693" s="1">
        <v>1530790440</v>
      </c>
      <c r="J693" s="3">
        <v>43286.481944444444</v>
      </c>
      <c r="K693" s="1">
        <v>9.2062899999999992</v>
      </c>
      <c r="L693" s="1">
        <v>9.5981489999999994</v>
      </c>
      <c r="M693" s="1">
        <v>93.106989999999996</v>
      </c>
      <c r="N693" s="1">
        <v>1.0099450000000001</v>
      </c>
    </row>
    <row r="694" spans="8:14" x14ac:dyDescent="0.25">
      <c r="H694" s="3">
        <v>43286.190972222219</v>
      </c>
      <c r="I694" s="1">
        <v>1530790500</v>
      </c>
      <c r="J694" s="3">
        <v>43286.482638888891</v>
      </c>
      <c r="K694" s="1">
        <v>9.2062899999999992</v>
      </c>
      <c r="L694" s="1">
        <v>9.6059719999999995</v>
      </c>
      <c r="M694" s="1">
        <v>93.182877000000005</v>
      </c>
      <c r="N694" s="1">
        <v>1.0107539999999999</v>
      </c>
    </row>
    <row r="695" spans="8:14" x14ac:dyDescent="0.25">
      <c r="H695" s="3">
        <v>43286.191666666666</v>
      </c>
      <c r="I695" s="1">
        <v>1530790560</v>
      </c>
      <c r="J695" s="3">
        <v>43286.48333333333</v>
      </c>
      <c r="K695" s="1">
        <v>9.2062899999999992</v>
      </c>
      <c r="L695" s="1">
        <v>9.5903329999999993</v>
      </c>
      <c r="M695" s="1">
        <v>93.031171000000001</v>
      </c>
      <c r="N695" s="1">
        <v>1.009924</v>
      </c>
    </row>
    <row r="696" spans="8:14" x14ac:dyDescent="0.25">
      <c r="H696" s="3">
        <v>43286.192361111112</v>
      </c>
      <c r="I696" s="1">
        <v>1530790620</v>
      </c>
      <c r="J696" s="3">
        <v>43286.484027777777</v>
      </c>
      <c r="K696" s="1">
        <v>9.1970489999999998</v>
      </c>
      <c r="L696" s="1">
        <v>9.6173079999999995</v>
      </c>
      <c r="M696" s="1">
        <v>93.272148999999999</v>
      </c>
      <c r="N696" s="1">
        <v>1.0111589999999999</v>
      </c>
    </row>
    <row r="697" spans="8:14" x14ac:dyDescent="0.25">
      <c r="H697" s="3">
        <v>43286.193055555559</v>
      </c>
      <c r="I697" s="1">
        <v>1530790680</v>
      </c>
      <c r="J697" s="3">
        <v>43286.484722222223</v>
      </c>
      <c r="K697" s="1">
        <v>9.1970489999999998</v>
      </c>
      <c r="L697" s="1">
        <v>9.6016499999999994</v>
      </c>
      <c r="M697" s="1">
        <v>93.120292000000006</v>
      </c>
      <c r="N697" s="1">
        <v>1.010327</v>
      </c>
    </row>
    <row r="698" spans="8:14" x14ac:dyDescent="0.25">
      <c r="H698" s="3">
        <v>43286.193749999999</v>
      </c>
      <c r="I698" s="1">
        <v>1530790740</v>
      </c>
      <c r="J698" s="3">
        <v>43286.48541666667</v>
      </c>
      <c r="K698" s="1">
        <v>9.1970489999999998</v>
      </c>
      <c r="L698" s="1">
        <v>9.6094760000000008</v>
      </c>
      <c r="M698" s="1">
        <v>93.196191999999996</v>
      </c>
      <c r="N698" s="1">
        <v>1.0107429999999999</v>
      </c>
    </row>
    <row r="699" spans="8:14" x14ac:dyDescent="0.25">
      <c r="H699" s="3">
        <v>43286.194444444445</v>
      </c>
      <c r="I699" s="1">
        <v>1530790800</v>
      </c>
      <c r="J699" s="3">
        <v>43286.486111111109</v>
      </c>
      <c r="K699" s="1">
        <v>9.1878069999999994</v>
      </c>
      <c r="L699" s="1">
        <v>9.6051540000000006</v>
      </c>
      <c r="M699" s="1">
        <v>93.133607999999995</v>
      </c>
      <c r="N699" s="1">
        <v>1.010316</v>
      </c>
    </row>
    <row r="700" spans="8:14" x14ac:dyDescent="0.25">
      <c r="H700" s="3">
        <v>43286.195138888892</v>
      </c>
      <c r="I700" s="1">
        <v>1530790860</v>
      </c>
      <c r="J700" s="3">
        <v>43286.486805555556</v>
      </c>
      <c r="K700" s="1">
        <v>9.1878069999999994</v>
      </c>
      <c r="L700" s="1">
        <v>9.6129829999999998</v>
      </c>
      <c r="M700" s="1">
        <v>93.209519</v>
      </c>
      <c r="N700" s="1">
        <v>1.0111250000000001</v>
      </c>
    </row>
    <row r="701" spans="8:14" x14ac:dyDescent="0.25">
      <c r="H701" s="3">
        <v>43286.195833333331</v>
      </c>
      <c r="I701" s="1">
        <v>1530790920</v>
      </c>
      <c r="J701" s="3">
        <v>43286.487500000003</v>
      </c>
      <c r="K701" s="1">
        <v>9.1878069999999994</v>
      </c>
      <c r="L701" s="1">
        <v>9.6208179999999999</v>
      </c>
      <c r="M701" s="1">
        <v>93.285488999999998</v>
      </c>
      <c r="N701" s="1">
        <v>1.011147</v>
      </c>
    </row>
    <row r="702" spans="8:14" x14ac:dyDescent="0.25">
      <c r="H702" s="3">
        <v>43286.196527777778</v>
      </c>
      <c r="I702" s="1">
        <v>1530790980</v>
      </c>
      <c r="J702" s="3">
        <v>43286.488194444442</v>
      </c>
      <c r="K702" s="1">
        <v>9.1878069999999994</v>
      </c>
      <c r="L702" s="1">
        <v>9.6129829999999998</v>
      </c>
      <c r="M702" s="1">
        <v>93.209519</v>
      </c>
      <c r="N702" s="1">
        <v>1.0111250000000001</v>
      </c>
    </row>
    <row r="703" spans="8:14" x14ac:dyDescent="0.25">
      <c r="H703" s="3">
        <v>43286.197222222225</v>
      </c>
      <c r="I703" s="1">
        <v>1530791040</v>
      </c>
      <c r="J703" s="3">
        <v>43286.488888888889</v>
      </c>
      <c r="K703" s="1">
        <v>9.1878069999999994</v>
      </c>
      <c r="L703" s="1">
        <v>9.6051540000000006</v>
      </c>
      <c r="M703" s="1">
        <v>93.133607999999995</v>
      </c>
      <c r="N703" s="1">
        <v>1.0107090000000001</v>
      </c>
    </row>
    <row r="704" spans="8:14" x14ac:dyDescent="0.25">
      <c r="H704" s="3">
        <v>43286.197916666664</v>
      </c>
      <c r="I704" s="1">
        <v>1530791100</v>
      </c>
      <c r="J704" s="3">
        <v>43286.489583333336</v>
      </c>
      <c r="K704" s="1">
        <v>9.1785630000000005</v>
      </c>
      <c r="L704" s="1">
        <v>9.6008370000000003</v>
      </c>
      <c r="M704" s="1">
        <v>93.071087000000006</v>
      </c>
      <c r="N704" s="1">
        <v>1.0102819999999999</v>
      </c>
    </row>
    <row r="705" spans="8:14" x14ac:dyDescent="0.25">
      <c r="H705" s="3">
        <v>43286.198611111111</v>
      </c>
      <c r="I705" s="1">
        <v>1530791160</v>
      </c>
      <c r="J705" s="3">
        <v>43286.490277777775</v>
      </c>
      <c r="K705" s="1">
        <v>9.1785630000000005</v>
      </c>
      <c r="L705" s="1">
        <v>9.6086609999999997</v>
      </c>
      <c r="M705" s="1">
        <v>93.146934000000002</v>
      </c>
      <c r="N705" s="1">
        <v>1.0106980000000001</v>
      </c>
    </row>
    <row r="706" spans="8:14" x14ac:dyDescent="0.25">
      <c r="H706" s="3">
        <v>43286.199305555558</v>
      </c>
      <c r="I706" s="1">
        <v>1530791220</v>
      </c>
      <c r="J706" s="3">
        <v>43286.490972222222</v>
      </c>
      <c r="K706" s="1">
        <v>9.1693169999999995</v>
      </c>
      <c r="L706" s="1">
        <v>9.6121689999999997</v>
      </c>
      <c r="M706" s="1">
        <v>93.160251000000002</v>
      </c>
      <c r="N706" s="1">
        <v>1.010686</v>
      </c>
    </row>
    <row r="707" spans="8:14" x14ac:dyDescent="0.25">
      <c r="H707" s="3">
        <v>43286.2</v>
      </c>
      <c r="I707" s="1">
        <v>1530791280</v>
      </c>
      <c r="J707" s="3">
        <v>43286.491666666669</v>
      </c>
      <c r="K707" s="1">
        <v>9.1693169999999995</v>
      </c>
      <c r="L707" s="1">
        <v>9.6121689999999997</v>
      </c>
      <c r="M707" s="1">
        <v>93.160251000000002</v>
      </c>
      <c r="N707" s="1">
        <v>1.01108</v>
      </c>
    </row>
    <row r="708" spans="8:14" x14ac:dyDescent="0.25">
      <c r="H708" s="3">
        <v>43286.200694444444</v>
      </c>
      <c r="I708" s="1">
        <v>1530791340</v>
      </c>
      <c r="J708" s="3">
        <v>43286.492361111108</v>
      </c>
      <c r="K708" s="1">
        <v>9.1693169999999995</v>
      </c>
      <c r="L708" s="1">
        <v>9.5965229999999995</v>
      </c>
      <c r="M708" s="1">
        <v>93.008611000000002</v>
      </c>
      <c r="N708" s="1">
        <v>1.0098560000000001</v>
      </c>
    </row>
    <row r="709" spans="8:14" x14ac:dyDescent="0.25">
      <c r="H709" s="3">
        <v>43286.201388888891</v>
      </c>
      <c r="I709" s="1">
        <v>1530791400</v>
      </c>
      <c r="J709" s="3">
        <v>43286.493055555555</v>
      </c>
      <c r="K709" s="1">
        <v>9.1693169999999995</v>
      </c>
      <c r="L709" s="1">
        <v>9.5965229999999995</v>
      </c>
      <c r="M709" s="1">
        <v>93.008611000000002</v>
      </c>
      <c r="N709" s="1">
        <v>1.010249</v>
      </c>
    </row>
    <row r="710" spans="8:14" x14ac:dyDescent="0.25">
      <c r="H710" s="3">
        <v>43286.20208333333</v>
      </c>
      <c r="I710" s="1">
        <v>1530791460</v>
      </c>
      <c r="J710" s="3">
        <v>43286.493750000001</v>
      </c>
      <c r="K710" s="1">
        <v>9.1600699999999993</v>
      </c>
      <c r="L710" s="1">
        <v>9.600028</v>
      </c>
      <c r="M710" s="1">
        <v>93.021917000000002</v>
      </c>
      <c r="N710" s="1">
        <v>1.009844</v>
      </c>
    </row>
    <row r="711" spans="8:14" x14ac:dyDescent="0.25">
      <c r="H711" s="3">
        <v>43286.202777777777</v>
      </c>
      <c r="I711" s="1">
        <v>1530791520</v>
      </c>
      <c r="J711" s="3">
        <v>43286.494444444441</v>
      </c>
      <c r="K711" s="1">
        <v>9.1600699999999993</v>
      </c>
      <c r="L711" s="1">
        <v>9.6156799999999993</v>
      </c>
      <c r="M711" s="1">
        <v>93.173580999999999</v>
      </c>
      <c r="N711" s="1">
        <v>1.0106740000000001</v>
      </c>
    </row>
    <row r="712" spans="8:14" x14ac:dyDescent="0.25">
      <c r="H712" s="3">
        <v>43286.203472222223</v>
      </c>
      <c r="I712" s="1">
        <v>1530791580</v>
      </c>
      <c r="J712" s="3">
        <v>43286.495138888888</v>
      </c>
      <c r="K712" s="1">
        <v>9.1508219999999998</v>
      </c>
      <c r="L712" s="1">
        <v>9.6035350000000008</v>
      </c>
      <c r="M712" s="1">
        <v>93.035225999999994</v>
      </c>
      <c r="N712" s="1">
        <v>1.0098320000000001</v>
      </c>
    </row>
    <row r="713" spans="8:14" x14ac:dyDescent="0.25">
      <c r="H713" s="3">
        <v>43286.20416666667</v>
      </c>
      <c r="I713" s="1">
        <v>1530791640</v>
      </c>
      <c r="J713" s="3">
        <v>43286.495833333334</v>
      </c>
      <c r="K713" s="1">
        <v>9.1600699999999993</v>
      </c>
      <c r="L713" s="1">
        <v>9.6078499999999991</v>
      </c>
      <c r="M713" s="1">
        <v>93.097710000000006</v>
      </c>
      <c r="N713" s="1">
        <v>1.010259</v>
      </c>
    </row>
    <row r="714" spans="8:14" x14ac:dyDescent="0.25">
      <c r="H714" s="3">
        <v>43286.204861111109</v>
      </c>
      <c r="I714" s="1">
        <v>1530791700</v>
      </c>
      <c r="J714" s="3">
        <v>43286.496527777781</v>
      </c>
      <c r="K714" s="1">
        <v>9.1508219999999998</v>
      </c>
      <c r="L714" s="1">
        <v>9.6035350000000008</v>
      </c>
      <c r="M714" s="1">
        <v>93.035225999999994</v>
      </c>
      <c r="N714" s="1">
        <v>1.0102260000000001</v>
      </c>
    </row>
    <row r="715" spans="8:14" x14ac:dyDescent="0.25">
      <c r="H715" s="3">
        <v>43286.205555555556</v>
      </c>
      <c r="I715" s="1">
        <v>1530791760</v>
      </c>
      <c r="J715" s="3">
        <v>43286.49722222222</v>
      </c>
      <c r="K715" s="1">
        <v>9.1508219999999998</v>
      </c>
      <c r="L715" s="1">
        <v>9.6191929999999992</v>
      </c>
      <c r="M715" s="1">
        <v>93.186914999999999</v>
      </c>
      <c r="N715" s="1">
        <v>1.0110570000000001</v>
      </c>
    </row>
    <row r="716" spans="8:14" x14ac:dyDescent="0.25">
      <c r="H716" s="3">
        <v>43286.206250000003</v>
      </c>
      <c r="I716" s="1">
        <v>1530791820</v>
      </c>
      <c r="J716" s="3">
        <v>43286.497916666667</v>
      </c>
      <c r="K716" s="1">
        <v>9.1508219999999998</v>
      </c>
      <c r="L716" s="1">
        <v>9.6113610000000005</v>
      </c>
      <c r="M716" s="1">
        <v>93.111041</v>
      </c>
      <c r="N716" s="1">
        <v>1.0110349999999999</v>
      </c>
    </row>
    <row r="717" spans="8:14" x14ac:dyDescent="0.25">
      <c r="H717" s="3">
        <v>43286.206944444442</v>
      </c>
      <c r="I717" s="1">
        <v>1530791880</v>
      </c>
      <c r="J717" s="3">
        <v>43286.498611111114</v>
      </c>
      <c r="K717" s="1">
        <v>9.141572</v>
      </c>
      <c r="L717" s="1">
        <v>9.5914110000000008</v>
      </c>
      <c r="M717" s="1">
        <v>92.897122999999993</v>
      </c>
      <c r="N717" s="1">
        <v>1.0101709999999999</v>
      </c>
    </row>
    <row r="718" spans="8:14" x14ac:dyDescent="0.25">
      <c r="H718" s="3">
        <v>43286.207638888889</v>
      </c>
      <c r="I718" s="1">
        <v>1530791940</v>
      </c>
      <c r="J718" s="3">
        <v>43286.499305555553</v>
      </c>
      <c r="K718" s="1">
        <v>9.141572</v>
      </c>
      <c r="L718" s="1">
        <v>9.5992239999999995</v>
      </c>
      <c r="M718" s="1">
        <v>92.972796000000002</v>
      </c>
      <c r="N718" s="1">
        <v>1.010586</v>
      </c>
    </row>
    <row r="719" spans="8:14" x14ac:dyDescent="0.25">
      <c r="H719" s="3">
        <v>43286.208333333336</v>
      </c>
      <c r="I719" s="1">
        <v>1530792000</v>
      </c>
      <c r="J719" s="3">
        <v>43286.5</v>
      </c>
      <c r="K719" s="1">
        <v>9.13232</v>
      </c>
      <c r="L719" s="1">
        <v>9.6027339999999999</v>
      </c>
      <c r="M719" s="1">
        <v>92.986114000000001</v>
      </c>
      <c r="N719" s="1">
        <v>1.0105740000000001</v>
      </c>
    </row>
    <row r="720" spans="8:14" x14ac:dyDescent="0.25">
      <c r="H720" s="3">
        <v>43286.209027777775</v>
      </c>
      <c r="I720" s="1">
        <v>1530792060</v>
      </c>
      <c r="J720" s="3">
        <v>43286.500694444447</v>
      </c>
      <c r="K720" s="1">
        <v>9.141572</v>
      </c>
      <c r="L720" s="1">
        <v>9.5992239999999995</v>
      </c>
      <c r="M720" s="1">
        <v>92.972796000000002</v>
      </c>
      <c r="N720" s="1">
        <v>1.010586</v>
      </c>
    </row>
    <row r="721" spans="8:14" x14ac:dyDescent="0.25">
      <c r="H721" s="3">
        <v>43286.209722222222</v>
      </c>
      <c r="I721" s="1">
        <v>1530792120</v>
      </c>
      <c r="J721" s="3">
        <v>43286.501388888886</v>
      </c>
      <c r="K721" s="1">
        <v>9.13232</v>
      </c>
      <c r="L721" s="1">
        <v>9.6183879999999995</v>
      </c>
      <c r="M721" s="1">
        <v>93.137696000000005</v>
      </c>
      <c r="N721" s="1">
        <v>1.0114050000000001</v>
      </c>
    </row>
    <row r="722" spans="8:14" x14ac:dyDescent="0.25">
      <c r="H722" s="3">
        <v>43286.210416666669</v>
      </c>
      <c r="I722" s="1">
        <v>1530792180</v>
      </c>
      <c r="J722" s="3">
        <v>43286.502083333333</v>
      </c>
      <c r="K722" s="1">
        <v>9.13232</v>
      </c>
      <c r="L722" s="1">
        <v>9.610557</v>
      </c>
      <c r="M722" s="1">
        <v>93.061865999999995</v>
      </c>
      <c r="N722" s="1">
        <v>1.010596</v>
      </c>
    </row>
    <row r="723" spans="8:14" x14ac:dyDescent="0.25">
      <c r="H723" s="3">
        <v>43286.211111111108</v>
      </c>
      <c r="I723" s="1">
        <v>1530792240</v>
      </c>
      <c r="J723" s="3">
        <v>43286.50277777778</v>
      </c>
      <c r="K723" s="1">
        <v>9.13232</v>
      </c>
      <c r="L723" s="1">
        <v>9.610557</v>
      </c>
      <c r="M723" s="1">
        <v>93.061865999999995</v>
      </c>
      <c r="N723" s="1">
        <v>1.010203</v>
      </c>
    </row>
    <row r="724" spans="8:14" x14ac:dyDescent="0.25">
      <c r="H724" s="3">
        <v>43286.211805555555</v>
      </c>
      <c r="I724" s="1">
        <v>1530792300</v>
      </c>
      <c r="J724" s="3">
        <v>43286.503472222219</v>
      </c>
      <c r="K724" s="1">
        <v>9.13232</v>
      </c>
      <c r="L724" s="1">
        <v>9.610557</v>
      </c>
      <c r="M724" s="1">
        <v>93.061865999999995</v>
      </c>
      <c r="N724" s="1">
        <v>1.010203</v>
      </c>
    </row>
    <row r="725" spans="8:14" x14ac:dyDescent="0.25">
      <c r="H725" s="3">
        <v>43286.212500000001</v>
      </c>
      <c r="I725" s="1">
        <v>1530792360</v>
      </c>
      <c r="J725" s="3">
        <v>43286.504166666666</v>
      </c>
      <c r="K725" s="1">
        <v>9.1230670000000007</v>
      </c>
      <c r="L725" s="1">
        <v>9.6375930000000007</v>
      </c>
      <c r="M725" s="1">
        <v>93.302909999999997</v>
      </c>
      <c r="N725" s="1">
        <v>1.0114369999999999</v>
      </c>
    </row>
    <row r="726" spans="8:14" x14ac:dyDescent="0.25">
      <c r="H726" s="3">
        <v>43286.213194444441</v>
      </c>
      <c r="I726" s="1">
        <v>1530792420</v>
      </c>
      <c r="J726" s="3">
        <v>43286.504861111112</v>
      </c>
      <c r="K726" s="1">
        <v>9.1230670000000007</v>
      </c>
      <c r="L726" s="1">
        <v>9.6219049999999999</v>
      </c>
      <c r="M726" s="1">
        <v>93.151032000000001</v>
      </c>
      <c r="N726" s="1">
        <v>1.010213</v>
      </c>
    </row>
    <row r="727" spans="8:14" x14ac:dyDescent="0.25">
      <c r="H727" s="3">
        <v>43286.213888888888</v>
      </c>
      <c r="I727" s="1">
        <v>1530792480</v>
      </c>
      <c r="J727" s="3">
        <v>43286.505555555559</v>
      </c>
      <c r="K727" s="1">
        <v>9.1230670000000007</v>
      </c>
      <c r="L727" s="1">
        <v>9.6375930000000007</v>
      </c>
      <c r="M727" s="1">
        <v>93.302909999999997</v>
      </c>
      <c r="N727" s="1">
        <v>1.0114369999999999</v>
      </c>
    </row>
    <row r="728" spans="8:14" x14ac:dyDescent="0.25">
      <c r="H728" s="3">
        <v>43286.214583333334</v>
      </c>
      <c r="I728" s="1">
        <v>1530792540</v>
      </c>
      <c r="J728" s="3">
        <v>43286.506249999999</v>
      </c>
      <c r="K728" s="1">
        <v>9.1138119999999994</v>
      </c>
      <c r="L728" s="1">
        <v>9.6175879999999996</v>
      </c>
      <c r="M728" s="1">
        <v>93.088525000000004</v>
      </c>
      <c r="N728" s="1">
        <v>1.0097860000000001</v>
      </c>
    </row>
    <row r="729" spans="8:14" x14ac:dyDescent="0.25">
      <c r="H729" s="3">
        <v>43286.215277777781</v>
      </c>
      <c r="I729" s="1">
        <v>1530792600</v>
      </c>
      <c r="J729" s="3">
        <v>43286.506944444445</v>
      </c>
      <c r="K729" s="1">
        <v>9.1230670000000007</v>
      </c>
      <c r="L729" s="1">
        <v>9.6219049999999999</v>
      </c>
      <c r="M729" s="1">
        <v>93.151032000000001</v>
      </c>
      <c r="N729" s="1">
        <v>1.0106059999999999</v>
      </c>
    </row>
    <row r="730" spans="8:14" x14ac:dyDescent="0.25">
      <c r="H730" s="3">
        <v>43286.21597222222</v>
      </c>
      <c r="I730" s="1">
        <v>1530792660</v>
      </c>
      <c r="J730" s="3">
        <v>43286.507638888892</v>
      </c>
      <c r="K730" s="1">
        <v>9.1138119999999994</v>
      </c>
      <c r="L730" s="1">
        <v>9.6097590000000004</v>
      </c>
      <c r="M730" s="1">
        <v>93.012748000000002</v>
      </c>
      <c r="N730" s="1">
        <v>1.0101579999999999</v>
      </c>
    </row>
    <row r="731" spans="8:14" x14ac:dyDescent="0.25">
      <c r="H731" s="3">
        <v>43286.216666666667</v>
      </c>
      <c r="I731" s="1">
        <v>1530792720</v>
      </c>
      <c r="J731" s="3">
        <v>43286.508333333331</v>
      </c>
      <c r="K731" s="1">
        <v>9.1138119999999994</v>
      </c>
      <c r="L731" s="1">
        <v>9.6175879999999996</v>
      </c>
      <c r="M731" s="1">
        <v>93.088525000000004</v>
      </c>
      <c r="N731" s="1">
        <v>1.010966</v>
      </c>
    </row>
    <row r="732" spans="8:14" x14ac:dyDescent="0.25">
      <c r="H732" s="3">
        <v>43286.217361111114</v>
      </c>
      <c r="I732" s="1">
        <v>1530792780</v>
      </c>
      <c r="J732" s="3">
        <v>43286.509027777778</v>
      </c>
      <c r="K732" s="1">
        <v>9.1045560000000005</v>
      </c>
      <c r="L732" s="1">
        <v>9.6132749999999998</v>
      </c>
      <c r="M732" s="1">
        <v>93.026072999999997</v>
      </c>
      <c r="N732" s="1">
        <v>1.010146</v>
      </c>
    </row>
    <row r="733" spans="8:14" x14ac:dyDescent="0.25">
      <c r="H733" s="3">
        <v>43286.218055555553</v>
      </c>
      <c r="I733" s="1">
        <v>1530792840</v>
      </c>
      <c r="J733" s="3">
        <v>43286.509722222225</v>
      </c>
      <c r="K733" s="1">
        <v>9.1138119999999994</v>
      </c>
      <c r="L733" s="1">
        <v>9.6175879999999996</v>
      </c>
      <c r="M733" s="1">
        <v>93.088525000000004</v>
      </c>
      <c r="N733" s="1">
        <v>1.0105729999999999</v>
      </c>
    </row>
    <row r="734" spans="8:14" x14ac:dyDescent="0.25">
      <c r="H734" s="3">
        <v>43286.21875</v>
      </c>
      <c r="I734" s="1">
        <v>1530792900</v>
      </c>
      <c r="J734" s="3">
        <v>43286.510416666664</v>
      </c>
      <c r="K734" s="1">
        <v>9.1045560000000005</v>
      </c>
      <c r="L734" s="1">
        <v>9.6132749999999998</v>
      </c>
      <c r="M734" s="1">
        <v>93.026072999999997</v>
      </c>
      <c r="N734" s="1">
        <v>1.010146</v>
      </c>
    </row>
    <row r="735" spans="8:14" x14ac:dyDescent="0.25">
      <c r="H735" s="3">
        <v>43286.219444444447</v>
      </c>
      <c r="I735" s="1">
        <v>1530792960</v>
      </c>
      <c r="J735" s="3">
        <v>43286.511111111111</v>
      </c>
      <c r="K735" s="1">
        <v>9.0952990000000007</v>
      </c>
      <c r="L735" s="1">
        <v>9.6089660000000006</v>
      </c>
      <c r="M735" s="1">
        <v>92.963678000000002</v>
      </c>
      <c r="N735" s="1">
        <v>1.010113</v>
      </c>
    </row>
    <row r="736" spans="8:14" x14ac:dyDescent="0.25">
      <c r="H736" s="3">
        <v>43286.220138888886</v>
      </c>
      <c r="I736" s="1">
        <v>1530793020</v>
      </c>
      <c r="J736" s="3">
        <v>43286.511805555558</v>
      </c>
      <c r="K736" s="1">
        <v>9.0952990000000007</v>
      </c>
      <c r="L736" s="1">
        <v>9.6167929999999995</v>
      </c>
      <c r="M736" s="1">
        <v>93.039401999999995</v>
      </c>
      <c r="N736" s="1">
        <v>1.010921</v>
      </c>
    </row>
    <row r="737" spans="8:14" x14ac:dyDescent="0.25">
      <c r="H737" s="3">
        <v>43286.220833333333</v>
      </c>
      <c r="I737" s="1">
        <v>1530793080</v>
      </c>
      <c r="J737" s="3">
        <v>43286.512499999997</v>
      </c>
      <c r="K737" s="1">
        <v>9.0952990000000007</v>
      </c>
      <c r="L737" s="1">
        <v>9.6167929999999995</v>
      </c>
      <c r="M737" s="1">
        <v>93.039401999999995</v>
      </c>
      <c r="N737" s="1">
        <v>1.010921</v>
      </c>
    </row>
    <row r="738" spans="8:14" x14ac:dyDescent="0.25">
      <c r="H738" s="3">
        <v>43286.22152777778</v>
      </c>
      <c r="I738" s="1">
        <v>1530793140</v>
      </c>
      <c r="J738" s="3">
        <v>43286.513194444444</v>
      </c>
      <c r="K738" s="1">
        <v>9.0952990000000007</v>
      </c>
      <c r="L738" s="1">
        <v>9.6089660000000006</v>
      </c>
      <c r="M738" s="1">
        <v>92.963678000000002</v>
      </c>
      <c r="N738" s="1">
        <v>1.010113</v>
      </c>
    </row>
    <row r="739" spans="8:14" x14ac:dyDescent="0.25">
      <c r="H739" s="3">
        <v>43286.222222222219</v>
      </c>
      <c r="I739" s="1">
        <v>1530793200</v>
      </c>
      <c r="J739" s="3">
        <v>43286.513888888891</v>
      </c>
      <c r="K739" s="1">
        <v>9.0952990000000007</v>
      </c>
      <c r="L739" s="1">
        <v>9.6246279999999995</v>
      </c>
      <c r="M739" s="1">
        <v>93.115202999999994</v>
      </c>
      <c r="N739" s="1">
        <v>1.0109429999999999</v>
      </c>
    </row>
    <row r="740" spans="8:14" x14ac:dyDescent="0.25">
      <c r="H740" s="3">
        <v>43286.222916666666</v>
      </c>
      <c r="I740" s="1">
        <v>1530793260</v>
      </c>
      <c r="J740" s="3">
        <v>43286.51458333333</v>
      </c>
      <c r="K740" s="1">
        <v>9.0860400000000006</v>
      </c>
      <c r="L740" s="1">
        <v>9.6359960000000004</v>
      </c>
      <c r="M740" s="1">
        <v>93.204425999999998</v>
      </c>
      <c r="N740" s="1">
        <v>1.011347</v>
      </c>
    </row>
    <row r="741" spans="8:14" x14ac:dyDescent="0.25">
      <c r="H741" s="3">
        <v>43286.223611111112</v>
      </c>
      <c r="I741" s="1">
        <v>1530793320</v>
      </c>
      <c r="J741" s="3">
        <v>43286.515277777777</v>
      </c>
      <c r="K741" s="1">
        <v>9.0860400000000006</v>
      </c>
      <c r="L741" s="1">
        <v>9.6203140000000005</v>
      </c>
      <c r="M741" s="1">
        <v>93.052740999999997</v>
      </c>
      <c r="N741" s="1">
        <v>1.0101230000000001</v>
      </c>
    </row>
    <row r="742" spans="8:14" x14ac:dyDescent="0.25">
      <c r="H742" s="3">
        <v>43286.224305555559</v>
      </c>
      <c r="I742" s="1">
        <v>1530793380</v>
      </c>
      <c r="J742" s="3">
        <v>43286.515972222223</v>
      </c>
      <c r="K742" s="1">
        <v>9.0860400000000006</v>
      </c>
      <c r="L742" s="1">
        <v>9.6124840000000003</v>
      </c>
      <c r="M742" s="1">
        <v>92.977005000000005</v>
      </c>
      <c r="N742" s="1">
        <v>1.009315</v>
      </c>
    </row>
    <row r="743" spans="8:14" x14ac:dyDescent="0.25">
      <c r="H743" s="3">
        <v>43286.224999999999</v>
      </c>
      <c r="I743" s="1">
        <v>1530793440</v>
      </c>
      <c r="J743" s="3">
        <v>43286.51666666667</v>
      </c>
      <c r="K743" s="1">
        <v>9.0860400000000006</v>
      </c>
      <c r="L743" s="1">
        <v>9.6124840000000003</v>
      </c>
      <c r="M743" s="1">
        <v>92.977005000000005</v>
      </c>
      <c r="N743" s="1">
        <v>1.0101009999999999</v>
      </c>
    </row>
    <row r="744" spans="8:14" x14ac:dyDescent="0.25">
      <c r="H744" s="3">
        <v>43286.225694444445</v>
      </c>
      <c r="I744" s="1">
        <v>1530793500</v>
      </c>
      <c r="J744" s="3">
        <v>43286.517361111109</v>
      </c>
      <c r="K744" s="1">
        <v>9.0767790000000002</v>
      </c>
      <c r="L744" s="1">
        <v>9.6081780000000006</v>
      </c>
      <c r="M744" s="1">
        <v>92.914653000000001</v>
      </c>
      <c r="N744" s="1">
        <v>1.0096750000000001</v>
      </c>
    </row>
    <row r="745" spans="8:14" x14ac:dyDescent="0.25">
      <c r="H745" s="3">
        <v>43286.226388888892</v>
      </c>
      <c r="I745" s="1">
        <v>1530793560</v>
      </c>
      <c r="J745" s="3">
        <v>43286.518055555556</v>
      </c>
      <c r="K745" s="1">
        <v>9.0767790000000002</v>
      </c>
      <c r="L745" s="1">
        <v>9.6160040000000002</v>
      </c>
      <c r="M745" s="1">
        <v>92.990333000000007</v>
      </c>
      <c r="N745" s="1">
        <v>1.010483</v>
      </c>
    </row>
    <row r="746" spans="8:14" x14ac:dyDescent="0.25">
      <c r="H746" s="3">
        <v>43286.227083333331</v>
      </c>
      <c r="I746" s="1">
        <v>1530793620</v>
      </c>
      <c r="J746" s="3">
        <v>43286.518750000003</v>
      </c>
      <c r="K746" s="1">
        <v>9.0767790000000002</v>
      </c>
      <c r="L746" s="1">
        <v>9.6160040000000002</v>
      </c>
      <c r="M746" s="1">
        <v>92.990333000000007</v>
      </c>
      <c r="N746" s="1">
        <v>1.010483</v>
      </c>
    </row>
    <row r="747" spans="8:14" x14ac:dyDescent="0.25">
      <c r="H747" s="3">
        <v>43286.227777777778</v>
      </c>
      <c r="I747" s="1">
        <v>1530793680</v>
      </c>
      <c r="J747" s="3">
        <v>43286.519444444442</v>
      </c>
      <c r="K747" s="1">
        <v>9.0675170000000005</v>
      </c>
      <c r="L747" s="1">
        <v>9.6273619999999998</v>
      </c>
      <c r="M747" s="1">
        <v>93.079425000000001</v>
      </c>
      <c r="N747" s="1">
        <v>1.010886</v>
      </c>
    </row>
    <row r="748" spans="8:14" x14ac:dyDescent="0.25">
      <c r="H748" s="3">
        <v>43286.228472222225</v>
      </c>
      <c r="I748" s="1">
        <v>1530793740</v>
      </c>
      <c r="J748" s="3">
        <v>43286.520138888889</v>
      </c>
      <c r="K748" s="1">
        <v>9.0675170000000005</v>
      </c>
      <c r="L748" s="1">
        <v>9.6273619999999998</v>
      </c>
      <c r="M748" s="1">
        <v>93.079425000000001</v>
      </c>
      <c r="N748" s="1">
        <v>1.0101</v>
      </c>
    </row>
    <row r="749" spans="8:14" x14ac:dyDescent="0.25">
      <c r="H749" s="3">
        <v>43286.229166666664</v>
      </c>
      <c r="I749" s="1">
        <v>1530793800</v>
      </c>
      <c r="J749" s="3">
        <v>43286.520833333336</v>
      </c>
      <c r="K749" s="1">
        <v>9.0675170000000005</v>
      </c>
      <c r="L749" s="1">
        <v>9.6195260000000005</v>
      </c>
      <c r="M749" s="1">
        <v>93.003664000000001</v>
      </c>
      <c r="N749" s="1">
        <v>1.0096849999999999</v>
      </c>
    </row>
    <row r="750" spans="8:14" x14ac:dyDescent="0.25">
      <c r="H750" s="3">
        <v>43286.229861111111</v>
      </c>
      <c r="I750" s="1">
        <v>1530793860</v>
      </c>
      <c r="J750" s="3">
        <v>43286.521527777775</v>
      </c>
      <c r="K750" s="1">
        <v>9.0675170000000005</v>
      </c>
      <c r="L750" s="1">
        <v>9.6352049999999991</v>
      </c>
      <c r="M750" s="1">
        <v>93.155252000000004</v>
      </c>
      <c r="N750" s="1">
        <v>1.0105150000000001</v>
      </c>
    </row>
    <row r="751" spans="8:14" x14ac:dyDescent="0.25">
      <c r="H751" s="3">
        <v>43286.230555555558</v>
      </c>
      <c r="I751" s="1">
        <v>1530793920</v>
      </c>
      <c r="J751" s="3">
        <v>43286.522222222222</v>
      </c>
      <c r="K751" s="1">
        <v>9.0675170000000005</v>
      </c>
      <c r="L751" s="1">
        <v>9.6430550000000004</v>
      </c>
      <c r="M751" s="1">
        <v>93.231148000000005</v>
      </c>
      <c r="N751" s="1">
        <v>1.0109300000000001</v>
      </c>
    </row>
    <row r="752" spans="8:14" x14ac:dyDescent="0.25">
      <c r="H752" s="3">
        <v>43286.231249999997</v>
      </c>
      <c r="I752" s="1">
        <v>1530793980</v>
      </c>
      <c r="J752" s="3">
        <v>43286.522916666669</v>
      </c>
      <c r="K752" s="1">
        <v>9.0582530000000006</v>
      </c>
      <c r="L752" s="1">
        <v>9.6308900000000008</v>
      </c>
      <c r="M752" s="1">
        <v>93.092777999999996</v>
      </c>
      <c r="N752" s="1">
        <v>1.0100880000000001</v>
      </c>
    </row>
    <row r="753" spans="8:14" x14ac:dyDescent="0.25">
      <c r="H753" s="3">
        <v>43286.231944444444</v>
      </c>
      <c r="I753" s="1">
        <v>1530794040</v>
      </c>
      <c r="J753" s="3">
        <v>43286.523611111108</v>
      </c>
      <c r="K753" s="1">
        <v>9.0582530000000006</v>
      </c>
      <c r="L753" s="1">
        <v>9.6230510000000002</v>
      </c>
      <c r="M753" s="1">
        <v>93.017005999999995</v>
      </c>
      <c r="N753" s="1">
        <v>1.0100659999999999</v>
      </c>
    </row>
    <row r="754" spans="8:14" x14ac:dyDescent="0.25">
      <c r="H754" s="3">
        <v>43286.232638888891</v>
      </c>
      <c r="I754" s="1">
        <v>1530794100</v>
      </c>
      <c r="J754" s="3">
        <v>43286.524305555555</v>
      </c>
      <c r="K754" s="1">
        <v>9.0489879999999996</v>
      </c>
      <c r="L754" s="1">
        <v>9.6344200000000004</v>
      </c>
      <c r="M754" s="1">
        <v>93.106134999999995</v>
      </c>
      <c r="N754" s="1">
        <v>1.01047</v>
      </c>
    </row>
    <row r="755" spans="8:14" x14ac:dyDescent="0.25">
      <c r="H755" s="3">
        <v>43286.23333333333</v>
      </c>
      <c r="I755" s="1">
        <v>1530794160</v>
      </c>
      <c r="J755" s="3">
        <v>43286.525000000001</v>
      </c>
      <c r="K755" s="1">
        <v>9.0489879999999996</v>
      </c>
      <c r="L755" s="1">
        <v>9.6265780000000003</v>
      </c>
      <c r="M755" s="1">
        <v>93.030350999999996</v>
      </c>
      <c r="N755" s="1">
        <v>1.010448</v>
      </c>
    </row>
    <row r="756" spans="8:14" x14ac:dyDescent="0.25">
      <c r="H756" s="3">
        <v>43286.234027777777</v>
      </c>
      <c r="I756" s="1">
        <v>1530794220</v>
      </c>
      <c r="J756" s="3">
        <v>43286.525694444441</v>
      </c>
      <c r="K756" s="1">
        <v>9.0582530000000006</v>
      </c>
      <c r="L756" s="1">
        <v>9.6387359999999997</v>
      </c>
      <c r="M756" s="1">
        <v>93.168617999999995</v>
      </c>
      <c r="N756" s="1">
        <v>1.010896</v>
      </c>
    </row>
    <row r="757" spans="8:14" x14ac:dyDescent="0.25">
      <c r="H757" s="3">
        <v>43286.234722222223</v>
      </c>
      <c r="I757" s="1">
        <v>1530794280</v>
      </c>
      <c r="J757" s="3">
        <v>43286.526388888888</v>
      </c>
      <c r="K757" s="1">
        <v>9.0489879999999996</v>
      </c>
      <c r="L757" s="1">
        <v>9.6422679999999996</v>
      </c>
      <c r="M757" s="1">
        <v>93.181978000000001</v>
      </c>
      <c r="N757" s="1">
        <v>1.010491</v>
      </c>
    </row>
    <row r="758" spans="8:14" x14ac:dyDescent="0.25">
      <c r="H758" s="3">
        <v>43286.23541666667</v>
      </c>
      <c r="I758" s="1">
        <v>1530794340</v>
      </c>
      <c r="J758" s="3">
        <v>43286.527083333334</v>
      </c>
      <c r="K758" s="1">
        <v>9.0489879999999996</v>
      </c>
      <c r="L758" s="1">
        <v>9.6501239999999999</v>
      </c>
      <c r="M758" s="1">
        <v>93.257897</v>
      </c>
      <c r="N758" s="1">
        <v>1.010513</v>
      </c>
    </row>
    <row r="759" spans="8:14" x14ac:dyDescent="0.25">
      <c r="H759" s="3">
        <v>43286.236111111109</v>
      </c>
      <c r="I759" s="1">
        <v>1530794400</v>
      </c>
      <c r="J759" s="3">
        <v>43286.527777777781</v>
      </c>
      <c r="K759" s="1">
        <v>9.0489879999999996</v>
      </c>
      <c r="L759" s="1">
        <v>9.6265780000000003</v>
      </c>
      <c r="M759" s="1">
        <v>93.030350999999996</v>
      </c>
      <c r="N759" s="1">
        <v>1.0096620000000001</v>
      </c>
    </row>
    <row r="760" spans="8:14" x14ac:dyDescent="0.25">
      <c r="H760" s="3">
        <v>43286.236805555556</v>
      </c>
      <c r="I760" s="1">
        <v>1530794460</v>
      </c>
      <c r="J760" s="3">
        <v>43286.52847222222</v>
      </c>
      <c r="K760" s="1">
        <v>9.0397210000000001</v>
      </c>
      <c r="L760" s="1">
        <v>9.6536609999999996</v>
      </c>
      <c r="M760" s="1">
        <v>93.271269000000004</v>
      </c>
      <c r="N760" s="1">
        <v>1.0108950000000001</v>
      </c>
    </row>
    <row r="761" spans="8:14" x14ac:dyDescent="0.25">
      <c r="H761" s="3">
        <v>43286.237500000003</v>
      </c>
      <c r="I761" s="1">
        <v>1530794520</v>
      </c>
      <c r="J761" s="3">
        <v>43286.529166666667</v>
      </c>
      <c r="K761" s="1">
        <v>9.0397210000000001</v>
      </c>
      <c r="L761" s="1">
        <v>9.6536609999999996</v>
      </c>
      <c r="M761" s="1">
        <v>93.271269000000004</v>
      </c>
      <c r="N761" s="1">
        <v>1.0108950000000001</v>
      </c>
    </row>
    <row r="762" spans="8:14" x14ac:dyDescent="0.25">
      <c r="H762" s="3">
        <v>43286.238194444442</v>
      </c>
      <c r="I762" s="1">
        <v>1530794580</v>
      </c>
      <c r="J762" s="3">
        <v>43286.529861111114</v>
      </c>
      <c r="K762" s="1">
        <v>9.0397210000000001</v>
      </c>
      <c r="L762" s="1">
        <v>9.6301079999999999</v>
      </c>
      <c r="M762" s="1">
        <v>93.043706</v>
      </c>
      <c r="N762" s="1">
        <v>1.010043</v>
      </c>
    </row>
    <row r="763" spans="8:14" x14ac:dyDescent="0.25">
      <c r="H763" s="3">
        <v>43286.238888888889</v>
      </c>
      <c r="I763" s="1">
        <v>1530794640</v>
      </c>
      <c r="J763" s="3">
        <v>43286.530555555553</v>
      </c>
      <c r="K763" s="1">
        <v>9.0397210000000001</v>
      </c>
      <c r="L763" s="1">
        <v>9.6379520000000003</v>
      </c>
      <c r="M763" s="1">
        <v>93.119493000000006</v>
      </c>
      <c r="N763" s="1">
        <v>1.0104580000000001</v>
      </c>
    </row>
    <row r="764" spans="8:14" x14ac:dyDescent="0.25">
      <c r="H764" s="3">
        <v>43286.239583333336</v>
      </c>
      <c r="I764" s="1">
        <v>1530794700</v>
      </c>
      <c r="J764" s="3">
        <v>43286.53125</v>
      </c>
      <c r="K764" s="1">
        <v>9.0397210000000001</v>
      </c>
      <c r="L764" s="1">
        <v>9.6301079999999999</v>
      </c>
      <c r="M764" s="1">
        <v>93.043706</v>
      </c>
      <c r="N764" s="1">
        <v>1.0104359999999999</v>
      </c>
    </row>
    <row r="765" spans="8:14" x14ac:dyDescent="0.25">
      <c r="H765" s="3">
        <v>43286.240277777775</v>
      </c>
      <c r="I765" s="1">
        <v>1530794760</v>
      </c>
      <c r="J765" s="3">
        <v>43286.531944444447</v>
      </c>
      <c r="K765" s="1">
        <v>9.0304529999999996</v>
      </c>
      <c r="L765" s="1">
        <v>9.6493400000000005</v>
      </c>
      <c r="M765" s="1">
        <v>93.20872</v>
      </c>
      <c r="N765" s="1">
        <v>1.011255</v>
      </c>
    </row>
    <row r="766" spans="8:14" x14ac:dyDescent="0.25">
      <c r="H766" s="3">
        <v>43286.240972222222</v>
      </c>
      <c r="I766" s="1">
        <v>1530794820</v>
      </c>
      <c r="J766" s="3">
        <v>43286.532638888886</v>
      </c>
      <c r="K766" s="1">
        <v>9.0304529999999996</v>
      </c>
      <c r="L766" s="1">
        <v>9.6257990000000007</v>
      </c>
      <c r="M766" s="1">
        <v>92.981323000000003</v>
      </c>
      <c r="N766" s="1">
        <v>1.0104029999999999</v>
      </c>
    </row>
    <row r="767" spans="8:14" x14ac:dyDescent="0.25">
      <c r="H767" s="3">
        <v>43286.241666666669</v>
      </c>
      <c r="I767" s="1">
        <v>1530794880</v>
      </c>
      <c r="J767" s="3">
        <v>43286.533333333333</v>
      </c>
      <c r="K767" s="1">
        <v>9.0304529999999996</v>
      </c>
      <c r="L767" s="1">
        <v>9.6257990000000007</v>
      </c>
      <c r="M767" s="1">
        <v>92.981323000000003</v>
      </c>
      <c r="N767" s="1">
        <v>1.0100100000000001</v>
      </c>
    </row>
    <row r="768" spans="8:14" x14ac:dyDescent="0.25">
      <c r="H768" s="3">
        <v>43286.242361111108</v>
      </c>
      <c r="I768" s="1">
        <v>1530794940</v>
      </c>
      <c r="J768" s="3">
        <v>43286.53402777778</v>
      </c>
      <c r="K768" s="1">
        <v>9.0304529999999996</v>
      </c>
      <c r="L768" s="1">
        <v>9.6257990000000007</v>
      </c>
      <c r="M768" s="1">
        <v>92.981323000000003</v>
      </c>
      <c r="N768" s="1">
        <v>1.010796</v>
      </c>
    </row>
    <row r="769" spans="8:14" x14ac:dyDescent="0.25">
      <c r="H769" s="3">
        <v>43286.243055555555</v>
      </c>
      <c r="I769" s="1">
        <v>1530795000</v>
      </c>
      <c r="J769" s="3">
        <v>43286.534722222219</v>
      </c>
      <c r="K769" s="1">
        <v>9.0211830000000006</v>
      </c>
      <c r="L769" s="1">
        <v>9.6293310000000005</v>
      </c>
      <c r="M769" s="1">
        <v>92.994680000000002</v>
      </c>
      <c r="N769" s="1">
        <v>1.010391</v>
      </c>
    </row>
    <row r="770" spans="8:14" x14ac:dyDescent="0.25">
      <c r="H770" s="3">
        <v>43286.243750000001</v>
      </c>
      <c r="I770" s="1">
        <v>1530795060</v>
      </c>
      <c r="J770" s="3">
        <v>43286.535416666666</v>
      </c>
      <c r="K770" s="1">
        <v>9.0211830000000006</v>
      </c>
      <c r="L770" s="1">
        <v>9.6214949999999995</v>
      </c>
      <c r="M770" s="1">
        <v>92.919004000000001</v>
      </c>
      <c r="N770" s="1">
        <v>1.01037</v>
      </c>
    </row>
    <row r="771" spans="8:14" x14ac:dyDescent="0.25">
      <c r="H771" s="3">
        <v>43286.244444444441</v>
      </c>
      <c r="I771" s="1">
        <v>1530795120</v>
      </c>
      <c r="J771" s="3">
        <v>43286.536111111112</v>
      </c>
      <c r="K771" s="1">
        <v>9.0211830000000006</v>
      </c>
      <c r="L771" s="1">
        <v>9.6450230000000001</v>
      </c>
      <c r="M771" s="1">
        <v>93.146225000000001</v>
      </c>
      <c r="N771" s="1">
        <v>1.0108280000000001</v>
      </c>
    </row>
    <row r="772" spans="8:14" x14ac:dyDescent="0.25">
      <c r="H772" s="3">
        <v>43286.245138888888</v>
      </c>
      <c r="I772" s="1">
        <v>1530795180</v>
      </c>
      <c r="J772" s="3">
        <v>43286.536805555559</v>
      </c>
      <c r="K772" s="1">
        <v>9.0211830000000006</v>
      </c>
      <c r="L772" s="1">
        <v>9.6293310000000005</v>
      </c>
      <c r="M772" s="1">
        <v>92.994680000000002</v>
      </c>
      <c r="N772" s="1">
        <v>1.0107839999999999</v>
      </c>
    </row>
    <row r="773" spans="8:14" x14ac:dyDescent="0.25">
      <c r="H773" s="3">
        <v>43286.245833333334</v>
      </c>
      <c r="I773" s="1">
        <v>1530795240</v>
      </c>
      <c r="J773" s="3">
        <v>43286.537499999999</v>
      </c>
      <c r="K773" s="1">
        <v>9.0211830000000006</v>
      </c>
      <c r="L773" s="1">
        <v>9.6371730000000007</v>
      </c>
      <c r="M773" s="1">
        <v>93.070414</v>
      </c>
      <c r="N773" s="1">
        <v>1.0100199999999999</v>
      </c>
    </row>
    <row r="774" spans="8:14" x14ac:dyDescent="0.25">
      <c r="H774" s="3">
        <v>43286.246527777781</v>
      </c>
      <c r="I774" s="1">
        <v>1530795300</v>
      </c>
      <c r="J774" s="3">
        <v>43286.538194444445</v>
      </c>
      <c r="K774" s="1">
        <v>9.0211830000000006</v>
      </c>
      <c r="L774" s="1">
        <v>9.6528799999999997</v>
      </c>
      <c r="M774" s="1">
        <v>93.222103000000004</v>
      </c>
      <c r="N774" s="1">
        <v>1.010456</v>
      </c>
    </row>
    <row r="775" spans="8:14" x14ac:dyDescent="0.25">
      <c r="H775" s="3">
        <v>43286.24722222222</v>
      </c>
      <c r="I775" s="1">
        <v>1530795360</v>
      </c>
      <c r="J775" s="3">
        <v>43286.538888888892</v>
      </c>
      <c r="K775" s="1">
        <v>9.0119120000000006</v>
      </c>
      <c r="L775" s="1">
        <v>9.6721620000000001</v>
      </c>
      <c r="M775" s="1">
        <v>93.387463999999994</v>
      </c>
      <c r="N775" s="1">
        <v>1.0112760000000001</v>
      </c>
    </row>
    <row r="776" spans="8:14" x14ac:dyDescent="0.25">
      <c r="H776" s="3">
        <v>43286.247916666667</v>
      </c>
      <c r="I776" s="1">
        <v>1530795420</v>
      </c>
      <c r="J776" s="3">
        <v>43286.539583333331</v>
      </c>
      <c r="K776" s="1">
        <v>9.0119120000000006</v>
      </c>
      <c r="L776" s="1">
        <v>9.6564219999999992</v>
      </c>
      <c r="M776" s="1">
        <v>93.235489000000001</v>
      </c>
      <c r="N776" s="1">
        <v>1.010445</v>
      </c>
    </row>
    <row r="777" spans="8:14" x14ac:dyDescent="0.25">
      <c r="H777" s="3">
        <v>43286.248611111114</v>
      </c>
      <c r="I777" s="1">
        <v>1530795480</v>
      </c>
      <c r="J777" s="3">
        <v>43286.540277777778</v>
      </c>
      <c r="K777" s="1">
        <v>9.0119120000000006</v>
      </c>
      <c r="L777" s="1">
        <v>9.6485620000000001</v>
      </c>
      <c r="M777" s="1">
        <v>93.159599</v>
      </c>
      <c r="N777" s="1">
        <v>1.01003</v>
      </c>
    </row>
    <row r="778" spans="8:14" x14ac:dyDescent="0.25">
      <c r="H778" s="3">
        <v>43286.249305555553</v>
      </c>
      <c r="I778" s="1">
        <v>1530795540</v>
      </c>
      <c r="J778" s="3">
        <v>43286.540972222225</v>
      </c>
      <c r="K778" s="1">
        <v>9.0026390000000003</v>
      </c>
      <c r="L778" s="1">
        <v>9.6521030000000003</v>
      </c>
      <c r="M778" s="1">
        <v>93.172973999999996</v>
      </c>
      <c r="N778" s="1">
        <v>1.0104109999999999</v>
      </c>
    </row>
    <row r="779" spans="8:14" x14ac:dyDescent="0.25">
      <c r="H779" s="3">
        <v>43286.25</v>
      </c>
      <c r="I779" s="1">
        <v>1530795600</v>
      </c>
      <c r="J779" s="3">
        <v>43286.541666666664</v>
      </c>
      <c r="K779" s="1">
        <v>9.0119120000000006</v>
      </c>
      <c r="L779" s="1">
        <v>9.6564219999999992</v>
      </c>
      <c r="M779" s="1">
        <v>93.235489000000001</v>
      </c>
      <c r="N779" s="1">
        <v>1.010445</v>
      </c>
    </row>
    <row r="780" spans="8:14" x14ac:dyDescent="0.25">
      <c r="H780" s="3">
        <v>43286.250694444447</v>
      </c>
      <c r="I780" s="1">
        <v>1530795660</v>
      </c>
      <c r="J780" s="3">
        <v>43286.542361111111</v>
      </c>
      <c r="K780" s="1">
        <v>9.0119120000000006</v>
      </c>
      <c r="L780" s="1">
        <v>9.6564219999999992</v>
      </c>
      <c r="M780" s="1">
        <v>93.235489000000001</v>
      </c>
      <c r="N780" s="1">
        <v>1.010051</v>
      </c>
    </row>
    <row r="781" spans="8:14" x14ac:dyDescent="0.25">
      <c r="H781" s="3">
        <v>43286.251388888886</v>
      </c>
      <c r="I781" s="1">
        <v>1530795720</v>
      </c>
      <c r="J781" s="3">
        <v>43286.543055555558</v>
      </c>
      <c r="K781" s="1">
        <v>9.0026390000000003</v>
      </c>
      <c r="L781" s="1">
        <v>9.6678350000000002</v>
      </c>
      <c r="M781" s="1">
        <v>93.324837000000002</v>
      </c>
      <c r="N781" s="1">
        <v>1.010848</v>
      </c>
    </row>
    <row r="782" spans="8:14" x14ac:dyDescent="0.25">
      <c r="H782" s="3">
        <v>43286.252083333333</v>
      </c>
      <c r="I782" s="1">
        <v>1530795780</v>
      </c>
      <c r="J782" s="3">
        <v>43286.543749999997</v>
      </c>
      <c r="K782" s="1">
        <v>9.0026390000000003</v>
      </c>
      <c r="L782" s="1">
        <v>9.6678350000000002</v>
      </c>
      <c r="M782" s="1">
        <v>93.324837000000002</v>
      </c>
      <c r="N782" s="1">
        <v>1.0104550000000001</v>
      </c>
    </row>
    <row r="783" spans="8:14" x14ac:dyDescent="0.25">
      <c r="H783" s="3">
        <v>43286.25277777778</v>
      </c>
      <c r="I783" s="1">
        <v>1530795840</v>
      </c>
      <c r="J783" s="3">
        <v>43286.544444444444</v>
      </c>
      <c r="K783" s="1">
        <v>8.9933639999999997</v>
      </c>
      <c r="L783" s="1">
        <v>9.6635120000000008</v>
      </c>
      <c r="M783" s="1">
        <v>93.262264000000002</v>
      </c>
      <c r="N783" s="1">
        <v>1.0100279999999999</v>
      </c>
    </row>
    <row r="784" spans="8:14" x14ac:dyDescent="0.25">
      <c r="H784" s="3">
        <v>43286.253472222219</v>
      </c>
      <c r="I784" s="1">
        <v>1530795900</v>
      </c>
      <c r="J784" s="3">
        <v>43286.545138888891</v>
      </c>
      <c r="K784" s="1">
        <v>8.9933639999999997</v>
      </c>
      <c r="L784" s="1">
        <v>9.6477889999999995</v>
      </c>
      <c r="M784" s="1">
        <v>93.110522000000003</v>
      </c>
      <c r="N784" s="1">
        <v>1.009592</v>
      </c>
    </row>
    <row r="785" spans="8:14" x14ac:dyDescent="0.25">
      <c r="H785" s="3">
        <v>43286.254166666666</v>
      </c>
      <c r="I785" s="1">
        <v>1530795960</v>
      </c>
      <c r="J785" s="3">
        <v>43286.54583333333</v>
      </c>
      <c r="K785" s="1">
        <v>8.9933639999999997</v>
      </c>
      <c r="L785" s="1">
        <v>9.6713850000000008</v>
      </c>
      <c r="M785" s="1">
        <v>93.338245999999998</v>
      </c>
      <c r="N785" s="1">
        <v>1.010837</v>
      </c>
    </row>
    <row r="786" spans="8:14" x14ac:dyDescent="0.25">
      <c r="H786" s="3">
        <v>43286.254861111112</v>
      </c>
      <c r="I786" s="1">
        <v>1530796020</v>
      </c>
      <c r="J786" s="3">
        <v>43286.546527777777</v>
      </c>
      <c r="K786" s="1">
        <v>8.9933639999999997</v>
      </c>
      <c r="L786" s="1">
        <v>9.6713850000000008</v>
      </c>
      <c r="M786" s="1">
        <v>93.338245999999998</v>
      </c>
      <c r="N786" s="1">
        <v>1.010837</v>
      </c>
    </row>
    <row r="787" spans="8:14" x14ac:dyDescent="0.25">
      <c r="H787" s="3">
        <v>43286.255555555559</v>
      </c>
      <c r="I787" s="1">
        <v>1530796080</v>
      </c>
      <c r="J787" s="3">
        <v>43286.547222222223</v>
      </c>
      <c r="K787" s="1">
        <v>8.9933639999999997</v>
      </c>
      <c r="L787" s="1">
        <v>9.6635120000000008</v>
      </c>
      <c r="M787" s="1">
        <v>93.262264000000002</v>
      </c>
      <c r="N787" s="1">
        <v>1.0104219999999999</v>
      </c>
    </row>
    <row r="788" spans="8:14" x14ac:dyDescent="0.25">
      <c r="H788" s="3">
        <v>43286.256249999999</v>
      </c>
      <c r="I788" s="1">
        <v>1530796140</v>
      </c>
      <c r="J788" s="3">
        <v>43286.54791666667</v>
      </c>
      <c r="K788" s="1">
        <v>8.9933639999999997</v>
      </c>
      <c r="L788" s="1">
        <v>9.6635120000000008</v>
      </c>
      <c r="M788" s="1">
        <v>93.262264000000002</v>
      </c>
      <c r="N788" s="1">
        <v>1.0104219999999999</v>
      </c>
    </row>
    <row r="789" spans="8:14" x14ac:dyDescent="0.25">
      <c r="H789" s="3">
        <v>43286.256944444445</v>
      </c>
      <c r="I789" s="1">
        <v>1530796200</v>
      </c>
      <c r="J789" s="3">
        <v>43286.548611111109</v>
      </c>
      <c r="K789" s="1">
        <v>8.9933639999999997</v>
      </c>
      <c r="L789" s="1">
        <v>9.6713850000000008</v>
      </c>
      <c r="M789" s="1">
        <v>93.338245999999998</v>
      </c>
      <c r="N789" s="1">
        <v>1.0112300000000001</v>
      </c>
    </row>
    <row r="790" spans="8:14" x14ac:dyDescent="0.25">
      <c r="H790" s="3">
        <v>43286.257638888892</v>
      </c>
      <c r="I790" s="1">
        <v>1530796260</v>
      </c>
      <c r="J790" s="3">
        <v>43286.549305555556</v>
      </c>
      <c r="K790" s="1">
        <v>8.9840879999999999</v>
      </c>
      <c r="L790" s="1">
        <v>9.6670610000000003</v>
      </c>
      <c r="M790" s="1">
        <v>93.275664000000006</v>
      </c>
      <c r="N790" s="1">
        <v>1.0108029999999999</v>
      </c>
    </row>
    <row r="791" spans="8:14" x14ac:dyDescent="0.25">
      <c r="H791" s="3">
        <v>43286.258333333331</v>
      </c>
      <c r="I791" s="1">
        <v>1530796320</v>
      </c>
      <c r="J791" s="3">
        <v>43286.55</v>
      </c>
      <c r="K791" s="1">
        <v>8.9840879999999999</v>
      </c>
      <c r="L791" s="1">
        <v>9.6591930000000001</v>
      </c>
      <c r="M791" s="1">
        <v>93.199748</v>
      </c>
      <c r="N791" s="1">
        <v>1.009995</v>
      </c>
    </row>
    <row r="792" spans="8:14" x14ac:dyDescent="0.25">
      <c r="H792" s="3">
        <v>43286.259027777778</v>
      </c>
      <c r="I792" s="1">
        <v>1530796380</v>
      </c>
      <c r="J792" s="3">
        <v>43286.550694444442</v>
      </c>
      <c r="K792" s="1">
        <v>8.9840879999999999</v>
      </c>
      <c r="L792" s="1">
        <v>9.6591930000000001</v>
      </c>
      <c r="M792" s="1">
        <v>93.199748</v>
      </c>
      <c r="N792" s="1">
        <v>1.0103880000000001</v>
      </c>
    </row>
    <row r="793" spans="8:14" x14ac:dyDescent="0.25">
      <c r="H793" s="3">
        <v>43286.259722222225</v>
      </c>
      <c r="I793" s="1">
        <v>1530796440</v>
      </c>
      <c r="J793" s="3">
        <v>43286.551388888889</v>
      </c>
      <c r="K793" s="1">
        <v>8.9840879999999999</v>
      </c>
      <c r="L793" s="1">
        <v>9.6670610000000003</v>
      </c>
      <c r="M793" s="1">
        <v>93.275664000000006</v>
      </c>
      <c r="N793" s="1">
        <v>1.01041</v>
      </c>
    </row>
    <row r="794" spans="8:14" x14ac:dyDescent="0.25">
      <c r="H794" s="3">
        <v>43286.260416666664</v>
      </c>
      <c r="I794" s="1">
        <v>1530796500</v>
      </c>
      <c r="J794" s="3">
        <v>43286.552083333336</v>
      </c>
      <c r="K794" s="1">
        <v>8.9840879999999999</v>
      </c>
      <c r="L794" s="1">
        <v>9.6591930000000001</v>
      </c>
      <c r="M794" s="1">
        <v>93.199748</v>
      </c>
      <c r="N794" s="1">
        <v>1.009995</v>
      </c>
    </row>
    <row r="795" spans="8:14" x14ac:dyDescent="0.25">
      <c r="H795" s="3">
        <v>43286.261111111111</v>
      </c>
      <c r="I795" s="1">
        <v>1530796560</v>
      </c>
      <c r="J795" s="3">
        <v>43286.552777777775</v>
      </c>
      <c r="K795" s="1">
        <v>8.9840879999999999</v>
      </c>
      <c r="L795" s="1">
        <v>9.6670610000000003</v>
      </c>
      <c r="M795" s="1">
        <v>93.275664000000006</v>
      </c>
      <c r="N795" s="1">
        <v>1.0108029999999999</v>
      </c>
    </row>
    <row r="796" spans="8:14" x14ac:dyDescent="0.25">
      <c r="H796" s="3">
        <v>43286.261805555558</v>
      </c>
      <c r="I796" s="1">
        <v>1530796620</v>
      </c>
      <c r="J796" s="3">
        <v>43286.553472222222</v>
      </c>
      <c r="K796" s="1">
        <v>8.9748110000000008</v>
      </c>
      <c r="L796" s="1">
        <v>9.6627410000000005</v>
      </c>
      <c r="M796" s="1">
        <v>93.213138999999998</v>
      </c>
      <c r="N796" s="1">
        <v>1.0099830000000001</v>
      </c>
    </row>
    <row r="797" spans="8:14" x14ac:dyDescent="0.25">
      <c r="H797" s="3">
        <v>43286.262499999997</v>
      </c>
      <c r="I797" s="1">
        <v>1530796680</v>
      </c>
      <c r="J797" s="3">
        <v>43286.554166666669</v>
      </c>
      <c r="K797" s="1">
        <v>8.9748110000000008</v>
      </c>
      <c r="L797" s="1">
        <v>9.686375</v>
      </c>
      <c r="M797" s="1">
        <v>93.441128000000006</v>
      </c>
      <c r="N797" s="1">
        <v>1.0112289999999999</v>
      </c>
    </row>
    <row r="798" spans="8:14" x14ac:dyDescent="0.25">
      <c r="H798" s="3">
        <v>43286.263194444444</v>
      </c>
      <c r="I798" s="1">
        <v>1530796740</v>
      </c>
      <c r="J798" s="3">
        <v>43286.554861111108</v>
      </c>
      <c r="K798" s="1">
        <v>8.9748110000000008</v>
      </c>
      <c r="L798" s="1">
        <v>9.67849</v>
      </c>
      <c r="M798" s="1">
        <v>93.365064000000004</v>
      </c>
      <c r="N798" s="1">
        <v>1.0108140000000001</v>
      </c>
    </row>
    <row r="799" spans="8:14" x14ac:dyDescent="0.25">
      <c r="H799" s="3">
        <v>43286.263888888891</v>
      </c>
      <c r="I799" s="1">
        <v>1530796800</v>
      </c>
      <c r="J799" s="3">
        <v>43286.555555555555</v>
      </c>
      <c r="K799" s="1">
        <v>8.9748110000000008</v>
      </c>
      <c r="L799" s="1">
        <v>9.6627410000000005</v>
      </c>
      <c r="M799" s="1">
        <v>93.213138999999998</v>
      </c>
      <c r="N799" s="1">
        <v>1.0099830000000001</v>
      </c>
    </row>
    <row r="800" spans="8:14" x14ac:dyDescent="0.25">
      <c r="H800" s="3">
        <v>43286.26458333333</v>
      </c>
      <c r="I800" s="1">
        <v>1530796860</v>
      </c>
      <c r="J800" s="3">
        <v>43286.556250000001</v>
      </c>
      <c r="K800" s="1">
        <v>8.9655319999999996</v>
      </c>
      <c r="L800" s="1">
        <v>9.6741650000000003</v>
      </c>
      <c r="M800" s="1">
        <v>93.302471999999995</v>
      </c>
      <c r="N800" s="1">
        <v>1.0103869999999999</v>
      </c>
    </row>
    <row r="801" spans="8:14" x14ac:dyDescent="0.25">
      <c r="H801" s="3">
        <v>43286.265277777777</v>
      </c>
      <c r="I801" s="1">
        <v>1530796920</v>
      </c>
      <c r="J801" s="3">
        <v>43286.556944444441</v>
      </c>
      <c r="K801" s="1">
        <v>8.9655319999999996</v>
      </c>
      <c r="L801" s="1">
        <v>9.6820459999999997</v>
      </c>
      <c r="M801" s="1">
        <v>93.378479999999996</v>
      </c>
      <c r="N801" s="1">
        <v>1.0111950000000001</v>
      </c>
    </row>
    <row r="802" spans="8:14" x14ac:dyDescent="0.25">
      <c r="H802" s="3">
        <v>43286.265972222223</v>
      </c>
      <c r="I802" s="1">
        <v>1530796980</v>
      </c>
      <c r="J802" s="3">
        <v>43286.557638888888</v>
      </c>
      <c r="K802" s="1">
        <v>8.9655319999999996</v>
      </c>
      <c r="L802" s="1">
        <v>9.6899339999999992</v>
      </c>
      <c r="M802" s="1">
        <v>93.454555999999997</v>
      </c>
      <c r="N802" s="1">
        <v>1.011218</v>
      </c>
    </row>
    <row r="803" spans="8:14" x14ac:dyDescent="0.25">
      <c r="H803" s="3">
        <v>43286.26666666667</v>
      </c>
      <c r="I803" s="1">
        <v>1530797040</v>
      </c>
      <c r="J803" s="3">
        <v>43286.558333333334</v>
      </c>
      <c r="K803" s="1">
        <v>8.9655319999999996</v>
      </c>
      <c r="L803" s="1">
        <v>9.6741650000000003</v>
      </c>
      <c r="M803" s="1">
        <v>93.302471999999995</v>
      </c>
      <c r="N803" s="1">
        <v>1.0103869999999999</v>
      </c>
    </row>
    <row r="804" spans="8:14" x14ac:dyDescent="0.25">
      <c r="H804" s="3">
        <v>43286.267361111109</v>
      </c>
      <c r="I804" s="1">
        <v>1530797100</v>
      </c>
      <c r="J804" s="3">
        <v>43286.559027777781</v>
      </c>
      <c r="K804" s="1">
        <v>8.9655319999999996</v>
      </c>
      <c r="L804" s="1">
        <v>9.6820459999999997</v>
      </c>
      <c r="M804" s="1">
        <v>93.378479999999996</v>
      </c>
      <c r="N804" s="1">
        <v>1.0111950000000001</v>
      </c>
    </row>
    <row r="805" spans="8:14" x14ac:dyDescent="0.25">
      <c r="H805" s="3">
        <v>43286.268055555556</v>
      </c>
      <c r="I805" s="1">
        <v>1530797160</v>
      </c>
      <c r="J805" s="3">
        <v>43286.55972222222</v>
      </c>
      <c r="K805" s="1">
        <v>8.956251</v>
      </c>
      <c r="L805" s="1">
        <v>9.6698450000000005</v>
      </c>
      <c r="M805" s="1">
        <v>93.239942999999997</v>
      </c>
      <c r="N805" s="1">
        <v>1.00996</v>
      </c>
    </row>
    <row r="806" spans="8:14" x14ac:dyDescent="0.25">
      <c r="H806" s="3">
        <v>43286.268750000003</v>
      </c>
      <c r="I806" s="1">
        <v>1530797220</v>
      </c>
      <c r="J806" s="3">
        <v>43286.560416666667</v>
      </c>
      <c r="K806" s="1">
        <v>8.9655319999999996</v>
      </c>
      <c r="L806" s="1">
        <v>9.6741650000000003</v>
      </c>
      <c r="M806" s="1">
        <v>93.302471999999995</v>
      </c>
      <c r="N806" s="1">
        <v>1.0103869999999999</v>
      </c>
    </row>
    <row r="807" spans="8:14" x14ac:dyDescent="0.25">
      <c r="H807" s="3">
        <v>43286.269444444442</v>
      </c>
      <c r="I807" s="1">
        <v>1530797280</v>
      </c>
      <c r="J807" s="3">
        <v>43286.561111111114</v>
      </c>
      <c r="K807" s="1">
        <v>8.956251</v>
      </c>
      <c r="L807" s="1">
        <v>9.677721</v>
      </c>
      <c r="M807" s="1">
        <v>93.315886000000006</v>
      </c>
      <c r="N807" s="1">
        <v>1.0107680000000001</v>
      </c>
    </row>
    <row r="808" spans="8:14" x14ac:dyDescent="0.25">
      <c r="H808" s="3">
        <v>43286.270138888889</v>
      </c>
      <c r="I808" s="1">
        <v>1530797340</v>
      </c>
      <c r="J808" s="3">
        <v>43286.561805555553</v>
      </c>
      <c r="K808" s="1">
        <v>8.956251</v>
      </c>
      <c r="L808" s="1">
        <v>9.6934950000000004</v>
      </c>
      <c r="M808" s="1">
        <v>93.467984000000001</v>
      </c>
      <c r="N808" s="1">
        <v>1.0116000000000001</v>
      </c>
    </row>
    <row r="809" spans="8:14" x14ac:dyDescent="0.25">
      <c r="H809" s="3">
        <v>43286.270833333336</v>
      </c>
      <c r="I809" s="1">
        <v>1530797400</v>
      </c>
      <c r="J809" s="3">
        <v>43286.5625</v>
      </c>
      <c r="K809" s="1">
        <v>8.956251</v>
      </c>
      <c r="L809" s="1">
        <v>9.6619759999999992</v>
      </c>
      <c r="M809" s="1">
        <v>93.164067000000003</v>
      </c>
      <c r="N809" s="1">
        <v>1.0095460000000001</v>
      </c>
    </row>
    <row r="810" spans="8:14" x14ac:dyDescent="0.25">
      <c r="H810" s="3">
        <v>43286.271527777775</v>
      </c>
      <c r="I810" s="1">
        <v>1530797460</v>
      </c>
      <c r="J810" s="3">
        <v>43286.563194444447</v>
      </c>
      <c r="K810" s="1">
        <v>8.956251</v>
      </c>
      <c r="L810" s="1">
        <v>9.6619759999999992</v>
      </c>
      <c r="M810" s="1">
        <v>93.164067000000003</v>
      </c>
      <c r="N810" s="1">
        <v>1.009938</v>
      </c>
    </row>
    <row r="811" spans="8:14" x14ac:dyDescent="0.25">
      <c r="H811" s="3">
        <v>43286.272222222222</v>
      </c>
      <c r="I811" s="1">
        <v>1530797520</v>
      </c>
      <c r="J811" s="3">
        <v>43286.563888888886</v>
      </c>
      <c r="K811" s="1">
        <v>8.956251</v>
      </c>
      <c r="L811" s="1">
        <v>9.677721</v>
      </c>
      <c r="M811" s="1">
        <v>93.315886000000006</v>
      </c>
      <c r="N811" s="1">
        <v>1.010375</v>
      </c>
    </row>
    <row r="812" spans="8:14" x14ac:dyDescent="0.25">
      <c r="H812" s="3">
        <v>43286.272916666669</v>
      </c>
      <c r="I812" s="1">
        <v>1530797580</v>
      </c>
      <c r="J812" s="3">
        <v>43286.564583333333</v>
      </c>
      <c r="K812" s="1">
        <v>8.9469689999999993</v>
      </c>
      <c r="L812" s="1">
        <v>9.6891649999999991</v>
      </c>
      <c r="M812" s="1">
        <v>93.405326000000002</v>
      </c>
      <c r="N812" s="1">
        <v>1.0107790000000001</v>
      </c>
    </row>
    <row r="813" spans="8:14" x14ac:dyDescent="0.25">
      <c r="H813" s="3">
        <v>43286.273611111108</v>
      </c>
      <c r="I813" s="1">
        <v>1530797640</v>
      </c>
      <c r="J813" s="3">
        <v>43286.56527777778</v>
      </c>
      <c r="K813" s="1">
        <v>8.956251</v>
      </c>
      <c r="L813" s="1">
        <v>9.6856050000000007</v>
      </c>
      <c r="M813" s="1">
        <v>93.391906000000006</v>
      </c>
      <c r="N813" s="1">
        <v>1.0111840000000001</v>
      </c>
    </row>
    <row r="814" spans="8:14" x14ac:dyDescent="0.25">
      <c r="H814" s="3">
        <v>43286.274305555555</v>
      </c>
      <c r="I814" s="1">
        <v>1530797700</v>
      </c>
      <c r="J814" s="3">
        <v>43286.565972222219</v>
      </c>
      <c r="K814" s="1">
        <v>8.9469689999999993</v>
      </c>
      <c r="L814" s="1">
        <v>9.6891649999999991</v>
      </c>
      <c r="M814" s="1">
        <v>93.405326000000002</v>
      </c>
      <c r="N814" s="1">
        <v>1.0107790000000001</v>
      </c>
    </row>
    <row r="815" spans="8:14" x14ac:dyDescent="0.25">
      <c r="H815" s="3">
        <v>43286.275000000001</v>
      </c>
      <c r="I815" s="1">
        <v>1530797760</v>
      </c>
      <c r="J815" s="3">
        <v>43286.566666666666</v>
      </c>
      <c r="K815" s="1">
        <v>8.9469689999999993</v>
      </c>
      <c r="L815" s="1">
        <v>9.681279</v>
      </c>
      <c r="M815" s="1">
        <v>93.329302999999996</v>
      </c>
      <c r="N815" s="1">
        <v>1.0107569999999999</v>
      </c>
    </row>
    <row r="816" spans="8:14" x14ac:dyDescent="0.25">
      <c r="H816" s="3">
        <v>43286.275694444441</v>
      </c>
      <c r="I816" s="1">
        <v>1530797820</v>
      </c>
      <c r="J816" s="3">
        <v>43286.567361111112</v>
      </c>
      <c r="K816" s="1">
        <v>8.9469689999999993</v>
      </c>
      <c r="L816" s="1">
        <v>9.6891649999999991</v>
      </c>
      <c r="M816" s="1">
        <v>93.405326000000002</v>
      </c>
      <c r="N816" s="1">
        <v>1.0107790000000001</v>
      </c>
    </row>
    <row r="817" spans="8:14" x14ac:dyDescent="0.25">
      <c r="H817" s="3">
        <v>43286.276388888888</v>
      </c>
      <c r="I817" s="1">
        <v>1530797880</v>
      </c>
      <c r="J817" s="3">
        <v>43286.568055555559</v>
      </c>
      <c r="K817" s="1">
        <v>8.9376850000000001</v>
      </c>
      <c r="L817" s="1">
        <v>9.6927289999999999</v>
      </c>
      <c r="M817" s="1">
        <v>93.418764999999993</v>
      </c>
      <c r="N817" s="1">
        <v>1.010767</v>
      </c>
    </row>
    <row r="818" spans="8:14" x14ac:dyDescent="0.25">
      <c r="H818" s="3">
        <v>43286.277083333334</v>
      </c>
      <c r="I818" s="1">
        <v>1530797940</v>
      </c>
      <c r="J818" s="3">
        <v>43286.568749999999</v>
      </c>
      <c r="K818" s="1">
        <v>8.9469689999999993</v>
      </c>
      <c r="L818" s="1">
        <v>9.681279</v>
      </c>
      <c r="M818" s="1">
        <v>93.329302999999996</v>
      </c>
      <c r="N818" s="1">
        <v>1.0107569999999999</v>
      </c>
    </row>
    <row r="819" spans="8:14" x14ac:dyDescent="0.25">
      <c r="H819" s="3">
        <v>43286.277777777781</v>
      </c>
      <c r="I819" s="1">
        <v>1530798000</v>
      </c>
      <c r="J819" s="3">
        <v>43286.569444444445</v>
      </c>
      <c r="K819" s="1">
        <v>8.9376850000000001</v>
      </c>
      <c r="L819" s="1">
        <v>9.6848399999999994</v>
      </c>
      <c r="M819" s="1">
        <v>93.342730000000003</v>
      </c>
      <c r="N819" s="1">
        <v>1.010745</v>
      </c>
    </row>
    <row r="820" spans="8:14" x14ac:dyDescent="0.25">
      <c r="H820" s="3">
        <v>43286.27847222222</v>
      </c>
      <c r="I820" s="1">
        <v>1530798060</v>
      </c>
      <c r="J820" s="3">
        <v>43286.570138888892</v>
      </c>
      <c r="K820" s="1">
        <v>8.9376850000000001</v>
      </c>
      <c r="L820" s="1">
        <v>9.6769580000000008</v>
      </c>
      <c r="M820" s="1">
        <v>93.266763999999995</v>
      </c>
      <c r="N820" s="1">
        <v>1.0099370000000001</v>
      </c>
    </row>
    <row r="821" spans="8:14" x14ac:dyDescent="0.25">
      <c r="H821" s="3">
        <v>43286.279166666667</v>
      </c>
      <c r="I821" s="1">
        <v>1530798120</v>
      </c>
      <c r="J821" s="3">
        <v>43286.570833333331</v>
      </c>
      <c r="K821" s="1">
        <v>8.9376850000000001</v>
      </c>
      <c r="L821" s="1">
        <v>9.6848399999999994</v>
      </c>
      <c r="M821" s="1">
        <v>93.342730000000003</v>
      </c>
      <c r="N821" s="1">
        <v>1.010745</v>
      </c>
    </row>
    <row r="822" spans="8:14" x14ac:dyDescent="0.25">
      <c r="H822" s="3">
        <v>43286.279861111114</v>
      </c>
      <c r="I822" s="1">
        <v>1530798180</v>
      </c>
      <c r="J822" s="3">
        <v>43286.571527777778</v>
      </c>
      <c r="K822" s="1">
        <v>8.9376850000000001</v>
      </c>
      <c r="L822" s="1">
        <v>9.6769580000000008</v>
      </c>
      <c r="M822" s="1">
        <v>93.266763999999995</v>
      </c>
      <c r="N822" s="1">
        <v>1.01033</v>
      </c>
    </row>
    <row r="823" spans="8:14" x14ac:dyDescent="0.25">
      <c r="H823" s="3">
        <v>43286.280555555553</v>
      </c>
      <c r="I823" s="1">
        <v>1530798240</v>
      </c>
      <c r="J823" s="3">
        <v>43286.572222222225</v>
      </c>
      <c r="K823" s="1">
        <v>8.9376850000000001</v>
      </c>
      <c r="L823" s="1">
        <v>9.6927289999999999</v>
      </c>
      <c r="M823" s="1">
        <v>93.418764999999993</v>
      </c>
      <c r="N823" s="1">
        <v>1.011161</v>
      </c>
    </row>
    <row r="824" spans="8:14" x14ac:dyDescent="0.25">
      <c r="H824" s="3">
        <v>43286.28125</v>
      </c>
      <c r="I824" s="1">
        <v>1530798300</v>
      </c>
      <c r="J824" s="3">
        <v>43286.572916666664</v>
      </c>
      <c r="K824" s="1">
        <v>8.9376850000000001</v>
      </c>
      <c r="L824" s="1">
        <v>9.6769580000000008</v>
      </c>
      <c r="M824" s="1">
        <v>93.266763999999995</v>
      </c>
      <c r="N824" s="1">
        <v>1.0099370000000001</v>
      </c>
    </row>
    <row r="825" spans="8:14" x14ac:dyDescent="0.25">
      <c r="H825" s="3">
        <v>43286.281944444447</v>
      </c>
      <c r="I825" s="1">
        <v>1530798360</v>
      </c>
      <c r="J825" s="3">
        <v>43286.573611111111</v>
      </c>
      <c r="K825" s="1">
        <v>8.9469689999999993</v>
      </c>
      <c r="L825" s="1">
        <v>9.6734000000000009</v>
      </c>
      <c r="M825" s="1">
        <v>93.253348000000003</v>
      </c>
      <c r="N825" s="1">
        <v>1.0099480000000001</v>
      </c>
    </row>
    <row r="826" spans="8:14" x14ac:dyDescent="0.25">
      <c r="H826" s="3">
        <v>43286.282638888886</v>
      </c>
      <c r="I826" s="1">
        <v>1530798420</v>
      </c>
      <c r="J826" s="3">
        <v>43286.574305555558</v>
      </c>
      <c r="K826" s="1">
        <v>8.9283999999999999</v>
      </c>
      <c r="L826" s="1">
        <v>9.680517</v>
      </c>
      <c r="M826" s="1">
        <v>93.280171999999993</v>
      </c>
      <c r="N826" s="1">
        <v>1.009925</v>
      </c>
    </row>
    <row r="827" spans="8:14" x14ac:dyDescent="0.25">
      <c r="H827" s="3">
        <v>43286.283333333333</v>
      </c>
      <c r="I827" s="1">
        <v>1530798480</v>
      </c>
      <c r="J827" s="3">
        <v>43286.574999999997</v>
      </c>
      <c r="K827" s="1">
        <v>8.9376850000000001</v>
      </c>
      <c r="L827" s="1">
        <v>9.6848399999999994</v>
      </c>
      <c r="M827" s="1">
        <v>93.342730000000003</v>
      </c>
      <c r="N827" s="1">
        <v>1.0099579999999999</v>
      </c>
    </row>
    <row r="828" spans="8:14" x14ac:dyDescent="0.25">
      <c r="H828" s="3">
        <v>43286.28402777778</v>
      </c>
      <c r="I828" s="1">
        <v>1530798540</v>
      </c>
      <c r="J828" s="3">
        <v>43286.575694444444</v>
      </c>
      <c r="K828" s="1">
        <v>8.9283999999999999</v>
      </c>
      <c r="L828" s="1">
        <v>9.688402</v>
      </c>
      <c r="M828" s="1">
        <v>93.356150999999997</v>
      </c>
      <c r="N828" s="1">
        <v>1.01034</v>
      </c>
    </row>
    <row r="829" spans="8:14" x14ac:dyDescent="0.25">
      <c r="H829" s="3">
        <v>43286.284722222219</v>
      </c>
      <c r="I829" s="1">
        <v>1530798600</v>
      </c>
      <c r="J829" s="3">
        <v>43286.576388888891</v>
      </c>
      <c r="K829" s="1">
        <v>8.9283999999999999</v>
      </c>
      <c r="L829" s="1">
        <v>9.6726399999999995</v>
      </c>
      <c r="M829" s="1">
        <v>93.204271000000006</v>
      </c>
      <c r="N829" s="1">
        <v>1.009511</v>
      </c>
    </row>
    <row r="830" spans="8:14" x14ac:dyDescent="0.25">
      <c r="H830" s="3">
        <v>43286.285416666666</v>
      </c>
      <c r="I830" s="1">
        <v>1530798660</v>
      </c>
      <c r="J830" s="3">
        <v>43286.57708333333</v>
      </c>
      <c r="K830" s="1">
        <v>8.9283999999999999</v>
      </c>
      <c r="L830" s="1">
        <v>9.6647689999999997</v>
      </c>
      <c r="M830" s="1">
        <v>93.128427000000002</v>
      </c>
      <c r="N830" s="1">
        <v>1.0094890000000001</v>
      </c>
    </row>
    <row r="831" spans="8:14" x14ac:dyDescent="0.25">
      <c r="H831" s="3">
        <v>43286.286111111112</v>
      </c>
      <c r="I831" s="1">
        <v>1530798720</v>
      </c>
      <c r="J831" s="3">
        <v>43286.577777777777</v>
      </c>
      <c r="K831" s="1">
        <v>8.9283999999999999</v>
      </c>
      <c r="L831" s="1">
        <v>9.688402</v>
      </c>
      <c r="M831" s="1">
        <v>93.356150999999997</v>
      </c>
      <c r="N831" s="1">
        <v>1.0107330000000001</v>
      </c>
    </row>
    <row r="832" spans="8:14" x14ac:dyDescent="0.25">
      <c r="H832" s="3">
        <v>43286.286805555559</v>
      </c>
      <c r="I832" s="1">
        <v>1530798780</v>
      </c>
      <c r="J832" s="3">
        <v>43286.578472222223</v>
      </c>
      <c r="K832" s="1">
        <v>8.9283999999999999</v>
      </c>
      <c r="L832" s="1">
        <v>9.680517</v>
      </c>
      <c r="M832" s="1">
        <v>93.280171999999993</v>
      </c>
      <c r="N832" s="1">
        <v>1.010318</v>
      </c>
    </row>
    <row r="833" spans="8:14" x14ac:dyDescent="0.25">
      <c r="H833" s="3">
        <v>43286.287499999999</v>
      </c>
      <c r="I833" s="1">
        <v>1530798840</v>
      </c>
      <c r="J833" s="3">
        <v>43286.57916666667</v>
      </c>
      <c r="K833" s="1">
        <v>8.9283999999999999</v>
      </c>
      <c r="L833" s="1">
        <v>9.688402</v>
      </c>
      <c r="M833" s="1">
        <v>93.356150999999997</v>
      </c>
      <c r="N833" s="1">
        <v>1.01034</v>
      </c>
    </row>
    <row r="834" spans="8:14" x14ac:dyDescent="0.25">
      <c r="H834" s="3">
        <v>43286.288194444445</v>
      </c>
      <c r="I834" s="1">
        <v>1530798900</v>
      </c>
      <c r="J834" s="3">
        <v>43286.579861111109</v>
      </c>
      <c r="K834" s="1">
        <v>8.9283999999999999</v>
      </c>
      <c r="L834" s="1">
        <v>9.696294</v>
      </c>
      <c r="M834" s="1">
        <v>93.432197000000002</v>
      </c>
      <c r="N834" s="1">
        <v>1.0107550000000001</v>
      </c>
    </row>
    <row r="835" spans="8:14" x14ac:dyDescent="0.25">
      <c r="H835" s="3">
        <v>43286.288888888892</v>
      </c>
      <c r="I835" s="1">
        <v>1530798960</v>
      </c>
      <c r="J835" s="3">
        <v>43286.580555555556</v>
      </c>
      <c r="K835" s="1">
        <v>8.9283999999999999</v>
      </c>
      <c r="L835" s="1">
        <v>9.680517</v>
      </c>
      <c r="M835" s="1">
        <v>93.280171999999993</v>
      </c>
      <c r="N835" s="1">
        <v>1.010318</v>
      </c>
    </row>
    <row r="836" spans="8:14" x14ac:dyDescent="0.25">
      <c r="H836" s="3">
        <v>43286.289583333331</v>
      </c>
      <c r="I836" s="1">
        <v>1530799020</v>
      </c>
      <c r="J836" s="3">
        <v>43286.581250000003</v>
      </c>
      <c r="K836" s="1">
        <v>8.9283999999999999</v>
      </c>
      <c r="L836" s="1">
        <v>9.680517</v>
      </c>
      <c r="M836" s="1">
        <v>93.280171999999993</v>
      </c>
      <c r="N836" s="1">
        <v>1.010318</v>
      </c>
    </row>
    <row r="837" spans="8:14" x14ac:dyDescent="0.25">
      <c r="H837" s="3">
        <v>43286.290277777778</v>
      </c>
      <c r="I837" s="1">
        <v>1530799080</v>
      </c>
      <c r="J837" s="3">
        <v>43286.581944444442</v>
      </c>
      <c r="K837" s="1">
        <v>8.9191129999999994</v>
      </c>
      <c r="L837" s="1">
        <v>9.6840799999999998</v>
      </c>
      <c r="M837" s="1">
        <v>93.293600999999995</v>
      </c>
      <c r="N837" s="1">
        <v>1.009914</v>
      </c>
    </row>
    <row r="838" spans="8:14" x14ac:dyDescent="0.25">
      <c r="H838" s="3">
        <v>43286.290972222225</v>
      </c>
      <c r="I838" s="1">
        <v>1530799140</v>
      </c>
      <c r="J838" s="3">
        <v>43286.582638888889</v>
      </c>
      <c r="K838" s="1">
        <v>8.9191129999999994</v>
      </c>
      <c r="L838" s="1">
        <v>9.6998619999999995</v>
      </c>
      <c r="M838" s="1">
        <v>93.445639999999997</v>
      </c>
      <c r="N838" s="1">
        <v>1.011137</v>
      </c>
    </row>
    <row r="839" spans="8:14" x14ac:dyDescent="0.25">
      <c r="H839" s="3">
        <v>43286.291666666664</v>
      </c>
      <c r="I839" s="1">
        <v>1530799200</v>
      </c>
      <c r="J839" s="3">
        <v>43286.583333333336</v>
      </c>
      <c r="K839" s="1">
        <v>8.9191129999999994</v>
      </c>
      <c r="L839" s="1">
        <v>9.7077639999999992</v>
      </c>
      <c r="M839" s="1">
        <v>93.521766</v>
      </c>
      <c r="N839" s="1">
        <v>1.0111600000000001</v>
      </c>
    </row>
    <row r="840" spans="8:14" x14ac:dyDescent="0.25">
      <c r="H840" s="3">
        <v>43286.292361111111</v>
      </c>
      <c r="I840" s="1">
        <v>1530799260</v>
      </c>
      <c r="J840" s="3">
        <v>43286.584027777775</v>
      </c>
      <c r="K840" s="1">
        <v>8.9191129999999994</v>
      </c>
      <c r="L840" s="1">
        <v>9.7077639999999992</v>
      </c>
      <c r="M840" s="1">
        <v>93.521766</v>
      </c>
      <c r="N840" s="1">
        <v>1.0111600000000001</v>
      </c>
    </row>
    <row r="841" spans="8:14" x14ac:dyDescent="0.25">
      <c r="H841" s="3">
        <v>43286.293055555558</v>
      </c>
      <c r="I841" s="1">
        <v>1530799320</v>
      </c>
      <c r="J841" s="3">
        <v>43286.584722222222</v>
      </c>
      <c r="K841" s="1">
        <v>8.9191129999999994</v>
      </c>
      <c r="L841" s="1">
        <v>9.691967</v>
      </c>
      <c r="M841" s="1">
        <v>93.369581999999994</v>
      </c>
      <c r="N841" s="1">
        <v>1.0107219999999999</v>
      </c>
    </row>
    <row r="842" spans="8:14" x14ac:dyDescent="0.25">
      <c r="H842" s="3">
        <v>43286.293749999997</v>
      </c>
      <c r="I842" s="1">
        <v>1530799380</v>
      </c>
      <c r="J842" s="3">
        <v>43286.585416666669</v>
      </c>
      <c r="K842" s="1">
        <v>8.9283999999999999</v>
      </c>
      <c r="L842" s="1">
        <v>9.680517</v>
      </c>
      <c r="M842" s="1">
        <v>93.280171999999993</v>
      </c>
      <c r="N842" s="1">
        <v>1.0107109999999999</v>
      </c>
    </row>
    <row r="843" spans="8:14" x14ac:dyDescent="0.25">
      <c r="H843" s="3">
        <v>43286.294444444444</v>
      </c>
      <c r="I843" s="1">
        <v>1530799440</v>
      </c>
      <c r="J843" s="3">
        <v>43286.586111111108</v>
      </c>
      <c r="K843" s="1">
        <v>8.9191129999999994</v>
      </c>
      <c r="L843" s="1">
        <v>9.6840799999999998</v>
      </c>
      <c r="M843" s="1">
        <v>93.293600999999995</v>
      </c>
      <c r="N843" s="1">
        <v>1.009914</v>
      </c>
    </row>
    <row r="844" spans="8:14" x14ac:dyDescent="0.25">
      <c r="H844" s="3">
        <v>43286.295138888891</v>
      </c>
      <c r="I844" s="1">
        <v>1530799500</v>
      </c>
      <c r="J844" s="3">
        <v>43286.586805555555</v>
      </c>
      <c r="K844" s="1">
        <v>8.9191129999999994</v>
      </c>
      <c r="L844" s="1">
        <v>9.6840799999999998</v>
      </c>
      <c r="M844" s="1">
        <v>93.293600999999995</v>
      </c>
      <c r="N844" s="1">
        <v>1.009914</v>
      </c>
    </row>
    <row r="845" spans="8:14" x14ac:dyDescent="0.25">
      <c r="H845" s="3">
        <v>43286.29583333333</v>
      </c>
      <c r="I845" s="1">
        <v>1530799560</v>
      </c>
      <c r="J845" s="3">
        <v>43286.587500000001</v>
      </c>
      <c r="K845" s="1">
        <v>8.9191129999999994</v>
      </c>
      <c r="L845" s="1">
        <v>9.6840799999999998</v>
      </c>
      <c r="M845" s="1">
        <v>93.293600999999995</v>
      </c>
      <c r="N845" s="1">
        <v>1.009914</v>
      </c>
    </row>
    <row r="846" spans="8:14" x14ac:dyDescent="0.25">
      <c r="H846" s="3">
        <v>43286.296527777777</v>
      </c>
      <c r="I846" s="1">
        <v>1530799620</v>
      </c>
      <c r="J846" s="3">
        <v>43286.588194444441</v>
      </c>
      <c r="K846" s="1">
        <v>8.9191129999999994</v>
      </c>
      <c r="L846" s="1">
        <v>9.6840799999999998</v>
      </c>
      <c r="M846" s="1">
        <v>93.293600999999995</v>
      </c>
      <c r="N846" s="1">
        <v>1.009914</v>
      </c>
    </row>
    <row r="847" spans="8:14" x14ac:dyDescent="0.25">
      <c r="H847" s="3">
        <v>43286.297222222223</v>
      </c>
      <c r="I847" s="1">
        <v>1530799680</v>
      </c>
      <c r="J847" s="3">
        <v>43286.588888888888</v>
      </c>
      <c r="K847" s="1">
        <v>8.9191129999999994</v>
      </c>
      <c r="L847" s="1">
        <v>9.691967</v>
      </c>
      <c r="M847" s="1">
        <v>93.369581999999994</v>
      </c>
      <c r="N847" s="1">
        <v>1.010329</v>
      </c>
    </row>
    <row r="848" spans="8:14" x14ac:dyDescent="0.25">
      <c r="H848" s="3">
        <v>43286.29791666667</v>
      </c>
      <c r="I848" s="1">
        <v>1530799740</v>
      </c>
      <c r="J848" s="3">
        <v>43286.589583333334</v>
      </c>
      <c r="K848" s="1">
        <v>8.9191129999999994</v>
      </c>
      <c r="L848" s="1">
        <v>9.691967</v>
      </c>
      <c r="M848" s="1">
        <v>93.369581999999994</v>
      </c>
      <c r="N848" s="1">
        <v>1.009935</v>
      </c>
    </row>
    <row r="849" spans="8:14" x14ac:dyDescent="0.25">
      <c r="H849" s="3">
        <v>43286.298611111109</v>
      </c>
      <c r="I849" s="1">
        <v>1530799800</v>
      </c>
      <c r="J849" s="3">
        <v>43286.590277777781</v>
      </c>
      <c r="K849" s="1">
        <v>8.9191129999999994</v>
      </c>
      <c r="L849" s="1">
        <v>9.691967</v>
      </c>
      <c r="M849" s="1">
        <v>93.369581999999994</v>
      </c>
      <c r="N849" s="1">
        <v>1.010329</v>
      </c>
    </row>
    <row r="850" spans="8:14" x14ac:dyDescent="0.25">
      <c r="H850" s="3">
        <v>43286.299305555556</v>
      </c>
      <c r="I850" s="1">
        <v>1530799860</v>
      </c>
      <c r="J850" s="3">
        <v>43286.59097222222</v>
      </c>
      <c r="K850" s="1">
        <v>8.9191129999999994</v>
      </c>
      <c r="L850" s="1">
        <v>9.691967</v>
      </c>
      <c r="M850" s="1">
        <v>93.369581999999994</v>
      </c>
      <c r="N850" s="1">
        <v>1.0107219999999999</v>
      </c>
    </row>
    <row r="851" spans="8:14" x14ac:dyDescent="0.25">
      <c r="H851" s="3">
        <v>43286.3</v>
      </c>
      <c r="I851" s="1">
        <v>1530799920</v>
      </c>
      <c r="J851" s="3">
        <v>43286.591666666667</v>
      </c>
      <c r="K851" s="1">
        <v>8.9191129999999994</v>
      </c>
      <c r="L851" s="1">
        <v>9.691967</v>
      </c>
      <c r="M851" s="1">
        <v>93.369581999999994</v>
      </c>
      <c r="N851" s="1">
        <v>1.010329</v>
      </c>
    </row>
    <row r="852" spans="8:14" x14ac:dyDescent="0.25">
      <c r="H852" s="3">
        <v>43286.300694444442</v>
      </c>
      <c r="I852" s="1">
        <v>1530799980</v>
      </c>
      <c r="J852" s="3">
        <v>43286.592361111114</v>
      </c>
      <c r="K852" s="1">
        <v>8.9191129999999994</v>
      </c>
      <c r="L852" s="1">
        <v>9.691967</v>
      </c>
      <c r="M852" s="1">
        <v>93.369581999999994</v>
      </c>
      <c r="N852" s="1">
        <v>1.010329</v>
      </c>
    </row>
    <row r="853" spans="8:14" x14ac:dyDescent="0.25">
      <c r="H853" s="3">
        <v>43286.301388888889</v>
      </c>
      <c r="I853" s="1">
        <v>1530800040</v>
      </c>
      <c r="J853" s="3">
        <v>43286.593055555553</v>
      </c>
      <c r="K853" s="1">
        <v>8.9191129999999994</v>
      </c>
      <c r="L853" s="1">
        <v>9.691967</v>
      </c>
      <c r="M853" s="1">
        <v>93.369581999999994</v>
      </c>
      <c r="N853" s="1">
        <v>1.0107219999999999</v>
      </c>
    </row>
    <row r="854" spans="8:14" x14ac:dyDescent="0.25">
      <c r="H854" s="3">
        <v>43286.302083333336</v>
      </c>
      <c r="I854" s="1">
        <v>1530800100</v>
      </c>
      <c r="J854" s="3">
        <v>43286.59375</v>
      </c>
      <c r="K854" s="1">
        <v>8.9191129999999994</v>
      </c>
      <c r="L854" s="1">
        <v>9.6761990000000004</v>
      </c>
      <c r="M854" s="1">
        <v>93.217678000000006</v>
      </c>
      <c r="N854" s="1">
        <v>1.010678</v>
      </c>
    </row>
    <row r="855" spans="8:14" x14ac:dyDescent="0.25">
      <c r="H855" s="3">
        <v>43286.302777777775</v>
      </c>
      <c r="I855" s="1">
        <v>1530800160</v>
      </c>
      <c r="J855" s="3">
        <v>43286.594444444447</v>
      </c>
      <c r="K855" s="1">
        <v>8.9191129999999994</v>
      </c>
      <c r="L855" s="1">
        <v>9.6683260000000004</v>
      </c>
      <c r="M855" s="1">
        <v>93.141831999999994</v>
      </c>
      <c r="N855" s="1">
        <v>1.00987</v>
      </c>
    </row>
    <row r="856" spans="8:14" x14ac:dyDescent="0.25">
      <c r="H856" s="3">
        <v>43286.303472222222</v>
      </c>
      <c r="I856" s="1">
        <v>1530800220</v>
      </c>
      <c r="J856" s="3">
        <v>43286.595138888886</v>
      </c>
      <c r="K856" s="1">
        <v>8.9098249999999997</v>
      </c>
      <c r="L856" s="1">
        <v>9.6876440000000006</v>
      </c>
      <c r="M856" s="1">
        <v>93.307023000000001</v>
      </c>
      <c r="N856" s="1">
        <v>1.010688</v>
      </c>
    </row>
    <row r="857" spans="8:14" x14ac:dyDescent="0.25">
      <c r="H857" s="3">
        <v>43286.304166666669</v>
      </c>
      <c r="I857" s="1">
        <v>1530800280</v>
      </c>
      <c r="J857" s="3">
        <v>43286.595833333333</v>
      </c>
      <c r="K857" s="1">
        <v>8.9191129999999994</v>
      </c>
      <c r="L857" s="1">
        <v>9.691967</v>
      </c>
      <c r="M857" s="1">
        <v>93.369581999999994</v>
      </c>
      <c r="N857" s="1">
        <v>1.0107219999999999</v>
      </c>
    </row>
    <row r="858" spans="8:14" x14ac:dyDescent="0.25">
      <c r="H858" s="3">
        <v>43286.304861111108</v>
      </c>
      <c r="I858" s="1">
        <v>1530800340</v>
      </c>
      <c r="J858" s="3">
        <v>43286.59652777778</v>
      </c>
      <c r="K858" s="1">
        <v>8.9191129999999994</v>
      </c>
      <c r="L858" s="1">
        <v>9.6840799999999998</v>
      </c>
      <c r="M858" s="1">
        <v>93.293600999999995</v>
      </c>
      <c r="N858" s="1">
        <v>1.0103070000000001</v>
      </c>
    </row>
    <row r="859" spans="8:14" x14ac:dyDescent="0.25">
      <c r="H859" s="3">
        <v>43286.305555555555</v>
      </c>
      <c r="I859" s="1">
        <v>1530800400</v>
      </c>
      <c r="J859" s="3">
        <v>43286.597222222219</v>
      </c>
      <c r="K859" s="1">
        <v>8.9191129999999994</v>
      </c>
      <c r="L859" s="1">
        <v>9.691967</v>
      </c>
      <c r="M859" s="1">
        <v>93.369581999999994</v>
      </c>
      <c r="N859" s="1">
        <v>1.0107219999999999</v>
      </c>
    </row>
    <row r="860" spans="8:14" x14ac:dyDescent="0.25">
      <c r="H860" s="3">
        <v>43286.306250000001</v>
      </c>
      <c r="I860" s="1">
        <v>1530800460</v>
      </c>
      <c r="J860" s="3">
        <v>43286.597916666666</v>
      </c>
      <c r="K860" s="1">
        <v>8.9191129999999994</v>
      </c>
      <c r="L860" s="1">
        <v>9.691967</v>
      </c>
      <c r="M860" s="1">
        <v>93.369581999999994</v>
      </c>
      <c r="N860" s="1">
        <v>1.0107219999999999</v>
      </c>
    </row>
    <row r="861" spans="8:14" x14ac:dyDescent="0.25">
      <c r="H861" s="3">
        <v>43286.306944444441</v>
      </c>
      <c r="I861" s="1">
        <v>1530800520</v>
      </c>
      <c r="J861" s="3">
        <v>43286.598611111112</v>
      </c>
      <c r="K861" s="1">
        <v>8.9191129999999994</v>
      </c>
      <c r="L861" s="1">
        <v>9.6998619999999995</v>
      </c>
      <c r="M861" s="1">
        <v>93.445639999999997</v>
      </c>
      <c r="N861" s="1">
        <v>1.011137</v>
      </c>
    </row>
    <row r="862" spans="8:14" x14ac:dyDescent="0.25">
      <c r="H862" s="3">
        <v>43286.307638888888</v>
      </c>
      <c r="I862" s="1">
        <v>1530800580</v>
      </c>
      <c r="J862" s="3">
        <v>43286.599305555559</v>
      </c>
      <c r="K862" s="1">
        <v>8.9191129999999994</v>
      </c>
      <c r="L862" s="1">
        <v>9.7077639999999992</v>
      </c>
      <c r="M862" s="1">
        <v>93.521766</v>
      </c>
      <c r="N862" s="1">
        <v>1.0111600000000001</v>
      </c>
    </row>
    <row r="863" spans="8:14" x14ac:dyDescent="0.25">
      <c r="H863" s="3">
        <v>43286.308333333334</v>
      </c>
      <c r="I863" s="1">
        <v>1530800640</v>
      </c>
      <c r="J863" s="3">
        <v>43286.6</v>
      </c>
      <c r="K863" s="1">
        <v>8.9191129999999994</v>
      </c>
      <c r="L863" s="1">
        <v>9.6998619999999995</v>
      </c>
      <c r="M863" s="1">
        <v>93.445639999999997</v>
      </c>
      <c r="N863" s="1">
        <v>1.0107440000000001</v>
      </c>
    </row>
    <row r="864" spans="8:14" x14ac:dyDescent="0.25">
      <c r="H864" s="3">
        <v>43286.309027777781</v>
      </c>
      <c r="I864" s="1">
        <v>1530800700</v>
      </c>
      <c r="J864" s="3">
        <v>43286.600694444445</v>
      </c>
      <c r="K864" s="1">
        <v>8.9098249999999997</v>
      </c>
      <c r="L864" s="1">
        <v>9.6955349999999996</v>
      </c>
      <c r="M864" s="1">
        <v>93.383025000000004</v>
      </c>
      <c r="N864" s="1">
        <v>1.0103169999999999</v>
      </c>
    </row>
    <row r="865" spans="8:14" x14ac:dyDescent="0.25">
      <c r="H865" s="3">
        <v>43286.30972222222</v>
      </c>
      <c r="I865" s="1">
        <v>1530800760</v>
      </c>
      <c r="J865" s="3">
        <v>43286.601388888892</v>
      </c>
      <c r="K865" s="1">
        <v>8.9191129999999994</v>
      </c>
      <c r="L865" s="1">
        <v>9.6840799999999998</v>
      </c>
      <c r="M865" s="1">
        <v>93.293600999999995</v>
      </c>
      <c r="N865" s="1">
        <v>1.009914</v>
      </c>
    </row>
    <row r="866" spans="8:14" x14ac:dyDescent="0.25">
      <c r="H866" s="3">
        <v>43286.310416666667</v>
      </c>
      <c r="I866" s="1">
        <v>1530800820</v>
      </c>
      <c r="J866" s="3">
        <v>43286.602083333331</v>
      </c>
      <c r="K866" s="1">
        <v>8.9191129999999994</v>
      </c>
      <c r="L866" s="1">
        <v>9.6998619999999995</v>
      </c>
      <c r="M866" s="1">
        <v>93.445639999999997</v>
      </c>
      <c r="N866" s="1">
        <v>1.0107440000000001</v>
      </c>
    </row>
    <row r="867" spans="8:14" x14ac:dyDescent="0.25">
      <c r="H867" s="3">
        <v>43286.311111111114</v>
      </c>
      <c r="I867" s="1">
        <v>1530800880</v>
      </c>
      <c r="J867" s="3">
        <v>43286.602777777778</v>
      </c>
      <c r="K867" s="1">
        <v>8.9191129999999994</v>
      </c>
      <c r="L867" s="1">
        <v>9.691967</v>
      </c>
      <c r="M867" s="1">
        <v>93.369581999999994</v>
      </c>
      <c r="N867" s="1">
        <v>1.010329</v>
      </c>
    </row>
    <row r="868" spans="8:14" x14ac:dyDescent="0.25">
      <c r="H868" s="3">
        <v>43286.311805555553</v>
      </c>
      <c r="I868" s="1">
        <v>1530800940</v>
      </c>
      <c r="J868" s="3">
        <v>43286.603472222225</v>
      </c>
      <c r="K868" s="1">
        <v>8.9191129999999994</v>
      </c>
      <c r="L868" s="1">
        <v>9.6998619999999995</v>
      </c>
      <c r="M868" s="1">
        <v>93.445639999999997</v>
      </c>
      <c r="N868" s="1">
        <v>1.0107440000000001</v>
      </c>
    </row>
    <row r="869" spans="8:14" x14ac:dyDescent="0.25">
      <c r="H869" s="3">
        <v>43286.3125</v>
      </c>
      <c r="I869" s="1">
        <v>1530801000</v>
      </c>
      <c r="J869" s="3">
        <v>43286.604166666664</v>
      </c>
      <c r="K869" s="1">
        <v>8.9191129999999994</v>
      </c>
      <c r="L869" s="1">
        <v>9.691967</v>
      </c>
      <c r="M869" s="1">
        <v>93.369581999999994</v>
      </c>
      <c r="N869" s="1">
        <v>1.0107219999999999</v>
      </c>
    </row>
    <row r="870" spans="8:14" x14ac:dyDescent="0.25">
      <c r="H870" s="3">
        <v>43286.313194444447</v>
      </c>
      <c r="I870" s="1">
        <v>1530801060</v>
      </c>
      <c r="J870" s="3">
        <v>43286.604861111111</v>
      </c>
      <c r="K870" s="1">
        <v>8.9191129999999994</v>
      </c>
      <c r="L870" s="1">
        <v>9.6998619999999995</v>
      </c>
      <c r="M870" s="1">
        <v>93.445639999999997</v>
      </c>
      <c r="N870" s="1">
        <v>1.0103500000000001</v>
      </c>
    </row>
    <row r="871" spans="8:14" x14ac:dyDescent="0.25">
      <c r="H871" s="3">
        <v>43286.313888888886</v>
      </c>
      <c r="I871" s="1">
        <v>1530801120</v>
      </c>
      <c r="J871" s="3">
        <v>43286.605555555558</v>
      </c>
      <c r="K871" s="1">
        <v>8.9191129999999994</v>
      </c>
      <c r="L871" s="1">
        <v>9.6998619999999995</v>
      </c>
      <c r="M871" s="1">
        <v>93.445639999999997</v>
      </c>
      <c r="N871" s="1">
        <v>1.0103500000000001</v>
      </c>
    </row>
    <row r="872" spans="8:14" x14ac:dyDescent="0.25">
      <c r="H872" s="3">
        <v>43286.314583333333</v>
      </c>
      <c r="I872" s="1">
        <v>1530801180</v>
      </c>
      <c r="J872" s="3">
        <v>43286.606249999997</v>
      </c>
      <c r="K872" s="1">
        <v>8.9191129999999994</v>
      </c>
      <c r="L872" s="1">
        <v>9.6998619999999995</v>
      </c>
      <c r="M872" s="1">
        <v>93.445639999999997</v>
      </c>
      <c r="N872" s="1">
        <v>1.0107440000000001</v>
      </c>
    </row>
    <row r="873" spans="8:14" x14ac:dyDescent="0.25">
      <c r="H873" s="3">
        <v>43286.31527777778</v>
      </c>
      <c r="I873" s="1">
        <v>1530801240</v>
      </c>
      <c r="J873" s="3">
        <v>43286.606944444444</v>
      </c>
      <c r="K873" s="1">
        <v>8.9283999999999999</v>
      </c>
      <c r="L873" s="1">
        <v>9.696294</v>
      </c>
      <c r="M873" s="1">
        <v>93.432197000000002</v>
      </c>
      <c r="N873" s="1">
        <v>1.0107550000000001</v>
      </c>
    </row>
    <row r="874" spans="8:14" x14ac:dyDescent="0.25">
      <c r="H874" s="3">
        <v>43286.315972222219</v>
      </c>
      <c r="I874" s="1">
        <v>1530801300</v>
      </c>
      <c r="J874" s="3">
        <v>43286.607638888891</v>
      </c>
      <c r="K874" s="1">
        <v>8.9191129999999994</v>
      </c>
      <c r="L874" s="1">
        <v>9.7077639999999992</v>
      </c>
      <c r="M874" s="1">
        <v>93.521766</v>
      </c>
      <c r="N874" s="1">
        <v>1.0111600000000001</v>
      </c>
    </row>
    <row r="875" spans="8:14" x14ac:dyDescent="0.25">
      <c r="H875" s="3">
        <v>43286.316666666666</v>
      </c>
      <c r="I875" s="1">
        <v>1530801360</v>
      </c>
      <c r="J875" s="3">
        <v>43286.60833333333</v>
      </c>
      <c r="K875" s="1">
        <v>8.9191129999999994</v>
      </c>
      <c r="L875" s="1">
        <v>9.6998619999999995</v>
      </c>
      <c r="M875" s="1">
        <v>93.445639999999997</v>
      </c>
      <c r="N875" s="1">
        <v>1.0103500000000001</v>
      </c>
    </row>
    <row r="876" spans="8:14" x14ac:dyDescent="0.25">
      <c r="H876" s="3">
        <v>43286.317361111112</v>
      </c>
      <c r="I876" s="1">
        <v>1530801420</v>
      </c>
      <c r="J876" s="3">
        <v>43286.609027777777</v>
      </c>
      <c r="K876" s="1">
        <v>8.9191129999999994</v>
      </c>
      <c r="L876" s="1">
        <v>9.6998619999999995</v>
      </c>
      <c r="M876" s="1">
        <v>93.445639999999997</v>
      </c>
      <c r="N876" s="1">
        <v>1.0103500000000001</v>
      </c>
    </row>
    <row r="877" spans="8:14" x14ac:dyDescent="0.25">
      <c r="H877" s="3">
        <v>43286.318055555559</v>
      </c>
      <c r="I877" s="1">
        <v>1530801480</v>
      </c>
      <c r="J877" s="3">
        <v>43286.609722222223</v>
      </c>
      <c r="K877" s="1">
        <v>8.9191129999999994</v>
      </c>
      <c r="L877" s="1">
        <v>9.6998619999999995</v>
      </c>
      <c r="M877" s="1">
        <v>93.445639999999997</v>
      </c>
      <c r="N877" s="1">
        <v>1.0103500000000001</v>
      </c>
    </row>
    <row r="878" spans="8:14" x14ac:dyDescent="0.25">
      <c r="H878" s="3">
        <v>43286.318749999999</v>
      </c>
      <c r="I878" s="1">
        <v>1530801540</v>
      </c>
      <c r="J878" s="3">
        <v>43286.61041666667</v>
      </c>
      <c r="K878" s="1">
        <v>8.9283999999999999</v>
      </c>
      <c r="L878" s="1">
        <v>9.7041930000000001</v>
      </c>
      <c r="M878" s="1">
        <v>93.508311000000006</v>
      </c>
      <c r="N878" s="1">
        <v>1.010778</v>
      </c>
    </row>
    <row r="879" spans="8:14" x14ac:dyDescent="0.25">
      <c r="H879" s="3">
        <v>43286.319444444445</v>
      </c>
      <c r="I879" s="1">
        <v>1530801600</v>
      </c>
      <c r="J879" s="3">
        <v>43286.611111111109</v>
      </c>
      <c r="K879" s="1">
        <v>8.9191129999999994</v>
      </c>
      <c r="L879" s="1">
        <v>9.7077639999999992</v>
      </c>
      <c r="M879" s="1">
        <v>93.521766</v>
      </c>
      <c r="N879" s="1">
        <v>1.0111600000000001</v>
      </c>
    </row>
    <row r="880" spans="8:14" x14ac:dyDescent="0.25">
      <c r="H880" s="3">
        <v>43286.320138888892</v>
      </c>
      <c r="I880" s="1">
        <v>1530801660</v>
      </c>
      <c r="J880" s="3">
        <v>43286.611805555556</v>
      </c>
      <c r="K880" s="1">
        <v>8.9283999999999999</v>
      </c>
      <c r="L880" s="1">
        <v>9.7041930000000001</v>
      </c>
      <c r="M880" s="1">
        <v>93.508311000000006</v>
      </c>
      <c r="N880" s="1">
        <v>1.011171</v>
      </c>
    </row>
    <row r="881" spans="8:14" x14ac:dyDescent="0.25">
      <c r="H881" s="3">
        <v>43286.320833333331</v>
      </c>
      <c r="I881" s="1">
        <v>1530801720</v>
      </c>
      <c r="J881" s="3">
        <v>43286.612500000003</v>
      </c>
      <c r="K881" s="1">
        <v>8.9283999999999999</v>
      </c>
      <c r="L881" s="1">
        <v>9.696294</v>
      </c>
      <c r="M881" s="1">
        <v>93.432197000000002</v>
      </c>
      <c r="N881" s="1">
        <v>1.010362</v>
      </c>
    </row>
    <row r="882" spans="8:14" x14ac:dyDescent="0.25">
      <c r="H882" s="3">
        <v>43286.321527777778</v>
      </c>
      <c r="I882" s="1">
        <v>1530801780</v>
      </c>
      <c r="J882" s="3">
        <v>43286.613194444442</v>
      </c>
      <c r="K882" s="1">
        <v>8.9283999999999999</v>
      </c>
      <c r="L882" s="1">
        <v>9.680517</v>
      </c>
      <c r="M882" s="1">
        <v>93.280171999999993</v>
      </c>
      <c r="N882" s="1">
        <v>1.0095320000000001</v>
      </c>
    </row>
    <row r="883" spans="8:14" x14ac:dyDescent="0.25">
      <c r="H883" s="3">
        <v>43286.322222222225</v>
      </c>
      <c r="I883" s="1">
        <v>1530801840</v>
      </c>
      <c r="J883" s="3">
        <v>43286.613888888889</v>
      </c>
      <c r="K883" s="1">
        <v>8.9283999999999999</v>
      </c>
      <c r="L883" s="1">
        <v>9.696294</v>
      </c>
      <c r="M883" s="1">
        <v>93.432197000000002</v>
      </c>
      <c r="N883" s="1">
        <v>1.010362</v>
      </c>
    </row>
    <row r="884" spans="8:14" x14ac:dyDescent="0.25">
      <c r="H884" s="3">
        <v>43286.322916666664</v>
      </c>
      <c r="I884" s="1">
        <v>1530801900</v>
      </c>
      <c r="J884" s="3">
        <v>43286.614583333336</v>
      </c>
      <c r="K884" s="1">
        <v>8.9283999999999999</v>
      </c>
      <c r="L884" s="1">
        <v>9.688402</v>
      </c>
      <c r="M884" s="1">
        <v>93.356150999999997</v>
      </c>
      <c r="N884" s="1">
        <v>1.01034</v>
      </c>
    </row>
    <row r="885" spans="8:14" x14ac:dyDescent="0.25">
      <c r="H885" s="3">
        <v>43286.323611111111</v>
      </c>
      <c r="I885" s="1">
        <v>1530801960</v>
      </c>
      <c r="J885" s="3">
        <v>43286.615277777775</v>
      </c>
      <c r="K885" s="1">
        <v>8.9283999999999999</v>
      </c>
      <c r="L885" s="1">
        <v>9.696294</v>
      </c>
      <c r="M885" s="1">
        <v>93.432197000000002</v>
      </c>
      <c r="N885" s="1">
        <v>1.010362</v>
      </c>
    </row>
    <row r="886" spans="8:14" x14ac:dyDescent="0.25">
      <c r="H886" s="3">
        <v>43286.324305555558</v>
      </c>
      <c r="I886" s="1">
        <v>1530802020</v>
      </c>
      <c r="J886" s="3">
        <v>43286.615972222222</v>
      </c>
      <c r="K886" s="1">
        <v>8.9283999999999999</v>
      </c>
      <c r="L886" s="1">
        <v>9.7041930000000001</v>
      </c>
      <c r="M886" s="1">
        <v>93.508311000000006</v>
      </c>
      <c r="N886" s="1">
        <v>1.010778</v>
      </c>
    </row>
    <row r="887" spans="8:14" x14ac:dyDescent="0.25">
      <c r="H887" s="3">
        <v>43286.324999999997</v>
      </c>
      <c r="I887" s="1">
        <v>1530802080</v>
      </c>
      <c r="J887" s="3">
        <v>43286.616666666669</v>
      </c>
      <c r="K887" s="1">
        <v>8.9283999999999999</v>
      </c>
      <c r="L887" s="1">
        <v>9.688402</v>
      </c>
      <c r="M887" s="1">
        <v>93.356150999999997</v>
      </c>
      <c r="N887" s="1">
        <v>1.0099469999999999</v>
      </c>
    </row>
    <row r="888" spans="8:14" x14ac:dyDescent="0.25">
      <c r="H888" s="3">
        <v>43286.325694444444</v>
      </c>
      <c r="I888" s="1">
        <v>1530802140</v>
      </c>
      <c r="J888" s="3">
        <v>43286.617361111108</v>
      </c>
      <c r="K888" s="1">
        <v>8.9283999999999999</v>
      </c>
      <c r="L888" s="1">
        <v>9.7041930000000001</v>
      </c>
      <c r="M888" s="1">
        <v>93.508311000000006</v>
      </c>
      <c r="N888" s="1">
        <v>1.011171</v>
      </c>
    </row>
    <row r="889" spans="8:14" x14ac:dyDescent="0.25">
      <c r="H889" s="3">
        <v>43286.326388888891</v>
      </c>
      <c r="I889" s="1">
        <v>1530802200</v>
      </c>
      <c r="J889" s="3">
        <v>43286.618055555555</v>
      </c>
      <c r="K889" s="1">
        <v>8.9283999999999999</v>
      </c>
      <c r="L889" s="1">
        <v>9.696294</v>
      </c>
      <c r="M889" s="1">
        <v>93.432197000000002</v>
      </c>
      <c r="N889" s="1">
        <v>1.0107550000000001</v>
      </c>
    </row>
    <row r="890" spans="8:14" x14ac:dyDescent="0.25">
      <c r="H890" s="3">
        <v>43286.32708333333</v>
      </c>
      <c r="I890" s="1">
        <v>1530802260</v>
      </c>
      <c r="J890" s="3">
        <v>43286.618750000001</v>
      </c>
      <c r="K890" s="1">
        <v>8.9283999999999999</v>
      </c>
      <c r="L890" s="1">
        <v>9.696294</v>
      </c>
      <c r="M890" s="1">
        <v>93.432197000000002</v>
      </c>
      <c r="N890" s="1">
        <v>1.010362</v>
      </c>
    </row>
    <row r="891" spans="8:14" x14ac:dyDescent="0.25">
      <c r="H891" s="3">
        <v>43286.327777777777</v>
      </c>
      <c r="I891" s="1">
        <v>1530802320</v>
      </c>
      <c r="J891" s="3">
        <v>43286.619444444441</v>
      </c>
      <c r="K891" s="1">
        <v>8.9376850000000001</v>
      </c>
      <c r="L891" s="1">
        <v>9.6848399999999994</v>
      </c>
      <c r="M891" s="1">
        <v>93.342730000000003</v>
      </c>
      <c r="N891" s="1">
        <v>1.0099579999999999</v>
      </c>
    </row>
    <row r="892" spans="8:14" x14ac:dyDescent="0.25">
      <c r="H892" s="3">
        <v>43286.328472222223</v>
      </c>
      <c r="I892" s="1">
        <v>1530802380</v>
      </c>
      <c r="J892" s="3">
        <v>43286.620138888888</v>
      </c>
      <c r="K892" s="1">
        <v>8.9376850000000001</v>
      </c>
      <c r="L892" s="1">
        <v>9.7085279999999994</v>
      </c>
      <c r="M892" s="1">
        <v>93.571036000000007</v>
      </c>
      <c r="N892" s="1">
        <v>1.0112049999999999</v>
      </c>
    </row>
    <row r="893" spans="8:14" x14ac:dyDescent="0.25">
      <c r="H893" s="3">
        <v>43286.32916666667</v>
      </c>
      <c r="I893" s="1">
        <v>1530802440</v>
      </c>
      <c r="J893" s="3">
        <v>43286.620833333334</v>
      </c>
      <c r="K893" s="1">
        <v>8.9376850000000001</v>
      </c>
      <c r="L893" s="1">
        <v>9.7006250000000005</v>
      </c>
      <c r="M893" s="1">
        <v>93.494866999999999</v>
      </c>
      <c r="N893" s="1">
        <v>1.0103960000000001</v>
      </c>
    </row>
    <row r="894" spans="8:14" x14ac:dyDescent="0.25">
      <c r="H894" s="3">
        <v>43286.329861111109</v>
      </c>
      <c r="I894" s="1">
        <v>1530802500</v>
      </c>
      <c r="J894" s="3">
        <v>43286.621527777781</v>
      </c>
      <c r="K894" s="1">
        <v>8.9376850000000001</v>
      </c>
      <c r="L894" s="1">
        <v>9.6927289999999999</v>
      </c>
      <c r="M894" s="1">
        <v>93.418764999999993</v>
      </c>
      <c r="N894" s="1">
        <v>1.010767</v>
      </c>
    </row>
    <row r="895" spans="8:14" x14ac:dyDescent="0.25">
      <c r="H895" s="3">
        <v>43286.330555555556</v>
      </c>
      <c r="I895" s="1">
        <v>1530802560</v>
      </c>
      <c r="J895" s="3">
        <v>43286.62222222222</v>
      </c>
      <c r="K895" s="1">
        <v>8.9376850000000001</v>
      </c>
      <c r="L895" s="1">
        <v>9.7085279999999994</v>
      </c>
      <c r="M895" s="1">
        <v>93.571036000000007</v>
      </c>
      <c r="N895" s="1">
        <v>1.0112049999999999</v>
      </c>
    </row>
    <row r="896" spans="8:14" x14ac:dyDescent="0.25">
      <c r="H896" s="3">
        <v>43286.331250000003</v>
      </c>
      <c r="I896" s="1">
        <v>1530802620</v>
      </c>
      <c r="J896" s="3">
        <v>43286.622916666667</v>
      </c>
      <c r="K896" s="1">
        <v>8.9376850000000001</v>
      </c>
      <c r="L896" s="1">
        <v>9.7085279999999994</v>
      </c>
      <c r="M896" s="1">
        <v>93.571036000000007</v>
      </c>
      <c r="N896" s="1">
        <v>1.0112049999999999</v>
      </c>
    </row>
    <row r="897" spans="8:14" x14ac:dyDescent="0.25">
      <c r="H897" s="3">
        <v>43286.331944444442</v>
      </c>
      <c r="I897" s="1">
        <v>1530802680</v>
      </c>
      <c r="J897" s="3">
        <v>43286.623611111114</v>
      </c>
      <c r="K897" s="1">
        <v>8.9376850000000001</v>
      </c>
      <c r="L897" s="1">
        <v>9.6927289999999999</v>
      </c>
      <c r="M897" s="1">
        <v>93.418764999999993</v>
      </c>
      <c r="N897" s="1">
        <v>1.0103740000000001</v>
      </c>
    </row>
    <row r="898" spans="8:14" x14ac:dyDescent="0.25">
      <c r="H898" s="3">
        <v>43286.332638888889</v>
      </c>
      <c r="I898" s="1">
        <v>1530802740</v>
      </c>
      <c r="J898" s="3">
        <v>43286.624305555553</v>
      </c>
      <c r="K898" s="1">
        <v>8.9469689999999993</v>
      </c>
      <c r="L898" s="1">
        <v>9.6891649999999991</v>
      </c>
      <c r="M898" s="1">
        <v>93.405326000000002</v>
      </c>
      <c r="N898" s="1">
        <v>1.0103850000000001</v>
      </c>
    </row>
    <row r="899" spans="8:14" x14ac:dyDescent="0.25">
      <c r="H899" s="3">
        <v>43286.333333333336</v>
      </c>
      <c r="I899" s="1">
        <v>1530802800</v>
      </c>
      <c r="J899" s="3">
        <v>43286.625</v>
      </c>
      <c r="K899" s="1">
        <v>8.9469689999999993</v>
      </c>
      <c r="L899" s="1">
        <v>9.681279</v>
      </c>
      <c r="M899" s="1">
        <v>93.329302999999996</v>
      </c>
      <c r="N899" s="1">
        <v>1.00997</v>
      </c>
    </row>
    <row r="900" spans="8:14" x14ac:dyDescent="0.25">
      <c r="H900" s="3">
        <v>43286.334027777775</v>
      </c>
      <c r="I900" s="1">
        <v>1530802860</v>
      </c>
      <c r="J900" s="3">
        <v>43286.625694444447</v>
      </c>
      <c r="K900" s="1">
        <v>8.9469689999999993</v>
      </c>
      <c r="L900" s="1">
        <v>9.6891649999999991</v>
      </c>
      <c r="M900" s="1">
        <v>93.405326000000002</v>
      </c>
      <c r="N900" s="1">
        <v>1.0107790000000001</v>
      </c>
    </row>
    <row r="901" spans="8:14" x14ac:dyDescent="0.25">
      <c r="H901" s="3">
        <v>43286.334722222222</v>
      </c>
      <c r="I901" s="1">
        <v>1530802920</v>
      </c>
      <c r="J901" s="3">
        <v>43286.626388888886</v>
      </c>
      <c r="K901" s="1">
        <v>8.9469689999999993</v>
      </c>
      <c r="L901" s="1">
        <v>9.7049590000000006</v>
      </c>
      <c r="M901" s="1">
        <v>93.557582999999994</v>
      </c>
      <c r="N901" s="1">
        <v>1.011217</v>
      </c>
    </row>
    <row r="902" spans="8:14" x14ac:dyDescent="0.25">
      <c r="H902" s="3">
        <v>43286.335416666669</v>
      </c>
      <c r="I902" s="1">
        <v>1530802980</v>
      </c>
      <c r="J902" s="3">
        <v>43286.627083333333</v>
      </c>
      <c r="K902" s="1">
        <v>8.9469689999999993</v>
      </c>
      <c r="L902" s="1">
        <v>9.6891649999999991</v>
      </c>
      <c r="M902" s="1">
        <v>93.405326000000002</v>
      </c>
      <c r="N902" s="1">
        <v>1.0103850000000001</v>
      </c>
    </row>
    <row r="903" spans="8:14" x14ac:dyDescent="0.25">
      <c r="H903" s="3">
        <v>43286.336111111108</v>
      </c>
      <c r="I903" s="1">
        <v>1530803040</v>
      </c>
      <c r="J903" s="3">
        <v>43286.62777777778</v>
      </c>
      <c r="K903" s="1">
        <v>8.9469689999999993</v>
      </c>
      <c r="L903" s="1">
        <v>9.6970589999999994</v>
      </c>
      <c r="M903" s="1">
        <v>93.481425000000002</v>
      </c>
      <c r="N903" s="1">
        <v>1.0104070000000001</v>
      </c>
    </row>
    <row r="904" spans="8:14" x14ac:dyDescent="0.25">
      <c r="H904" s="3">
        <v>43286.336805555555</v>
      </c>
      <c r="I904" s="1">
        <v>1530803100</v>
      </c>
      <c r="J904" s="3">
        <v>43286.628472222219</v>
      </c>
      <c r="K904" s="1">
        <v>8.9469689999999993</v>
      </c>
      <c r="L904" s="1">
        <v>9.6970589999999994</v>
      </c>
      <c r="M904" s="1">
        <v>93.481425000000002</v>
      </c>
      <c r="N904" s="1">
        <v>1.0104070000000001</v>
      </c>
    </row>
    <row r="905" spans="8:14" x14ac:dyDescent="0.25">
      <c r="H905" s="3">
        <v>43286.337500000001</v>
      </c>
      <c r="I905" s="1">
        <v>1530803160</v>
      </c>
      <c r="J905" s="3">
        <v>43286.629166666666</v>
      </c>
      <c r="K905" s="1">
        <v>8.9469689999999993</v>
      </c>
      <c r="L905" s="1">
        <v>9.6891649999999991</v>
      </c>
      <c r="M905" s="1">
        <v>93.405326000000002</v>
      </c>
      <c r="N905" s="1">
        <v>1.009992</v>
      </c>
    </row>
    <row r="906" spans="8:14" x14ac:dyDescent="0.25">
      <c r="H906" s="3">
        <v>43286.338194444441</v>
      </c>
      <c r="I906" s="1">
        <v>1530803220</v>
      </c>
      <c r="J906" s="3">
        <v>43286.629861111112</v>
      </c>
      <c r="K906" s="1">
        <v>8.956251</v>
      </c>
      <c r="L906" s="1">
        <v>9.6934950000000004</v>
      </c>
      <c r="M906" s="1">
        <v>93.467984000000001</v>
      </c>
      <c r="N906" s="1">
        <v>1.010419</v>
      </c>
    </row>
    <row r="907" spans="8:14" x14ac:dyDescent="0.25">
      <c r="H907" s="3">
        <v>43286.338888888888</v>
      </c>
      <c r="I907" s="1">
        <v>1530803280</v>
      </c>
      <c r="J907" s="3">
        <v>43286.630555555559</v>
      </c>
      <c r="K907" s="1">
        <v>8.956251</v>
      </c>
      <c r="L907" s="1">
        <v>9.6934950000000004</v>
      </c>
      <c r="M907" s="1">
        <v>93.467984000000001</v>
      </c>
      <c r="N907" s="1">
        <v>1.010419</v>
      </c>
    </row>
    <row r="908" spans="8:14" x14ac:dyDescent="0.25">
      <c r="H908" s="3">
        <v>43286.339583333334</v>
      </c>
      <c r="I908" s="1">
        <v>1530803340</v>
      </c>
      <c r="J908" s="3">
        <v>43286.631249999999</v>
      </c>
      <c r="K908" s="1">
        <v>8.956251</v>
      </c>
      <c r="L908" s="1">
        <v>9.6856050000000007</v>
      </c>
      <c r="M908" s="1">
        <v>93.391906000000006</v>
      </c>
      <c r="N908" s="1">
        <v>1.010003</v>
      </c>
    </row>
    <row r="909" spans="8:14" x14ac:dyDescent="0.25">
      <c r="H909" s="3">
        <v>43286.340277777781</v>
      </c>
      <c r="I909" s="1">
        <v>1530803400</v>
      </c>
      <c r="J909" s="3">
        <v>43286.631944444445</v>
      </c>
      <c r="K909" s="1">
        <v>8.956251</v>
      </c>
      <c r="L909" s="1">
        <v>9.7092980000000004</v>
      </c>
      <c r="M909" s="1">
        <v>93.620362</v>
      </c>
      <c r="N909" s="1">
        <v>1.0116449999999999</v>
      </c>
    </row>
    <row r="910" spans="8:14" x14ac:dyDescent="0.25">
      <c r="H910" s="3">
        <v>43286.34097222222</v>
      </c>
      <c r="I910" s="1">
        <v>1530803460</v>
      </c>
      <c r="J910" s="3">
        <v>43286.632638888892</v>
      </c>
      <c r="K910" s="1">
        <v>8.956251</v>
      </c>
      <c r="L910" s="1">
        <v>9.6934950000000004</v>
      </c>
      <c r="M910" s="1">
        <v>93.467984000000001</v>
      </c>
      <c r="N910" s="1">
        <v>1.010419</v>
      </c>
    </row>
    <row r="911" spans="8:14" x14ac:dyDescent="0.25">
      <c r="H911" s="3">
        <v>43286.341666666667</v>
      </c>
      <c r="I911" s="1">
        <v>1530803520</v>
      </c>
      <c r="J911" s="3">
        <v>43286.633333333331</v>
      </c>
      <c r="K911" s="1">
        <v>8.9655319999999996</v>
      </c>
      <c r="L911" s="1">
        <v>9.7057310000000001</v>
      </c>
      <c r="M911" s="1">
        <v>93.606909999999999</v>
      </c>
      <c r="N911" s="1">
        <v>1.0116560000000001</v>
      </c>
    </row>
    <row r="912" spans="8:14" x14ac:dyDescent="0.25">
      <c r="H912" s="3">
        <v>43286.342361111114</v>
      </c>
      <c r="I912" s="1">
        <v>1530803580</v>
      </c>
      <c r="J912" s="3">
        <v>43286.634027777778</v>
      </c>
      <c r="K912" s="1">
        <v>8.9655319999999996</v>
      </c>
      <c r="L912" s="1">
        <v>9.7057310000000001</v>
      </c>
      <c r="M912" s="1">
        <v>93.606909999999999</v>
      </c>
      <c r="N912" s="1">
        <v>1.0112620000000001</v>
      </c>
    </row>
    <row r="913" spans="8:14" x14ac:dyDescent="0.25">
      <c r="H913" s="3">
        <v>43286.343055555553</v>
      </c>
      <c r="I913" s="1">
        <v>1530803640</v>
      </c>
      <c r="J913" s="3">
        <v>43286.634722222225</v>
      </c>
      <c r="K913" s="1">
        <v>8.9655319999999996</v>
      </c>
      <c r="L913" s="1">
        <v>9.6978290000000005</v>
      </c>
      <c r="M913" s="1">
        <v>93.530698999999998</v>
      </c>
      <c r="N913" s="1">
        <v>1.0108459999999999</v>
      </c>
    </row>
    <row r="914" spans="8:14" x14ac:dyDescent="0.25">
      <c r="H914" s="3">
        <v>43286.34375</v>
      </c>
      <c r="I914" s="1">
        <v>1530803700</v>
      </c>
      <c r="J914" s="3">
        <v>43286.635416666664</v>
      </c>
      <c r="K914" s="1">
        <v>8.9748110000000008</v>
      </c>
      <c r="L914" s="1">
        <v>9.7021660000000001</v>
      </c>
      <c r="M914" s="1">
        <v>93.593457999999998</v>
      </c>
      <c r="N914" s="1">
        <v>1.01088</v>
      </c>
    </row>
    <row r="915" spans="8:14" x14ac:dyDescent="0.25">
      <c r="H915" s="3">
        <v>43286.344444444447</v>
      </c>
      <c r="I915" s="1">
        <v>1530803760</v>
      </c>
      <c r="J915" s="3">
        <v>43286.636111111111</v>
      </c>
      <c r="K915" s="1">
        <v>8.9748110000000008</v>
      </c>
      <c r="L915" s="1">
        <v>9.686375</v>
      </c>
      <c r="M915" s="1">
        <v>93.441128000000006</v>
      </c>
      <c r="N915" s="1">
        <v>1.0104420000000001</v>
      </c>
    </row>
    <row r="916" spans="8:14" x14ac:dyDescent="0.25">
      <c r="H916" s="3">
        <v>43286.345138888886</v>
      </c>
      <c r="I916" s="1">
        <v>1530803820</v>
      </c>
      <c r="J916" s="3">
        <v>43286.636805555558</v>
      </c>
      <c r="K916" s="1">
        <v>8.9748110000000008</v>
      </c>
      <c r="L916" s="1">
        <v>9.686375</v>
      </c>
      <c r="M916" s="1">
        <v>93.441128000000006</v>
      </c>
      <c r="N916" s="1">
        <v>1.0104420000000001</v>
      </c>
    </row>
    <row r="917" spans="8:14" x14ac:dyDescent="0.25">
      <c r="H917" s="3">
        <v>43286.345833333333</v>
      </c>
      <c r="I917" s="1">
        <v>1530803880</v>
      </c>
      <c r="J917" s="3">
        <v>43286.637499999997</v>
      </c>
      <c r="K917" s="1">
        <v>8.9748110000000008</v>
      </c>
      <c r="L917" s="1">
        <v>9.694267</v>
      </c>
      <c r="M917" s="1">
        <v>93.517258999999996</v>
      </c>
      <c r="N917" s="1">
        <v>1.010464</v>
      </c>
    </row>
    <row r="918" spans="8:14" x14ac:dyDescent="0.25">
      <c r="H918" s="3">
        <v>43286.34652777778</v>
      </c>
      <c r="I918" s="1">
        <v>1530803940</v>
      </c>
      <c r="J918" s="3">
        <v>43286.638194444444</v>
      </c>
      <c r="K918" s="1">
        <v>8.9748110000000008</v>
      </c>
      <c r="L918" s="1">
        <v>9.694267</v>
      </c>
      <c r="M918" s="1">
        <v>93.517258999999996</v>
      </c>
      <c r="N918" s="1">
        <v>1.010858</v>
      </c>
    </row>
    <row r="919" spans="8:14" x14ac:dyDescent="0.25">
      <c r="H919" s="3">
        <v>43286.347222222219</v>
      </c>
      <c r="I919" s="1">
        <v>1530804000</v>
      </c>
      <c r="J919" s="3">
        <v>43286.638888888891</v>
      </c>
      <c r="K919" s="1">
        <v>8.9748110000000008</v>
      </c>
      <c r="L919" s="1">
        <v>9.694267</v>
      </c>
      <c r="M919" s="1">
        <v>93.517258999999996</v>
      </c>
      <c r="N919" s="1">
        <v>1.010858</v>
      </c>
    </row>
    <row r="920" spans="8:14" x14ac:dyDescent="0.25">
      <c r="H920" s="3">
        <v>43286.347916666666</v>
      </c>
      <c r="I920" s="1">
        <v>1530804060</v>
      </c>
      <c r="J920" s="3">
        <v>43286.63958333333</v>
      </c>
      <c r="K920" s="1">
        <v>8.9840879999999999</v>
      </c>
      <c r="L920" s="1">
        <v>9.6907080000000008</v>
      </c>
      <c r="M920" s="1">
        <v>93.503829999999994</v>
      </c>
      <c r="N920" s="1">
        <v>1.0104759999999999</v>
      </c>
    </row>
    <row r="921" spans="8:14" x14ac:dyDescent="0.25">
      <c r="H921" s="3">
        <v>43286.348611111112</v>
      </c>
      <c r="I921" s="1">
        <v>1530804120</v>
      </c>
      <c r="J921" s="3">
        <v>43286.640277777777</v>
      </c>
      <c r="K921" s="1">
        <v>8.9840879999999999</v>
      </c>
      <c r="L921" s="1">
        <v>9.6828179999999993</v>
      </c>
      <c r="M921" s="1">
        <v>93.427700999999999</v>
      </c>
      <c r="N921" s="1">
        <v>1.010454</v>
      </c>
    </row>
    <row r="922" spans="8:14" x14ac:dyDescent="0.25">
      <c r="H922" s="3">
        <v>43286.349305555559</v>
      </c>
      <c r="I922" s="1">
        <v>1530804180</v>
      </c>
      <c r="J922" s="3">
        <v>43286.640972222223</v>
      </c>
      <c r="K922" s="1">
        <v>8.9840879999999999</v>
      </c>
      <c r="L922" s="1">
        <v>9.6828179999999993</v>
      </c>
      <c r="M922" s="1">
        <v>93.427700999999999</v>
      </c>
      <c r="N922" s="1">
        <v>1.01006</v>
      </c>
    </row>
    <row r="923" spans="8:14" x14ac:dyDescent="0.25">
      <c r="H923" s="3">
        <v>43286.35</v>
      </c>
      <c r="I923" s="1">
        <v>1530804240</v>
      </c>
      <c r="J923" s="3">
        <v>43286.64166666667</v>
      </c>
      <c r="K923" s="1">
        <v>8.9840879999999999</v>
      </c>
      <c r="L923" s="1">
        <v>9.6986039999999996</v>
      </c>
      <c r="M923" s="1">
        <v>93.580016999999998</v>
      </c>
      <c r="N923" s="1">
        <v>1.010891</v>
      </c>
    </row>
    <row r="924" spans="8:14" x14ac:dyDescent="0.25">
      <c r="H924" s="3">
        <v>43286.350694444445</v>
      </c>
      <c r="I924" s="1">
        <v>1530804300</v>
      </c>
      <c r="J924" s="3">
        <v>43286.642361111109</v>
      </c>
      <c r="K924" s="1">
        <v>8.9933639999999997</v>
      </c>
      <c r="L924" s="1">
        <v>9.7029449999999997</v>
      </c>
      <c r="M924" s="1">
        <v>93.642831000000001</v>
      </c>
      <c r="N924" s="1">
        <v>1.0113190000000001</v>
      </c>
    </row>
    <row r="925" spans="8:14" x14ac:dyDescent="0.25">
      <c r="H925" s="3">
        <v>43286.351388888892</v>
      </c>
      <c r="I925" s="1">
        <v>1530804360</v>
      </c>
      <c r="J925" s="3">
        <v>43286.643055555556</v>
      </c>
      <c r="K925" s="1">
        <v>8.9933639999999997</v>
      </c>
      <c r="L925" s="1">
        <v>9.6792639999999999</v>
      </c>
      <c r="M925" s="1">
        <v>93.414286000000004</v>
      </c>
      <c r="N925" s="1">
        <v>1.0100720000000001</v>
      </c>
    </row>
    <row r="926" spans="8:14" x14ac:dyDescent="0.25">
      <c r="H926" s="3">
        <v>43286.352083333331</v>
      </c>
      <c r="I926" s="1">
        <v>1530804420</v>
      </c>
      <c r="J926" s="3">
        <v>43286.643750000003</v>
      </c>
      <c r="K926" s="1">
        <v>9.0026390000000003</v>
      </c>
      <c r="L926" s="1">
        <v>9.6914859999999994</v>
      </c>
      <c r="M926" s="1">
        <v>93.553143000000006</v>
      </c>
      <c r="N926" s="1">
        <v>1.010521</v>
      </c>
    </row>
    <row r="927" spans="8:14" x14ac:dyDescent="0.25">
      <c r="H927" s="3">
        <v>43286.352777777778</v>
      </c>
      <c r="I927" s="1">
        <v>1530804480</v>
      </c>
      <c r="J927" s="3">
        <v>43286.644444444442</v>
      </c>
      <c r="K927" s="1">
        <v>8.9933639999999997</v>
      </c>
      <c r="L927" s="1">
        <v>9.6871500000000008</v>
      </c>
      <c r="M927" s="1">
        <v>93.490393999999995</v>
      </c>
      <c r="N927" s="1">
        <v>1.0104869999999999</v>
      </c>
    </row>
    <row r="928" spans="8:14" x14ac:dyDescent="0.25">
      <c r="H928" s="3">
        <v>43286.353472222225</v>
      </c>
      <c r="I928" s="1">
        <v>1530804540</v>
      </c>
      <c r="J928" s="3">
        <v>43286.645138888889</v>
      </c>
      <c r="K928" s="1">
        <v>9.0026390000000003</v>
      </c>
      <c r="L928" s="1">
        <v>9.6757120000000008</v>
      </c>
      <c r="M928" s="1">
        <v>93.400874999999999</v>
      </c>
      <c r="N928" s="1">
        <v>1.00969</v>
      </c>
    </row>
    <row r="929" spans="8:14" x14ac:dyDescent="0.25">
      <c r="H929" s="3">
        <v>43286.354166666664</v>
      </c>
      <c r="I929" s="1">
        <v>1530804600</v>
      </c>
      <c r="J929" s="3">
        <v>43286.645833333336</v>
      </c>
      <c r="K929" s="1">
        <v>9.0026390000000003</v>
      </c>
      <c r="L929" s="1">
        <v>9.6757120000000008</v>
      </c>
      <c r="M929" s="1">
        <v>93.400874999999999</v>
      </c>
      <c r="N929" s="1">
        <v>1.0100830000000001</v>
      </c>
    </row>
    <row r="930" spans="8:14" x14ac:dyDescent="0.25">
      <c r="H930" s="3">
        <v>43286.354861111111</v>
      </c>
      <c r="I930" s="1">
        <v>1530804660</v>
      </c>
      <c r="J930" s="3">
        <v>43286.646527777775</v>
      </c>
      <c r="K930" s="1">
        <v>9.0026390000000003</v>
      </c>
      <c r="L930" s="1">
        <v>9.6835959999999996</v>
      </c>
      <c r="M930" s="1">
        <v>93.476979999999998</v>
      </c>
      <c r="N930" s="1">
        <v>1.010499</v>
      </c>
    </row>
    <row r="931" spans="8:14" x14ac:dyDescent="0.25">
      <c r="H931" s="3">
        <v>43286.355555555558</v>
      </c>
      <c r="I931" s="1">
        <v>1530804720</v>
      </c>
      <c r="J931" s="3">
        <v>43286.647222222222</v>
      </c>
      <c r="K931" s="1">
        <v>9.0026390000000003</v>
      </c>
      <c r="L931" s="1">
        <v>9.6993840000000002</v>
      </c>
      <c r="M931" s="1">
        <v>93.629383000000004</v>
      </c>
      <c r="N931" s="1">
        <v>1.010937</v>
      </c>
    </row>
    <row r="932" spans="8:14" x14ac:dyDescent="0.25">
      <c r="H932" s="3">
        <v>43286.356249999997</v>
      </c>
      <c r="I932" s="1">
        <v>1530804780</v>
      </c>
      <c r="J932" s="3">
        <v>43286.647916666669</v>
      </c>
      <c r="K932" s="1">
        <v>9.0119120000000006</v>
      </c>
      <c r="L932" s="1">
        <v>9.6800429999999995</v>
      </c>
      <c r="M932" s="1">
        <v>93.463556999999994</v>
      </c>
      <c r="N932" s="1">
        <v>1.01051</v>
      </c>
    </row>
    <row r="933" spans="8:14" x14ac:dyDescent="0.25">
      <c r="H933" s="3">
        <v>43286.356944444444</v>
      </c>
      <c r="I933" s="1">
        <v>1530804840</v>
      </c>
      <c r="J933" s="3">
        <v>43286.648611111108</v>
      </c>
      <c r="K933" s="1">
        <v>9.0119120000000006</v>
      </c>
      <c r="L933" s="1">
        <v>9.7037279999999999</v>
      </c>
      <c r="M933" s="1">
        <v>93.692241999999993</v>
      </c>
      <c r="N933" s="1">
        <v>1.0113650000000001</v>
      </c>
    </row>
    <row r="934" spans="8:14" x14ac:dyDescent="0.25">
      <c r="H934" s="3">
        <v>43286.357638888891</v>
      </c>
      <c r="I934" s="1">
        <v>1530804900</v>
      </c>
      <c r="J934" s="3">
        <v>43286.649305555555</v>
      </c>
      <c r="K934" s="1">
        <v>9.0119120000000006</v>
      </c>
      <c r="L934" s="1">
        <v>9.6958260000000003</v>
      </c>
      <c r="M934" s="1">
        <v>93.615945999999994</v>
      </c>
      <c r="N934" s="1">
        <v>1.010948</v>
      </c>
    </row>
    <row r="935" spans="8:14" x14ac:dyDescent="0.25">
      <c r="H935" s="3">
        <v>43286.35833333333</v>
      </c>
      <c r="I935" s="1">
        <v>1530804960</v>
      </c>
      <c r="J935" s="3">
        <v>43286.65</v>
      </c>
      <c r="K935" s="1">
        <v>9.0119120000000006</v>
      </c>
      <c r="L935" s="1">
        <v>9.6958260000000003</v>
      </c>
      <c r="M935" s="1">
        <v>93.615945999999994</v>
      </c>
      <c r="N935" s="1">
        <v>1.010948</v>
      </c>
    </row>
    <row r="936" spans="8:14" x14ac:dyDescent="0.25">
      <c r="H936" s="3">
        <v>43286.359027777777</v>
      </c>
      <c r="I936" s="1">
        <v>1530805020</v>
      </c>
      <c r="J936" s="3">
        <v>43286.650694444441</v>
      </c>
      <c r="K936" s="1">
        <v>9.0211830000000006</v>
      </c>
      <c r="L936" s="1">
        <v>9.70017</v>
      </c>
      <c r="M936" s="1">
        <v>93.678804</v>
      </c>
      <c r="N936" s="1">
        <v>1.011377</v>
      </c>
    </row>
    <row r="937" spans="8:14" x14ac:dyDescent="0.25">
      <c r="H937" s="3">
        <v>43286.359722222223</v>
      </c>
      <c r="I937" s="1">
        <v>1530805080</v>
      </c>
      <c r="J937" s="3">
        <v>43286.651388888888</v>
      </c>
      <c r="K937" s="1">
        <v>9.0211830000000006</v>
      </c>
      <c r="L937" s="1">
        <v>9.6686150000000008</v>
      </c>
      <c r="M937" s="1">
        <v>93.374063000000007</v>
      </c>
      <c r="N937" s="1">
        <v>1.0097130000000001</v>
      </c>
    </row>
    <row r="938" spans="8:14" x14ac:dyDescent="0.25">
      <c r="H938" s="3">
        <v>43286.36041666667</v>
      </c>
      <c r="I938" s="1">
        <v>1530805140</v>
      </c>
      <c r="J938" s="3">
        <v>43286.652083333334</v>
      </c>
      <c r="K938" s="1">
        <v>9.0211830000000006</v>
      </c>
      <c r="L938" s="1">
        <v>9.6843780000000006</v>
      </c>
      <c r="M938" s="1">
        <v>93.526292999999995</v>
      </c>
      <c r="N938" s="1">
        <v>1.0105440000000001</v>
      </c>
    </row>
    <row r="939" spans="8:14" x14ac:dyDescent="0.25">
      <c r="H939" s="3">
        <v>43286.361111111109</v>
      </c>
      <c r="I939" s="1">
        <v>1530805200</v>
      </c>
      <c r="J939" s="3">
        <v>43286.652777777781</v>
      </c>
      <c r="K939" s="1">
        <v>9.0304529999999996</v>
      </c>
      <c r="L939" s="1">
        <v>9.6887170000000005</v>
      </c>
      <c r="M939" s="1">
        <v>93.589085999999995</v>
      </c>
      <c r="N939" s="1">
        <v>1.010578</v>
      </c>
    </row>
    <row r="940" spans="8:14" x14ac:dyDescent="0.25">
      <c r="H940" s="3">
        <v>43286.361805555556</v>
      </c>
      <c r="I940" s="1">
        <v>1530805260</v>
      </c>
      <c r="J940" s="3">
        <v>43286.65347222222</v>
      </c>
      <c r="K940" s="1">
        <v>9.0304529999999996</v>
      </c>
      <c r="L940" s="1">
        <v>9.6808270000000007</v>
      </c>
      <c r="M940" s="1">
        <v>93.512872000000002</v>
      </c>
      <c r="N940" s="1">
        <v>1.010162</v>
      </c>
    </row>
    <row r="941" spans="8:14" x14ac:dyDescent="0.25">
      <c r="H941" s="3">
        <v>43286.362500000003</v>
      </c>
      <c r="I941" s="1">
        <v>1530805320</v>
      </c>
      <c r="J941" s="3">
        <v>43286.654166666667</v>
      </c>
      <c r="K941" s="1">
        <v>9.0397210000000001</v>
      </c>
      <c r="L941" s="1">
        <v>9.6772790000000004</v>
      </c>
      <c r="M941" s="1">
        <v>93.499460999999997</v>
      </c>
      <c r="N941" s="1">
        <v>1.010173</v>
      </c>
    </row>
    <row r="942" spans="8:14" x14ac:dyDescent="0.25">
      <c r="H942" s="3">
        <v>43286.363194444442</v>
      </c>
      <c r="I942" s="1">
        <v>1530805380</v>
      </c>
      <c r="J942" s="3">
        <v>43286.654861111114</v>
      </c>
      <c r="K942" s="1">
        <v>9.0397210000000001</v>
      </c>
      <c r="L942" s="1">
        <v>9.6851660000000006</v>
      </c>
      <c r="M942" s="1">
        <v>93.575663000000006</v>
      </c>
      <c r="N942" s="1">
        <v>1.010983</v>
      </c>
    </row>
    <row r="943" spans="8:14" x14ac:dyDescent="0.25">
      <c r="H943" s="3">
        <v>43286.363888888889</v>
      </c>
      <c r="I943" s="1">
        <v>1530805440</v>
      </c>
      <c r="J943" s="3">
        <v>43286.655555555553</v>
      </c>
      <c r="K943" s="1">
        <v>9.0397210000000001</v>
      </c>
      <c r="L943" s="1">
        <v>9.6851660000000006</v>
      </c>
      <c r="M943" s="1">
        <v>93.575663000000006</v>
      </c>
      <c r="N943" s="1">
        <v>1.010589</v>
      </c>
    </row>
    <row r="944" spans="8:14" x14ac:dyDescent="0.25">
      <c r="H944" s="3">
        <v>43286.364583333336</v>
      </c>
      <c r="I944" s="1">
        <v>1530805500</v>
      </c>
      <c r="J944" s="3">
        <v>43286.65625</v>
      </c>
      <c r="K944" s="1">
        <v>9.0489879999999996</v>
      </c>
      <c r="L944" s="1">
        <v>9.6658559999999998</v>
      </c>
      <c r="M944" s="1">
        <v>93.409930000000003</v>
      </c>
      <c r="N944" s="1">
        <v>1.0097689999999999</v>
      </c>
    </row>
    <row r="945" spans="8:14" x14ac:dyDescent="0.25">
      <c r="H945" s="3">
        <v>43286.365277777775</v>
      </c>
      <c r="I945" s="1">
        <v>1530805560</v>
      </c>
      <c r="J945" s="3">
        <v>43286.656944444447</v>
      </c>
      <c r="K945" s="1">
        <v>9.0489879999999996</v>
      </c>
      <c r="L945" s="1">
        <v>9.6737330000000004</v>
      </c>
      <c r="M945" s="1">
        <v>93.486052000000001</v>
      </c>
      <c r="N945" s="1">
        <v>1.0101850000000001</v>
      </c>
    </row>
    <row r="946" spans="8:14" x14ac:dyDescent="0.25">
      <c r="H946" s="3">
        <v>43286.365972222222</v>
      </c>
      <c r="I946" s="1">
        <v>1530805620</v>
      </c>
      <c r="J946" s="3">
        <v>43286.657638888886</v>
      </c>
      <c r="K946" s="1">
        <v>9.0489879999999996</v>
      </c>
      <c r="L946" s="1">
        <v>9.689508</v>
      </c>
      <c r="M946" s="1">
        <v>93.638499999999993</v>
      </c>
      <c r="N946" s="1">
        <v>1.0110170000000001</v>
      </c>
    </row>
    <row r="947" spans="8:14" x14ac:dyDescent="0.25">
      <c r="H947" s="3">
        <v>43286.366666666669</v>
      </c>
      <c r="I947" s="1">
        <v>1530805680</v>
      </c>
      <c r="J947" s="3">
        <v>43286.658333333333</v>
      </c>
      <c r="K947" s="1">
        <v>9.0582530000000006</v>
      </c>
      <c r="L947" s="1">
        <v>9.6701890000000006</v>
      </c>
      <c r="M947" s="1">
        <v>93.472645</v>
      </c>
      <c r="N947" s="1">
        <v>1.0101960000000001</v>
      </c>
    </row>
    <row r="948" spans="8:14" x14ac:dyDescent="0.25">
      <c r="H948" s="3">
        <v>43286.367361111108</v>
      </c>
      <c r="I948" s="1">
        <v>1530805740</v>
      </c>
      <c r="J948" s="3">
        <v>43286.65902777778</v>
      </c>
      <c r="K948" s="1">
        <v>9.0489879999999996</v>
      </c>
      <c r="L948" s="1">
        <v>9.6737330000000004</v>
      </c>
      <c r="M948" s="1">
        <v>93.486052000000001</v>
      </c>
      <c r="N948" s="1">
        <v>1.0101850000000001</v>
      </c>
    </row>
    <row r="949" spans="8:14" x14ac:dyDescent="0.25">
      <c r="H949" s="3">
        <v>43286.368055555555</v>
      </c>
      <c r="I949" s="1">
        <v>1530805800</v>
      </c>
      <c r="J949" s="3">
        <v>43286.659722222219</v>
      </c>
      <c r="K949" s="1">
        <v>9.0675170000000005</v>
      </c>
      <c r="L949" s="1">
        <v>9.6745260000000002</v>
      </c>
      <c r="M949" s="1">
        <v>93.535415999999998</v>
      </c>
      <c r="N949" s="1">
        <v>1.01023</v>
      </c>
    </row>
    <row r="950" spans="8:14" x14ac:dyDescent="0.25">
      <c r="H950" s="3">
        <v>43286.368750000001</v>
      </c>
      <c r="I950" s="1">
        <v>1530805860</v>
      </c>
      <c r="J950" s="3">
        <v>43286.660416666666</v>
      </c>
      <c r="K950" s="1">
        <v>9.0675170000000005</v>
      </c>
      <c r="L950" s="1">
        <v>9.6903039999999994</v>
      </c>
      <c r="M950" s="1">
        <v>93.687961999999999</v>
      </c>
      <c r="N950" s="1">
        <v>1.011063</v>
      </c>
    </row>
    <row r="951" spans="8:14" x14ac:dyDescent="0.25">
      <c r="H951" s="3">
        <v>43286.369444444441</v>
      </c>
      <c r="I951" s="1">
        <v>1530805920</v>
      </c>
      <c r="J951" s="3">
        <v>43286.661111111112</v>
      </c>
      <c r="K951" s="1">
        <v>9.0675170000000005</v>
      </c>
      <c r="L951" s="1">
        <v>9.6745260000000002</v>
      </c>
      <c r="M951" s="1">
        <v>93.535415999999998</v>
      </c>
      <c r="N951" s="1">
        <v>1.010624</v>
      </c>
    </row>
    <row r="952" spans="8:14" x14ac:dyDescent="0.25">
      <c r="H952" s="3">
        <v>43286.370138888888</v>
      </c>
      <c r="I952" s="1">
        <v>1530805980</v>
      </c>
      <c r="J952" s="3">
        <v>43286.661805555559</v>
      </c>
      <c r="K952" s="1">
        <v>9.0767790000000002</v>
      </c>
      <c r="L952" s="1">
        <v>9.6631090000000004</v>
      </c>
      <c r="M952" s="1">
        <v>93.445856000000006</v>
      </c>
      <c r="N952" s="1">
        <v>1.0094320000000001</v>
      </c>
    </row>
    <row r="953" spans="8:14" x14ac:dyDescent="0.25">
      <c r="H953" s="3">
        <v>43286.370833333334</v>
      </c>
      <c r="I953" s="1">
        <v>1530806040</v>
      </c>
      <c r="J953" s="3">
        <v>43286.662499999999</v>
      </c>
      <c r="K953" s="1">
        <v>9.0767790000000002</v>
      </c>
      <c r="L953" s="1">
        <v>9.6709840000000007</v>
      </c>
      <c r="M953" s="1">
        <v>93.522009999999995</v>
      </c>
      <c r="N953" s="1">
        <v>1.0102409999999999</v>
      </c>
    </row>
    <row r="954" spans="8:14" x14ac:dyDescent="0.25">
      <c r="H954" s="3">
        <v>43286.371527777781</v>
      </c>
      <c r="I954" s="1">
        <v>1530806100</v>
      </c>
      <c r="J954" s="3">
        <v>43286.663194444445</v>
      </c>
      <c r="K954" s="1">
        <v>9.0860400000000006</v>
      </c>
      <c r="L954" s="1">
        <v>9.6753250000000008</v>
      </c>
      <c r="M954" s="1">
        <v>93.584836999999993</v>
      </c>
      <c r="N954" s="1">
        <v>1.010275</v>
      </c>
    </row>
    <row r="955" spans="8:14" x14ac:dyDescent="0.25">
      <c r="H955" s="3">
        <v>43286.37222222222</v>
      </c>
      <c r="I955" s="1">
        <v>1530806160</v>
      </c>
      <c r="J955" s="3">
        <v>43286.663888888892</v>
      </c>
      <c r="K955" s="1">
        <v>9.0860400000000006</v>
      </c>
      <c r="L955" s="1">
        <v>9.6832119999999993</v>
      </c>
      <c r="M955" s="1">
        <v>93.661124000000001</v>
      </c>
      <c r="N955" s="1">
        <v>1.010691</v>
      </c>
    </row>
    <row r="956" spans="8:14" x14ac:dyDescent="0.25">
      <c r="H956" s="3">
        <v>43286.372916666667</v>
      </c>
      <c r="I956" s="1">
        <v>1530806220</v>
      </c>
      <c r="J956" s="3">
        <v>43286.664583333331</v>
      </c>
      <c r="K956" s="1">
        <v>9.0952990000000007</v>
      </c>
      <c r="L956" s="1">
        <v>9.6796690000000005</v>
      </c>
      <c r="M956" s="1">
        <v>93.647706999999997</v>
      </c>
      <c r="N956" s="1">
        <v>1.0107029999999999</v>
      </c>
    </row>
    <row r="957" spans="8:14" x14ac:dyDescent="0.25">
      <c r="H957" s="3">
        <v>43286.373611111114</v>
      </c>
      <c r="I957" s="1">
        <v>1530806280</v>
      </c>
      <c r="J957" s="3">
        <v>43286.665277777778</v>
      </c>
      <c r="K957" s="1">
        <v>9.0952990000000007</v>
      </c>
      <c r="L957" s="1">
        <v>9.6717840000000006</v>
      </c>
      <c r="M957" s="1">
        <v>93.571421999999998</v>
      </c>
      <c r="N957" s="1">
        <v>1.009892</v>
      </c>
    </row>
    <row r="958" spans="8:14" x14ac:dyDescent="0.25">
      <c r="H958" s="3">
        <v>43286.374305555553</v>
      </c>
      <c r="I958" s="1">
        <v>1530806340</v>
      </c>
      <c r="J958" s="3">
        <v>43286.665972222225</v>
      </c>
      <c r="K958" s="1">
        <v>9.1045560000000005</v>
      </c>
      <c r="L958" s="1">
        <v>9.6761280000000003</v>
      </c>
      <c r="M958" s="1">
        <v>93.634292000000002</v>
      </c>
      <c r="N958" s="1">
        <v>1.0107139999999999</v>
      </c>
    </row>
    <row r="959" spans="8:14" x14ac:dyDescent="0.25">
      <c r="H959" s="3">
        <v>43286.375</v>
      </c>
      <c r="I959" s="1">
        <v>1530806400</v>
      </c>
      <c r="J959" s="3">
        <v>43286.666666666664</v>
      </c>
      <c r="K959" s="1">
        <v>9.1045560000000005</v>
      </c>
      <c r="L959" s="1">
        <v>9.6682469999999991</v>
      </c>
      <c r="M959" s="1">
        <v>93.558027999999993</v>
      </c>
      <c r="N959" s="1">
        <v>1.0099039999999999</v>
      </c>
    </row>
    <row r="960" spans="8:14" x14ac:dyDescent="0.25">
      <c r="H960" s="3">
        <v>43286.375694444447</v>
      </c>
      <c r="I960" s="1">
        <v>1530806460</v>
      </c>
      <c r="J960" s="3">
        <v>43286.667361111111</v>
      </c>
      <c r="K960" s="1">
        <v>9.1138119999999994</v>
      </c>
      <c r="L960" s="1">
        <v>9.6883680000000005</v>
      </c>
      <c r="M960" s="1">
        <v>93.773604000000006</v>
      </c>
      <c r="N960" s="1">
        <v>1.0111650000000001</v>
      </c>
    </row>
    <row r="961" spans="8:14" x14ac:dyDescent="0.25">
      <c r="H961" s="3">
        <v>43286.376388888886</v>
      </c>
      <c r="I961" s="1">
        <v>1530806520</v>
      </c>
      <c r="J961" s="3">
        <v>43286.668055555558</v>
      </c>
      <c r="K961" s="1">
        <v>9.1138119999999994</v>
      </c>
      <c r="L961" s="1">
        <v>9.6804760000000005</v>
      </c>
      <c r="M961" s="1">
        <v>93.697216999999995</v>
      </c>
      <c r="N961" s="1">
        <v>1.010748</v>
      </c>
    </row>
    <row r="962" spans="8:14" x14ac:dyDescent="0.25">
      <c r="H962" s="3">
        <v>43286.377083333333</v>
      </c>
      <c r="I962" s="1">
        <v>1530806580</v>
      </c>
      <c r="J962" s="3">
        <v>43286.668749999997</v>
      </c>
      <c r="K962" s="1">
        <v>9.1230670000000007</v>
      </c>
      <c r="L962" s="1">
        <v>9.6769370000000006</v>
      </c>
      <c r="M962" s="1">
        <v>93.683805000000007</v>
      </c>
      <c r="N962" s="1">
        <v>1.0107600000000001</v>
      </c>
    </row>
    <row r="963" spans="8:14" x14ac:dyDescent="0.25">
      <c r="H963" s="3">
        <v>43286.37777777778</v>
      </c>
      <c r="I963" s="1">
        <v>1530806640</v>
      </c>
      <c r="J963" s="3">
        <v>43286.669444444444</v>
      </c>
      <c r="K963" s="1">
        <v>9.1230670000000007</v>
      </c>
      <c r="L963" s="1">
        <v>9.6769370000000006</v>
      </c>
      <c r="M963" s="1">
        <v>93.683805000000007</v>
      </c>
      <c r="N963" s="1">
        <v>1.010365</v>
      </c>
    </row>
    <row r="964" spans="8:14" x14ac:dyDescent="0.25">
      <c r="H964" s="3">
        <v>43286.378472222219</v>
      </c>
      <c r="I964" s="1">
        <v>1530806700</v>
      </c>
      <c r="J964" s="3">
        <v>43286.670138888891</v>
      </c>
      <c r="K964" s="1">
        <v>9.13232</v>
      </c>
      <c r="L964" s="1">
        <v>9.6812880000000003</v>
      </c>
      <c r="M964" s="1">
        <v>93.746775999999997</v>
      </c>
      <c r="N964" s="1">
        <v>1.0107930000000001</v>
      </c>
    </row>
    <row r="965" spans="8:14" x14ac:dyDescent="0.25">
      <c r="H965" s="3">
        <v>43286.379166666666</v>
      </c>
      <c r="I965" s="1">
        <v>1530806760</v>
      </c>
      <c r="J965" s="3">
        <v>43286.67083333333</v>
      </c>
      <c r="K965" s="1">
        <v>9.13232</v>
      </c>
      <c r="L965" s="1">
        <v>9.6891820000000006</v>
      </c>
      <c r="M965" s="1">
        <v>93.823216000000002</v>
      </c>
      <c r="N965" s="1">
        <v>1.0112110000000001</v>
      </c>
    </row>
    <row r="966" spans="8:14" x14ac:dyDescent="0.25">
      <c r="H966" s="3">
        <v>43286.379861111112</v>
      </c>
      <c r="I966" s="1">
        <v>1530806820</v>
      </c>
      <c r="J966" s="3">
        <v>43286.671527777777</v>
      </c>
      <c r="K966" s="1">
        <v>9.141572</v>
      </c>
      <c r="L966" s="1">
        <v>9.6698660000000007</v>
      </c>
      <c r="M966" s="1">
        <v>93.656994999999995</v>
      </c>
      <c r="N966" s="1">
        <v>1.0103880000000001</v>
      </c>
    </row>
    <row r="967" spans="8:14" x14ac:dyDescent="0.25">
      <c r="H967" s="3">
        <v>43286.380555555559</v>
      </c>
      <c r="I967" s="1">
        <v>1530806880</v>
      </c>
      <c r="J967" s="3">
        <v>43286.672222222223</v>
      </c>
      <c r="K967" s="1">
        <v>9.141572</v>
      </c>
      <c r="L967" s="1">
        <v>9.6698660000000007</v>
      </c>
      <c r="M967" s="1">
        <v>93.656994999999995</v>
      </c>
      <c r="N967" s="1">
        <v>1.0103880000000001</v>
      </c>
    </row>
    <row r="968" spans="8:14" x14ac:dyDescent="0.25">
      <c r="H968" s="3">
        <v>43286.381249999999</v>
      </c>
      <c r="I968" s="1">
        <v>1530806940</v>
      </c>
      <c r="J968" s="3">
        <v>43286.67291666667</v>
      </c>
      <c r="K968" s="1">
        <v>9.141572</v>
      </c>
      <c r="L968" s="1">
        <v>9.6698660000000007</v>
      </c>
      <c r="M968" s="1">
        <v>93.656994999999995</v>
      </c>
      <c r="N968" s="1">
        <v>1.0103880000000001</v>
      </c>
    </row>
    <row r="969" spans="8:14" x14ac:dyDescent="0.25">
      <c r="H969" s="3">
        <v>43286.381944444445</v>
      </c>
      <c r="I969" s="1">
        <v>1530807000</v>
      </c>
      <c r="J969" s="3">
        <v>43286.673611111109</v>
      </c>
      <c r="K969" s="1">
        <v>9.1508219999999998</v>
      </c>
      <c r="L969" s="1">
        <v>9.6663340000000009</v>
      </c>
      <c r="M969" s="1">
        <v>93.643597999999997</v>
      </c>
      <c r="N969" s="1">
        <v>1.0104</v>
      </c>
    </row>
    <row r="970" spans="8:14" x14ac:dyDescent="0.25">
      <c r="H970" s="3">
        <v>43286.382638888892</v>
      </c>
      <c r="I970" s="1">
        <v>1530807060</v>
      </c>
      <c r="J970" s="3">
        <v>43286.674305555556</v>
      </c>
      <c r="K970" s="1">
        <v>9.1508219999999998</v>
      </c>
      <c r="L970" s="1">
        <v>9.6505919999999996</v>
      </c>
      <c r="M970" s="1">
        <v>93.491095999999999</v>
      </c>
      <c r="N970" s="1">
        <v>1.0095670000000001</v>
      </c>
    </row>
    <row r="971" spans="8:14" x14ac:dyDescent="0.25">
      <c r="H971" s="3">
        <v>43286.383333333331</v>
      </c>
      <c r="I971" s="1">
        <v>1530807120</v>
      </c>
      <c r="J971" s="3">
        <v>43286.675000000003</v>
      </c>
      <c r="K971" s="1">
        <v>9.1600699999999993</v>
      </c>
      <c r="L971" s="1">
        <v>9.6785700000000006</v>
      </c>
      <c r="M971" s="1">
        <v>93.782970000000006</v>
      </c>
      <c r="N971" s="1">
        <v>1.01085</v>
      </c>
    </row>
    <row r="972" spans="8:14" x14ac:dyDescent="0.25">
      <c r="H972" s="3">
        <v>43286.384027777778</v>
      </c>
      <c r="I972" s="1">
        <v>1530807180</v>
      </c>
      <c r="J972" s="3">
        <v>43286.675694444442</v>
      </c>
      <c r="K972" s="1">
        <v>9.1693169999999995</v>
      </c>
      <c r="L972" s="1">
        <v>9.6592769999999994</v>
      </c>
      <c r="M972" s="1">
        <v>93.616816999999998</v>
      </c>
      <c r="N972" s="1">
        <v>1.0104230000000001</v>
      </c>
    </row>
    <row r="973" spans="8:14" x14ac:dyDescent="0.25">
      <c r="H973" s="3">
        <v>43286.384722222225</v>
      </c>
      <c r="I973" s="1">
        <v>1530807240</v>
      </c>
      <c r="J973" s="3">
        <v>43286.676388888889</v>
      </c>
      <c r="K973" s="1">
        <v>9.1600699999999993</v>
      </c>
      <c r="L973" s="1">
        <v>9.6706839999999996</v>
      </c>
      <c r="M973" s="1">
        <v>93.706556000000006</v>
      </c>
      <c r="N973" s="1">
        <v>1.0104329999999999</v>
      </c>
    </row>
    <row r="974" spans="8:14" x14ac:dyDescent="0.25">
      <c r="H974" s="3">
        <v>43286.385416666664</v>
      </c>
      <c r="I974" s="1">
        <v>1530807300</v>
      </c>
      <c r="J974" s="3">
        <v>43286.677083333336</v>
      </c>
      <c r="K974" s="1">
        <v>9.1693169999999995</v>
      </c>
      <c r="L974" s="1">
        <v>9.6592769999999994</v>
      </c>
      <c r="M974" s="1">
        <v>93.616816999999998</v>
      </c>
      <c r="N974" s="1">
        <v>1.0100279999999999</v>
      </c>
    </row>
    <row r="975" spans="8:14" x14ac:dyDescent="0.25">
      <c r="H975" s="3">
        <v>43286.386111111111</v>
      </c>
      <c r="I975" s="1">
        <v>1530807360</v>
      </c>
      <c r="J975" s="3">
        <v>43286.677777777775</v>
      </c>
      <c r="K975" s="1">
        <v>9.1785630000000005</v>
      </c>
      <c r="L975" s="1">
        <v>9.6793940000000003</v>
      </c>
      <c r="M975" s="1">
        <v>93.832622999999998</v>
      </c>
      <c r="N975" s="1">
        <v>1.0112909999999999</v>
      </c>
    </row>
    <row r="976" spans="8:14" x14ac:dyDescent="0.25">
      <c r="H976" s="3">
        <v>43286.386805555558</v>
      </c>
      <c r="I976" s="1">
        <v>1530807420</v>
      </c>
      <c r="J976" s="3">
        <v>43286.678472222222</v>
      </c>
      <c r="K976" s="1">
        <v>9.1785630000000005</v>
      </c>
      <c r="L976" s="1">
        <v>9.6715060000000008</v>
      </c>
      <c r="M976" s="1">
        <v>93.756157000000002</v>
      </c>
      <c r="N976" s="1">
        <v>1.0108729999999999</v>
      </c>
    </row>
    <row r="977" spans="8:14" x14ac:dyDescent="0.25">
      <c r="H977" s="3">
        <v>43286.387499999997</v>
      </c>
      <c r="I977" s="1">
        <v>1530807480</v>
      </c>
      <c r="J977" s="3">
        <v>43286.679166666669</v>
      </c>
      <c r="K977" s="1">
        <v>9.1878069999999994</v>
      </c>
      <c r="L977" s="1">
        <v>9.6600999999999999</v>
      </c>
      <c r="M977" s="1">
        <v>93.666376</v>
      </c>
      <c r="N977" s="1">
        <v>1.010073</v>
      </c>
    </row>
    <row r="978" spans="8:14" x14ac:dyDescent="0.25">
      <c r="H978" s="3">
        <v>43286.388194444444</v>
      </c>
      <c r="I978" s="1">
        <v>1530807540</v>
      </c>
      <c r="J978" s="3">
        <v>43286.679861111108</v>
      </c>
      <c r="K978" s="1">
        <v>9.1878069999999994</v>
      </c>
      <c r="L978" s="1">
        <v>9.6758629999999997</v>
      </c>
      <c r="M978" s="1">
        <v>93.819216999999995</v>
      </c>
      <c r="N978" s="1">
        <v>1.010907</v>
      </c>
    </row>
    <row r="979" spans="8:14" x14ac:dyDescent="0.25">
      <c r="H979" s="3">
        <v>43286.388888888891</v>
      </c>
      <c r="I979" s="1">
        <v>1530807600</v>
      </c>
      <c r="J979" s="3">
        <v>43286.680555555555</v>
      </c>
      <c r="K979" s="1">
        <v>9.1970489999999998</v>
      </c>
      <c r="L979" s="1">
        <v>9.6802229999999998</v>
      </c>
      <c r="M979" s="1">
        <v>93.882322000000002</v>
      </c>
      <c r="N979" s="1">
        <v>1.0109410000000001</v>
      </c>
    </row>
    <row r="980" spans="8:14" x14ac:dyDescent="0.25">
      <c r="H980" s="3">
        <v>43286.38958333333</v>
      </c>
      <c r="I980" s="1">
        <v>1530807660</v>
      </c>
      <c r="J980" s="3">
        <v>43286.681250000001</v>
      </c>
      <c r="K980" s="1">
        <v>9.2062899999999992</v>
      </c>
      <c r="L980" s="1">
        <v>9.6845879999999998</v>
      </c>
      <c r="M980" s="1">
        <v>93.945492999999999</v>
      </c>
      <c r="N980" s="1">
        <v>1.010975</v>
      </c>
    </row>
    <row r="981" spans="8:14" x14ac:dyDescent="0.25">
      <c r="H981" s="3">
        <v>43286.390277777777</v>
      </c>
      <c r="I981" s="1">
        <v>1530807720</v>
      </c>
      <c r="J981" s="3">
        <v>43286.681944444441</v>
      </c>
      <c r="K981" s="1">
        <v>9.2247679999999992</v>
      </c>
      <c r="L981" s="1">
        <v>9.6775300000000009</v>
      </c>
      <c r="M981" s="1">
        <v>93.918666000000002</v>
      </c>
      <c r="N981" s="1">
        <v>1.010602</v>
      </c>
    </row>
    <row r="982" spans="8:14" x14ac:dyDescent="0.25">
      <c r="H982" s="3">
        <v>43286.390972222223</v>
      </c>
      <c r="I982" s="1">
        <v>1530807780</v>
      </c>
      <c r="J982" s="3">
        <v>43286.682638888888</v>
      </c>
      <c r="K982" s="1">
        <v>9.2432390000000009</v>
      </c>
      <c r="L982" s="1">
        <v>9.6783719999999995</v>
      </c>
      <c r="M982" s="1">
        <v>93.968469999999996</v>
      </c>
      <c r="N982" s="1">
        <v>1.010648</v>
      </c>
    </row>
    <row r="983" spans="8:14" x14ac:dyDescent="0.25">
      <c r="H983" s="3">
        <v>43286.39166666667</v>
      </c>
      <c r="I983" s="1">
        <v>1530807840</v>
      </c>
      <c r="J983" s="3">
        <v>43286.683333333334</v>
      </c>
      <c r="K983" s="1">
        <v>9.2524719999999991</v>
      </c>
      <c r="L983" s="1">
        <v>9.6748480000000008</v>
      </c>
      <c r="M983" s="1">
        <v>93.955059000000006</v>
      </c>
      <c r="N983" s="1">
        <v>1.0102640000000001</v>
      </c>
    </row>
    <row r="984" spans="8:14" x14ac:dyDescent="0.25">
      <c r="H984" s="3">
        <v>43286.392361111109</v>
      </c>
      <c r="I984" s="1">
        <v>1530807900</v>
      </c>
      <c r="J984" s="3">
        <v>43286.684027777781</v>
      </c>
      <c r="K984" s="1">
        <v>9.2709349999999997</v>
      </c>
      <c r="L984" s="1">
        <v>9.6756969999999995</v>
      </c>
      <c r="M984" s="1">
        <v>94.004913999999999</v>
      </c>
      <c r="N984" s="1">
        <v>1.0103089999999999</v>
      </c>
    </row>
    <row r="985" spans="8:14" x14ac:dyDescent="0.25">
      <c r="H985" s="3">
        <v>43286.393055555556</v>
      </c>
      <c r="I985" s="1">
        <v>1530807960</v>
      </c>
      <c r="J985" s="3">
        <v>43286.68472222222</v>
      </c>
      <c r="K985" s="1">
        <v>9.2893910000000002</v>
      </c>
      <c r="L985" s="1">
        <v>9.6923519999999996</v>
      </c>
      <c r="M985" s="1">
        <v>94.208397000000005</v>
      </c>
      <c r="N985" s="1">
        <v>1.011191</v>
      </c>
    </row>
    <row r="986" spans="8:14" x14ac:dyDescent="0.25">
      <c r="H986" s="3">
        <v>43286.393750000003</v>
      </c>
      <c r="I986" s="1">
        <v>1530808020</v>
      </c>
      <c r="J986" s="3">
        <v>43286.685416666667</v>
      </c>
      <c r="K986" s="1">
        <v>9.3170649999999995</v>
      </c>
      <c r="L986" s="1">
        <v>9.6817890000000002</v>
      </c>
      <c r="M986" s="1">
        <v>94.168149999999997</v>
      </c>
      <c r="N986" s="1">
        <v>1.0104329999999999</v>
      </c>
    </row>
    <row r="987" spans="8:14" x14ac:dyDescent="0.25">
      <c r="H987" s="3">
        <v>43286.394444444442</v>
      </c>
      <c r="I987" s="1">
        <v>1530808080</v>
      </c>
      <c r="J987" s="3">
        <v>43286.686111111114</v>
      </c>
      <c r="K987" s="1">
        <v>9.3262870000000007</v>
      </c>
      <c r="L987" s="1">
        <v>9.6782730000000008</v>
      </c>
      <c r="M987" s="1">
        <v>94.154748999999995</v>
      </c>
      <c r="N987" s="1">
        <v>1.0104439999999999</v>
      </c>
    </row>
    <row r="988" spans="8:14" x14ac:dyDescent="0.25">
      <c r="H988" s="3">
        <v>43286.395138888889</v>
      </c>
      <c r="I988" s="1">
        <v>1530808140</v>
      </c>
      <c r="J988" s="3">
        <v>43286.686805555553</v>
      </c>
      <c r="K988" s="1">
        <v>9.3355069999999998</v>
      </c>
      <c r="L988" s="1">
        <v>9.6826559999999997</v>
      </c>
      <c r="M988" s="1">
        <v>94.218191000000004</v>
      </c>
      <c r="N988" s="1">
        <v>1.0108740000000001</v>
      </c>
    </row>
    <row r="989" spans="8:14" x14ac:dyDescent="0.25">
      <c r="H989" s="3">
        <v>43286.395833333336</v>
      </c>
      <c r="I989" s="1">
        <v>1530808200</v>
      </c>
      <c r="J989" s="3">
        <v>43286.6875</v>
      </c>
      <c r="K989" s="1">
        <v>9.3355069999999998</v>
      </c>
      <c r="L989" s="1">
        <v>9.6668679999999991</v>
      </c>
      <c r="M989" s="1">
        <v>94.064564000000004</v>
      </c>
      <c r="N989" s="1">
        <v>1.009641</v>
      </c>
    </row>
    <row r="990" spans="8:14" x14ac:dyDescent="0.25">
      <c r="H990" s="3">
        <v>43286.396527777775</v>
      </c>
      <c r="I990" s="1">
        <v>1530808260</v>
      </c>
      <c r="J990" s="3">
        <v>43286.688194444447</v>
      </c>
      <c r="K990" s="1">
        <v>9.3447250000000004</v>
      </c>
      <c r="L990" s="1">
        <v>9.6712469999999993</v>
      </c>
      <c r="M990" s="1">
        <v>94.127949999999998</v>
      </c>
      <c r="N990" s="1">
        <v>1.009674</v>
      </c>
    </row>
    <row r="991" spans="8:14" x14ac:dyDescent="0.25">
      <c r="H991" s="3">
        <v>43286.397222222222</v>
      </c>
      <c r="I991" s="1">
        <v>1530808320</v>
      </c>
      <c r="J991" s="3">
        <v>43286.688888888886</v>
      </c>
      <c r="K991" s="1">
        <v>9.353942</v>
      </c>
      <c r="L991" s="1">
        <v>9.6835290000000001</v>
      </c>
      <c r="M991" s="1">
        <v>94.268287999999998</v>
      </c>
      <c r="N991" s="1">
        <v>1.01092</v>
      </c>
    </row>
    <row r="992" spans="8:14" x14ac:dyDescent="0.25">
      <c r="H992" s="3">
        <v>43286.397916666669</v>
      </c>
      <c r="I992" s="1">
        <v>1530808380</v>
      </c>
      <c r="J992" s="3">
        <v>43286.689583333333</v>
      </c>
      <c r="K992" s="1">
        <v>9.3631580000000003</v>
      </c>
      <c r="L992" s="1">
        <v>9.6563479999999995</v>
      </c>
      <c r="M992" s="1">
        <v>94.024423999999996</v>
      </c>
      <c r="N992" s="1">
        <v>1.009279</v>
      </c>
    </row>
    <row r="993" spans="8:14" x14ac:dyDescent="0.25">
      <c r="H993" s="3">
        <v>43286.398611111108</v>
      </c>
      <c r="I993" s="1">
        <v>1530808440</v>
      </c>
      <c r="J993" s="3">
        <v>43286.69027777778</v>
      </c>
      <c r="K993" s="1">
        <v>9.3631580000000003</v>
      </c>
      <c r="L993" s="1">
        <v>9.6642299999999999</v>
      </c>
      <c r="M993" s="1">
        <v>94.101170999999994</v>
      </c>
      <c r="N993" s="1">
        <v>1.010094</v>
      </c>
    </row>
    <row r="994" spans="8:14" x14ac:dyDescent="0.25">
      <c r="H994" s="3">
        <v>43286.399305555555</v>
      </c>
      <c r="I994" s="1">
        <v>1530808500</v>
      </c>
      <c r="J994" s="3">
        <v>43286.690972222219</v>
      </c>
      <c r="K994" s="1">
        <v>9.3631580000000003</v>
      </c>
      <c r="L994" s="1">
        <v>9.6721190000000004</v>
      </c>
      <c r="M994" s="1">
        <v>94.177987000000002</v>
      </c>
      <c r="N994" s="1">
        <v>1.010116</v>
      </c>
    </row>
    <row r="995" spans="8:14" x14ac:dyDescent="0.25">
      <c r="H995" s="3">
        <v>43286.400000000001</v>
      </c>
      <c r="I995" s="1">
        <v>1530808560</v>
      </c>
      <c r="J995" s="3">
        <v>43286.691666666666</v>
      </c>
      <c r="K995" s="1">
        <v>9.3723720000000004</v>
      </c>
      <c r="L995" s="1">
        <v>9.6686119999999995</v>
      </c>
      <c r="M995" s="1">
        <v>94.164603</v>
      </c>
      <c r="N995" s="1">
        <v>1.010524</v>
      </c>
    </row>
    <row r="996" spans="8:14" x14ac:dyDescent="0.25">
      <c r="H996" s="3">
        <v>43286.400694444441</v>
      </c>
      <c r="I996" s="1">
        <v>1530808620</v>
      </c>
      <c r="J996" s="3">
        <v>43286.692361111112</v>
      </c>
      <c r="K996" s="1">
        <v>9.3907959999999999</v>
      </c>
      <c r="L996" s="1">
        <v>9.6694910000000007</v>
      </c>
      <c r="M996" s="1">
        <v>94.214690000000004</v>
      </c>
      <c r="N996" s="1">
        <v>1.0101720000000001</v>
      </c>
    </row>
    <row r="997" spans="8:14" x14ac:dyDescent="0.25">
      <c r="H997" s="3">
        <v>43286.401388888888</v>
      </c>
      <c r="I997" s="1">
        <v>1530808680</v>
      </c>
      <c r="J997" s="3">
        <v>43286.693055555559</v>
      </c>
      <c r="K997" s="1">
        <v>9.4000059999999994</v>
      </c>
      <c r="L997" s="1">
        <v>9.6659869999999994</v>
      </c>
      <c r="M997" s="1">
        <v>94.201301000000001</v>
      </c>
      <c r="N997" s="1">
        <v>1.009787</v>
      </c>
    </row>
    <row r="998" spans="8:14" x14ac:dyDescent="0.25">
      <c r="H998" s="3">
        <v>43286.402083333334</v>
      </c>
      <c r="I998" s="1">
        <v>1530808740</v>
      </c>
      <c r="J998" s="3">
        <v>43286.693749999999</v>
      </c>
      <c r="K998" s="1">
        <v>9.4276260000000001</v>
      </c>
      <c r="L998" s="1">
        <v>9.6554889999999993</v>
      </c>
      <c r="M998" s="1">
        <v>94.161165999999994</v>
      </c>
      <c r="N998" s="1">
        <v>1.009822</v>
      </c>
    </row>
    <row r="999" spans="8:14" x14ac:dyDescent="0.25">
      <c r="H999" s="3">
        <v>43286.402777777781</v>
      </c>
      <c r="I999" s="1">
        <v>1530808800</v>
      </c>
      <c r="J999" s="3">
        <v>43286.694444444445</v>
      </c>
      <c r="K999" s="1">
        <v>9.4460329999999999</v>
      </c>
      <c r="L999" s="1">
        <v>9.6642670000000006</v>
      </c>
      <c r="M999" s="1">
        <v>94.288248999999993</v>
      </c>
      <c r="N999" s="1">
        <v>1.009889</v>
      </c>
    </row>
    <row r="1000" spans="8:14" x14ac:dyDescent="0.25">
      <c r="H1000" s="3">
        <v>43286.40347222222</v>
      </c>
      <c r="I1000" s="1">
        <v>1530808860</v>
      </c>
      <c r="J1000" s="3">
        <v>43286.695138888892</v>
      </c>
      <c r="K1000" s="1">
        <v>9.4552340000000008</v>
      </c>
      <c r="L1000" s="1">
        <v>9.637143</v>
      </c>
      <c r="M1000" s="1">
        <v>94.044295000000005</v>
      </c>
      <c r="N1000" s="1">
        <v>1.0094380000000001</v>
      </c>
    </row>
    <row r="1001" spans="8:14" x14ac:dyDescent="0.25">
      <c r="H1001" s="3">
        <v>43286.404166666667</v>
      </c>
      <c r="I1001" s="1">
        <v>1530808920</v>
      </c>
      <c r="J1001" s="3">
        <v>43286.695833333331</v>
      </c>
      <c r="K1001" s="1">
        <v>9.4644329999999997</v>
      </c>
      <c r="L1001" s="1">
        <v>9.6415240000000004</v>
      </c>
      <c r="M1001" s="1">
        <v>94.107731000000001</v>
      </c>
      <c r="N1001" s="1">
        <v>1.009471</v>
      </c>
    </row>
    <row r="1002" spans="8:14" x14ac:dyDescent="0.25">
      <c r="H1002" s="3">
        <v>43286.404861111114</v>
      </c>
      <c r="I1002" s="1">
        <v>1530808980</v>
      </c>
      <c r="J1002" s="3">
        <v>43286.696527777778</v>
      </c>
      <c r="K1002" s="1">
        <v>9.4736309999999992</v>
      </c>
      <c r="L1002" s="1">
        <v>9.6459089999999996</v>
      </c>
      <c r="M1002" s="1">
        <v>94.171222999999998</v>
      </c>
      <c r="N1002" s="1">
        <v>1.009504</v>
      </c>
    </row>
    <row r="1003" spans="8:14" x14ac:dyDescent="0.25">
      <c r="H1003" s="3">
        <v>43286.405555555553</v>
      </c>
      <c r="I1003" s="1">
        <v>1530809040</v>
      </c>
      <c r="J1003" s="3">
        <v>43286.697222222225</v>
      </c>
      <c r="K1003" s="1">
        <v>9.4920229999999997</v>
      </c>
      <c r="L1003" s="1">
        <v>9.6468100000000003</v>
      </c>
      <c r="M1003" s="1">
        <v>94.221401999999998</v>
      </c>
      <c r="N1003" s="1">
        <v>1.009549</v>
      </c>
    </row>
    <row r="1004" spans="8:14" x14ac:dyDescent="0.25">
      <c r="H1004" s="3">
        <v>43286.40625</v>
      </c>
      <c r="I1004" s="1">
        <v>1530809100</v>
      </c>
      <c r="J1004" s="3">
        <v>43286.697916666664</v>
      </c>
      <c r="K1004" s="1">
        <v>9.4920229999999997</v>
      </c>
      <c r="L1004" s="1">
        <v>9.6389379999999996</v>
      </c>
      <c r="M1004" s="1">
        <v>94.144514999999998</v>
      </c>
      <c r="N1004" s="1">
        <v>1.0087330000000001</v>
      </c>
    </row>
    <row r="1005" spans="8:14" x14ac:dyDescent="0.25">
      <c r="H1005" s="3">
        <v>43286.406944444447</v>
      </c>
      <c r="I1005" s="1">
        <v>1530809160</v>
      </c>
      <c r="J1005" s="3">
        <v>43286.698611111111</v>
      </c>
      <c r="K1005" s="1">
        <v>9.5012170000000005</v>
      </c>
      <c r="L1005" s="1">
        <v>9.6354559999999996</v>
      </c>
      <c r="M1005" s="1">
        <v>94.131169999999997</v>
      </c>
      <c r="N1005" s="1">
        <v>1.009539</v>
      </c>
    </row>
    <row r="1006" spans="8:14" x14ac:dyDescent="0.25">
      <c r="H1006" s="3">
        <v>43286.407638888886</v>
      </c>
      <c r="I1006" s="1">
        <v>1530809220</v>
      </c>
      <c r="J1006" s="3">
        <v>43286.699305555558</v>
      </c>
      <c r="K1006" s="1">
        <v>9.5104089999999992</v>
      </c>
      <c r="L1006" s="1">
        <v>9.6398430000000008</v>
      </c>
      <c r="M1006" s="1">
        <v>94.194698000000002</v>
      </c>
      <c r="N1006" s="1">
        <v>1.0095719999999999</v>
      </c>
    </row>
    <row r="1007" spans="8:14" x14ac:dyDescent="0.25">
      <c r="H1007" s="3">
        <v>43286.408333333333</v>
      </c>
      <c r="I1007" s="1">
        <v>1530809280</v>
      </c>
      <c r="J1007" s="3">
        <v>43286.7</v>
      </c>
      <c r="K1007" s="1">
        <v>9.5104089999999992</v>
      </c>
      <c r="L1007" s="1">
        <v>9.6162650000000003</v>
      </c>
      <c r="M1007" s="1">
        <v>93.964308000000003</v>
      </c>
      <c r="N1007" s="1">
        <v>1.0083169999999999</v>
      </c>
    </row>
    <row r="1008" spans="8:14" x14ac:dyDescent="0.25">
      <c r="H1008" s="3">
        <v>43286.40902777778</v>
      </c>
      <c r="I1008" s="1">
        <v>1530809340</v>
      </c>
      <c r="J1008" s="3">
        <v>43286.700694444444</v>
      </c>
      <c r="K1008" s="1">
        <v>9.5196000000000005</v>
      </c>
      <c r="L1008" s="1">
        <v>9.6206420000000001</v>
      </c>
      <c r="M1008" s="1">
        <v>94.027704999999997</v>
      </c>
      <c r="N1008" s="1">
        <v>1.0087470000000001</v>
      </c>
    </row>
    <row r="1009" spans="8:14" x14ac:dyDescent="0.25">
      <c r="H1009" s="3">
        <v>43286.409722222219</v>
      </c>
      <c r="I1009" s="1">
        <v>1530809400</v>
      </c>
      <c r="J1009" s="3">
        <v>43286.701388888891</v>
      </c>
      <c r="K1009" s="1">
        <v>9.5287889999999997</v>
      </c>
      <c r="L1009" s="1">
        <v>9.6250239999999998</v>
      </c>
      <c r="M1009" s="1">
        <v>94.091166999999999</v>
      </c>
      <c r="N1009" s="1">
        <v>1.009177</v>
      </c>
    </row>
    <row r="1010" spans="8:14" x14ac:dyDescent="0.25">
      <c r="H1010" s="3">
        <v>43286.410416666666</v>
      </c>
      <c r="I1010" s="1">
        <v>1530809460</v>
      </c>
      <c r="J1010" s="3">
        <v>43286.70208333333</v>
      </c>
      <c r="K1010" s="1">
        <v>9.5379769999999997</v>
      </c>
      <c r="L1010" s="1">
        <v>9.62941</v>
      </c>
      <c r="M1010" s="1">
        <v>94.154685000000001</v>
      </c>
      <c r="N1010" s="1">
        <v>1.0096069999999999</v>
      </c>
    </row>
    <row r="1011" spans="8:14" x14ac:dyDescent="0.25">
      <c r="H1011" s="3">
        <v>43286.411111111112</v>
      </c>
      <c r="I1011" s="1">
        <v>1530809520</v>
      </c>
      <c r="J1011" s="3">
        <v>43286.702777777777</v>
      </c>
      <c r="K1011" s="1">
        <v>9.5379769999999997</v>
      </c>
      <c r="L1011" s="1">
        <v>9.6215510000000002</v>
      </c>
      <c r="M1011" s="1">
        <v>94.077841000000006</v>
      </c>
      <c r="N1011" s="1">
        <v>1.008791</v>
      </c>
    </row>
    <row r="1012" spans="8:14" x14ac:dyDescent="0.25">
      <c r="H1012" s="3">
        <v>43286.411805555559</v>
      </c>
      <c r="I1012" s="1">
        <v>1530809580</v>
      </c>
      <c r="J1012" s="3">
        <v>43286.703472222223</v>
      </c>
      <c r="K1012" s="1">
        <v>9.5471629999999994</v>
      </c>
      <c r="L1012" s="1">
        <v>9.6102319999999999</v>
      </c>
      <c r="M1012" s="1">
        <v>93.987763999999999</v>
      </c>
      <c r="N1012" s="1">
        <v>1.0087809999999999</v>
      </c>
    </row>
    <row r="1013" spans="8:14" x14ac:dyDescent="0.25">
      <c r="H1013" s="3">
        <v>43286.412499999999</v>
      </c>
      <c r="I1013" s="1">
        <v>1530809640</v>
      </c>
      <c r="J1013" s="3">
        <v>43286.70416666667</v>
      </c>
      <c r="K1013" s="1">
        <v>9.5471629999999994</v>
      </c>
      <c r="L1013" s="1">
        <v>9.6337989999999998</v>
      </c>
      <c r="M1013" s="1">
        <v>94.218248000000003</v>
      </c>
      <c r="N1013" s="1">
        <v>1.0096400000000001</v>
      </c>
    </row>
    <row r="1014" spans="8:14" x14ac:dyDescent="0.25">
      <c r="H1014" s="3">
        <v>43286.413194444445</v>
      </c>
      <c r="I1014" s="1">
        <v>1530809700</v>
      </c>
      <c r="J1014" s="3">
        <v>43286.704861111109</v>
      </c>
      <c r="K1014" s="1">
        <v>9.5471629999999994</v>
      </c>
      <c r="L1014" s="1">
        <v>9.6259359999999994</v>
      </c>
      <c r="M1014" s="1">
        <v>94.141349000000005</v>
      </c>
      <c r="N1014" s="1">
        <v>1.0088239999999999</v>
      </c>
    </row>
    <row r="1015" spans="8:14" x14ac:dyDescent="0.25">
      <c r="H1015" s="3">
        <v>43286.413888888892</v>
      </c>
      <c r="I1015" s="1">
        <v>1530809760</v>
      </c>
      <c r="J1015" s="3">
        <v>43286.705555555556</v>
      </c>
      <c r="K1015" s="1">
        <v>9.5563479999999998</v>
      </c>
      <c r="L1015" s="1">
        <v>9.6146119999999993</v>
      </c>
      <c r="M1015" s="1">
        <v>94.051205999999993</v>
      </c>
      <c r="N1015" s="1">
        <v>1.0088140000000001</v>
      </c>
    </row>
    <row r="1016" spans="8:14" x14ac:dyDescent="0.25">
      <c r="H1016" s="3">
        <v>43286.414583333331</v>
      </c>
      <c r="I1016" s="1">
        <v>1530809820</v>
      </c>
      <c r="J1016" s="3">
        <v>43286.706250000003</v>
      </c>
      <c r="K1016" s="1">
        <v>9.5747140000000002</v>
      </c>
      <c r="L1016" s="1">
        <v>9.6076820000000005</v>
      </c>
      <c r="M1016" s="1">
        <v>94.024592999999996</v>
      </c>
      <c r="N1016" s="1">
        <v>1.009234</v>
      </c>
    </row>
    <row r="1017" spans="8:14" x14ac:dyDescent="0.25">
      <c r="H1017" s="3">
        <v>43286.415277777778</v>
      </c>
      <c r="I1017" s="1">
        <v>1530809880</v>
      </c>
      <c r="J1017" s="3">
        <v>43286.706944444442</v>
      </c>
      <c r="K1017" s="1">
        <v>9.5471629999999994</v>
      </c>
      <c r="L1017" s="1">
        <v>9.6180800000000009</v>
      </c>
      <c r="M1017" s="1">
        <v>94.064516999999995</v>
      </c>
      <c r="N1017" s="1">
        <v>1.0092000000000001</v>
      </c>
    </row>
    <row r="1018" spans="8:14" x14ac:dyDescent="0.25">
      <c r="H1018" s="3">
        <v>43286.415972222225</v>
      </c>
      <c r="I1018" s="1">
        <v>1530809940</v>
      </c>
      <c r="J1018" s="3">
        <v>43286.707638888889</v>
      </c>
      <c r="K1018" s="1">
        <v>9.5655319999999993</v>
      </c>
      <c r="L1018" s="1">
        <v>9.6268530000000005</v>
      </c>
      <c r="M1018" s="1">
        <v>94.191580000000002</v>
      </c>
      <c r="N1018" s="1">
        <v>1.01006</v>
      </c>
    </row>
    <row r="1019" spans="8:14" x14ac:dyDescent="0.25">
      <c r="H1019" s="3">
        <v>43286.416666666664</v>
      </c>
      <c r="I1019" s="1">
        <v>1530810000</v>
      </c>
      <c r="J1019" s="3">
        <v>43286.708333333336</v>
      </c>
      <c r="K1019" s="1">
        <v>9.5747140000000002</v>
      </c>
      <c r="L1019" s="1">
        <v>9.6312460000000009</v>
      </c>
      <c r="M1019" s="1">
        <v>94.255200000000002</v>
      </c>
      <c r="N1019" s="1">
        <v>1.010094</v>
      </c>
    </row>
    <row r="1020" spans="8:14" x14ac:dyDescent="0.25">
      <c r="H1020" s="3">
        <v>43286.417361111111</v>
      </c>
      <c r="I1020" s="1">
        <v>1530810060</v>
      </c>
      <c r="J1020" s="3">
        <v>43286.709027777775</v>
      </c>
      <c r="K1020" s="1">
        <v>9.5747140000000002</v>
      </c>
      <c r="L1020" s="1">
        <v>9.5998409999999996</v>
      </c>
      <c r="M1020" s="1">
        <v>93.947857999999997</v>
      </c>
      <c r="N1020" s="1">
        <v>1.008419</v>
      </c>
    </row>
    <row r="1021" spans="8:14" x14ac:dyDescent="0.25">
      <c r="H1021" s="3">
        <v>43286.418055555558</v>
      </c>
      <c r="I1021" s="1">
        <v>1530810120</v>
      </c>
      <c r="J1021" s="3">
        <v>43286.709722222222</v>
      </c>
      <c r="K1021" s="1">
        <v>9.5563479999999998</v>
      </c>
      <c r="L1021" s="1">
        <v>9.5989269999999998</v>
      </c>
      <c r="M1021" s="1">
        <v>93.897773999999998</v>
      </c>
      <c r="N1021" s="1">
        <v>1.008375</v>
      </c>
    </row>
    <row r="1022" spans="8:14" x14ac:dyDescent="0.25">
      <c r="H1022" s="3">
        <v>43286.418749999997</v>
      </c>
      <c r="I1022" s="1">
        <v>1530810180</v>
      </c>
      <c r="J1022" s="3">
        <v>43286.710416666669</v>
      </c>
      <c r="K1022" s="1">
        <v>9.5471629999999994</v>
      </c>
      <c r="L1022" s="1">
        <v>9.6180800000000009</v>
      </c>
      <c r="M1022" s="1">
        <v>94.064516999999995</v>
      </c>
      <c r="N1022" s="1">
        <v>1.0095970000000001</v>
      </c>
    </row>
    <row r="1023" spans="8:14" x14ac:dyDescent="0.25">
      <c r="H1023" s="3">
        <v>43286.419444444444</v>
      </c>
      <c r="I1023" s="1">
        <v>1530810240</v>
      </c>
      <c r="J1023" s="3">
        <v>43286.711111111108</v>
      </c>
      <c r="K1023" s="1">
        <v>9.5379769999999997</v>
      </c>
      <c r="L1023" s="1">
        <v>9.6215510000000002</v>
      </c>
      <c r="M1023" s="1">
        <v>94.077841000000006</v>
      </c>
      <c r="N1023" s="1">
        <v>1.009585</v>
      </c>
    </row>
    <row r="1024" spans="8:14" x14ac:dyDescent="0.25">
      <c r="H1024" s="3">
        <v>43286.420138888891</v>
      </c>
      <c r="I1024" s="1">
        <v>1530810300</v>
      </c>
      <c r="J1024" s="3">
        <v>43286.711805555555</v>
      </c>
      <c r="K1024" s="1">
        <v>9.5379769999999997</v>
      </c>
      <c r="L1024" s="1">
        <v>9.605855</v>
      </c>
      <c r="M1024" s="1">
        <v>93.924368999999999</v>
      </c>
      <c r="N1024" s="1">
        <v>1.0095419999999999</v>
      </c>
    </row>
    <row r="1025" spans="8:14" x14ac:dyDescent="0.25">
      <c r="H1025" s="3">
        <v>43286.42083333333</v>
      </c>
      <c r="I1025" s="1">
        <v>1530810360</v>
      </c>
      <c r="J1025" s="3">
        <v>43286.712500000001</v>
      </c>
      <c r="K1025" s="1">
        <v>9.5379769999999997</v>
      </c>
      <c r="L1025" s="1">
        <v>9.5980179999999997</v>
      </c>
      <c r="M1025" s="1">
        <v>93.847740000000002</v>
      </c>
      <c r="N1025" s="1">
        <v>1.0091239999999999</v>
      </c>
    </row>
    <row r="1026" spans="8:14" x14ac:dyDescent="0.25">
      <c r="H1026" s="3">
        <v>43286.421527777777</v>
      </c>
      <c r="I1026" s="1">
        <v>1530810420</v>
      </c>
      <c r="J1026" s="3">
        <v>43286.713194444441</v>
      </c>
      <c r="K1026" s="1">
        <v>9.5471629999999994</v>
      </c>
      <c r="L1026" s="1">
        <v>9.5945560000000008</v>
      </c>
      <c r="M1026" s="1">
        <v>93.834452999999996</v>
      </c>
      <c r="N1026" s="1">
        <v>1.0091349999999999</v>
      </c>
    </row>
    <row r="1027" spans="8:14" x14ac:dyDescent="0.25">
      <c r="H1027" s="3">
        <v>43286.422222222223</v>
      </c>
      <c r="I1027" s="1">
        <v>1530810480</v>
      </c>
      <c r="J1027" s="3">
        <v>43286.713888888888</v>
      </c>
      <c r="K1027" s="1">
        <v>9.5471629999999994</v>
      </c>
      <c r="L1027" s="1">
        <v>9.6023899999999998</v>
      </c>
      <c r="M1027" s="1">
        <v>93.911068999999998</v>
      </c>
      <c r="N1027" s="1">
        <v>1.0099499999999999</v>
      </c>
    </row>
    <row r="1028" spans="8:14" x14ac:dyDescent="0.25">
      <c r="H1028" s="3">
        <v>43286.42291666667</v>
      </c>
      <c r="I1028" s="1">
        <v>1530810540</v>
      </c>
      <c r="J1028" s="3">
        <v>43286.714583333334</v>
      </c>
      <c r="K1028" s="1">
        <v>9.5471629999999994</v>
      </c>
      <c r="L1028" s="1">
        <v>9.6180800000000009</v>
      </c>
      <c r="M1028" s="1">
        <v>94.064516999999995</v>
      </c>
      <c r="N1028" s="1">
        <v>1.010391</v>
      </c>
    </row>
    <row r="1029" spans="8:14" x14ac:dyDescent="0.25">
      <c r="H1029" s="3">
        <v>43286.423611111109</v>
      </c>
      <c r="I1029" s="1">
        <v>1530810600</v>
      </c>
      <c r="J1029" s="3">
        <v>43286.715277777781</v>
      </c>
      <c r="K1029" s="1">
        <v>9.5563479999999998</v>
      </c>
      <c r="L1029" s="1">
        <v>9.5989269999999998</v>
      </c>
      <c r="M1029" s="1">
        <v>93.897773999999998</v>
      </c>
      <c r="N1029" s="1">
        <v>1.009565</v>
      </c>
    </row>
    <row r="1030" spans="8:14" x14ac:dyDescent="0.25">
      <c r="H1030" s="3">
        <v>43286.424305555556</v>
      </c>
      <c r="I1030" s="1">
        <v>1530810660</v>
      </c>
      <c r="J1030" s="3">
        <v>43286.71597222222</v>
      </c>
      <c r="K1030" s="1">
        <v>9.5563479999999998</v>
      </c>
      <c r="L1030" s="1">
        <v>9.5989269999999998</v>
      </c>
      <c r="M1030" s="1">
        <v>93.897773999999998</v>
      </c>
      <c r="N1030" s="1">
        <v>1.009962</v>
      </c>
    </row>
    <row r="1031" spans="8:14" x14ac:dyDescent="0.25">
      <c r="H1031" s="3">
        <v>43286.425000000003</v>
      </c>
      <c r="I1031" s="1">
        <v>1530810720</v>
      </c>
      <c r="J1031" s="3">
        <v>43286.716666666667</v>
      </c>
      <c r="K1031" s="1">
        <v>9.5747140000000002</v>
      </c>
      <c r="L1031" s="1">
        <v>9.6155290000000004</v>
      </c>
      <c r="M1031" s="1">
        <v>94.101387000000003</v>
      </c>
      <c r="N1031" s="1">
        <v>1.0108440000000001</v>
      </c>
    </row>
    <row r="1032" spans="8:14" x14ac:dyDescent="0.25">
      <c r="H1032" s="3">
        <v>43286.425694444442</v>
      </c>
      <c r="I1032" s="1">
        <v>1530810780</v>
      </c>
      <c r="J1032" s="3">
        <v>43286.717361111114</v>
      </c>
      <c r="K1032" s="1">
        <v>9.5747140000000002</v>
      </c>
      <c r="L1032" s="1">
        <v>9.6076820000000005</v>
      </c>
      <c r="M1032" s="1">
        <v>94.024592999999996</v>
      </c>
      <c r="N1032" s="1">
        <v>1.0104249999999999</v>
      </c>
    </row>
    <row r="1033" spans="8:14" x14ac:dyDescent="0.25">
      <c r="H1033" s="3">
        <v>43286.426388888889</v>
      </c>
      <c r="I1033" s="1">
        <v>1530810840</v>
      </c>
      <c r="J1033" s="3">
        <v>43286.718055555553</v>
      </c>
      <c r="K1033" s="1">
        <v>9.5747140000000002</v>
      </c>
      <c r="L1033" s="1">
        <v>9.6076820000000005</v>
      </c>
      <c r="M1033" s="1">
        <v>94.024592999999996</v>
      </c>
      <c r="N1033" s="1">
        <v>1.0104249999999999</v>
      </c>
    </row>
    <row r="1034" spans="8:14" x14ac:dyDescent="0.25">
      <c r="H1034" s="3">
        <v>43286.427083333336</v>
      </c>
      <c r="I1034" s="1">
        <v>1530810900</v>
      </c>
      <c r="J1034" s="3">
        <v>43286.71875</v>
      </c>
      <c r="K1034" s="1">
        <v>9.5838950000000001</v>
      </c>
      <c r="L1034" s="1">
        <v>9.6042199999999998</v>
      </c>
      <c r="M1034" s="1">
        <v>94.011291</v>
      </c>
      <c r="N1034" s="1">
        <v>1.01004</v>
      </c>
    </row>
    <row r="1035" spans="8:14" x14ac:dyDescent="0.25">
      <c r="H1035" s="3">
        <v>43286.427777777775</v>
      </c>
      <c r="I1035" s="1">
        <v>1530810960</v>
      </c>
      <c r="J1035" s="3">
        <v>43286.719444444447</v>
      </c>
      <c r="K1035" s="1">
        <v>9.5838950000000001</v>
      </c>
      <c r="L1035" s="1">
        <v>9.6120649999999994</v>
      </c>
      <c r="M1035" s="1">
        <v>94.088082</v>
      </c>
      <c r="N1035" s="1">
        <v>1.010856</v>
      </c>
    </row>
    <row r="1036" spans="8:14" x14ac:dyDescent="0.25">
      <c r="H1036" s="3">
        <v>43286.428472222222</v>
      </c>
      <c r="I1036" s="1">
        <v>1530811020</v>
      </c>
      <c r="J1036" s="3">
        <v>43286.720138888886</v>
      </c>
      <c r="K1036" s="1">
        <v>9.5930739999999997</v>
      </c>
      <c r="L1036" s="1">
        <v>9.6086019999999994</v>
      </c>
      <c r="M1036" s="1">
        <v>94.074769000000003</v>
      </c>
      <c r="N1036" s="1">
        <v>1.0108680000000001</v>
      </c>
    </row>
    <row r="1037" spans="8:14" x14ac:dyDescent="0.25">
      <c r="H1037" s="3">
        <v>43286.429166666669</v>
      </c>
      <c r="I1037" s="1">
        <v>1530811080</v>
      </c>
      <c r="J1037" s="3">
        <v>43286.720833333333</v>
      </c>
      <c r="K1037" s="1">
        <v>9.602252</v>
      </c>
      <c r="L1037" s="1">
        <v>9.6051420000000007</v>
      </c>
      <c r="M1037" s="1">
        <v>94.061469000000002</v>
      </c>
      <c r="N1037" s="1">
        <v>1.0104820000000001</v>
      </c>
    </row>
    <row r="1038" spans="8:14" x14ac:dyDescent="0.25">
      <c r="H1038" s="3">
        <v>43286.429861111108</v>
      </c>
      <c r="I1038" s="1">
        <v>1530811140</v>
      </c>
      <c r="J1038" s="3">
        <v>43286.72152777778</v>
      </c>
      <c r="K1038" s="1">
        <v>9.6114280000000001</v>
      </c>
      <c r="L1038" s="1">
        <v>9.6016840000000006</v>
      </c>
      <c r="M1038" s="1">
        <v>94.048170999999996</v>
      </c>
      <c r="N1038" s="1">
        <v>1.010891</v>
      </c>
    </row>
    <row r="1039" spans="8:14" x14ac:dyDescent="0.25">
      <c r="H1039" s="3">
        <v>43286.430555555555</v>
      </c>
      <c r="I1039" s="1">
        <v>1530811200</v>
      </c>
      <c r="J1039" s="3">
        <v>43286.722222222219</v>
      </c>
      <c r="K1039" s="1">
        <v>9.6206029999999991</v>
      </c>
      <c r="L1039" s="1">
        <v>9.6060689999999997</v>
      </c>
      <c r="M1039" s="1">
        <v>94.111694999999997</v>
      </c>
      <c r="N1039" s="1">
        <v>1.0109239999999999</v>
      </c>
    </row>
    <row r="1040" spans="8:14" x14ac:dyDescent="0.25">
      <c r="H1040" s="3">
        <v>43286.431250000001</v>
      </c>
      <c r="I1040" s="1">
        <v>1530811260</v>
      </c>
      <c r="J1040" s="3">
        <v>43286.722916666666</v>
      </c>
      <c r="K1040" s="1">
        <v>9.6206029999999991</v>
      </c>
      <c r="L1040" s="1">
        <v>9.6060689999999997</v>
      </c>
      <c r="M1040" s="1">
        <v>94.111694999999997</v>
      </c>
      <c r="N1040" s="1">
        <v>1.0109239999999999</v>
      </c>
    </row>
    <row r="1041" spans="8:14" x14ac:dyDescent="0.25">
      <c r="H1041" s="3">
        <v>43286.431944444441</v>
      </c>
      <c r="I1041" s="1">
        <v>1530811320</v>
      </c>
      <c r="J1041" s="3">
        <v>43286.723611111112</v>
      </c>
      <c r="K1041" s="1">
        <v>9.6297770000000007</v>
      </c>
      <c r="L1041" s="1">
        <v>9.5947750000000003</v>
      </c>
      <c r="M1041" s="1">
        <v>94.021595000000005</v>
      </c>
      <c r="N1041" s="1">
        <v>1.010119</v>
      </c>
    </row>
    <row r="1042" spans="8:14" x14ac:dyDescent="0.25">
      <c r="H1042" s="3">
        <v>43286.432638888888</v>
      </c>
      <c r="I1042" s="1">
        <v>1530811380</v>
      </c>
      <c r="J1042" s="3">
        <v>43286.724305555559</v>
      </c>
      <c r="K1042" s="1">
        <v>9.6481189999999994</v>
      </c>
      <c r="L1042" s="1">
        <v>9.5957070000000009</v>
      </c>
      <c r="M1042" s="1">
        <v>94.071817999999993</v>
      </c>
      <c r="N1042" s="1">
        <v>1.010562</v>
      </c>
    </row>
    <row r="1043" spans="8:14" x14ac:dyDescent="0.25">
      <c r="H1043" s="3">
        <v>43286.433333333334</v>
      </c>
      <c r="I1043" s="1">
        <v>1530811440</v>
      </c>
      <c r="J1043" s="3">
        <v>43286.724999999999</v>
      </c>
      <c r="K1043" s="1">
        <v>9.6481189999999994</v>
      </c>
      <c r="L1043" s="1">
        <v>9.5800490000000007</v>
      </c>
      <c r="M1043" s="1">
        <v>93.918313999999995</v>
      </c>
      <c r="N1043" s="1">
        <v>1.010121</v>
      </c>
    </row>
    <row r="1044" spans="8:14" x14ac:dyDescent="0.25">
      <c r="H1044" s="3">
        <v>43286.434027777781</v>
      </c>
      <c r="I1044" s="1">
        <v>1530811500</v>
      </c>
      <c r="J1044" s="3">
        <v>43286.725694444445</v>
      </c>
      <c r="K1044" s="1">
        <v>9.6572890000000005</v>
      </c>
      <c r="L1044" s="1">
        <v>9.5844280000000008</v>
      </c>
      <c r="M1044" s="1">
        <v>93.981763999999998</v>
      </c>
      <c r="N1044" s="1">
        <v>1.010154</v>
      </c>
    </row>
    <row r="1045" spans="8:14" x14ac:dyDescent="0.25">
      <c r="H1045" s="3">
        <v>43286.43472222222</v>
      </c>
      <c r="I1045" s="1">
        <v>1530811560</v>
      </c>
      <c r="J1045" s="3">
        <v>43286.726388888892</v>
      </c>
      <c r="K1045" s="1">
        <v>9.6664560000000002</v>
      </c>
      <c r="L1045" s="1">
        <v>9.6044870000000007</v>
      </c>
      <c r="M1045" s="1">
        <v>94.199014000000005</v>
      </c>
      <c r="N1045" s="1">
        <v>1.0114240000000001</v>
      </c>
    </row>
    <row r="1046" spans="8:14" x14ac:dyDescent="0.25">
      <c r="H1046" s="3">
        <v>43286.435416666667</v>
      </c>
      <c r="I1046" s="1">
        <v>1530811620</v>
      </c>
      <c r="J1046" s="3">
        <v>43286.727083333331</v>
      </c>
      <c r="K1046" s="1">
        <v>9.6756229999999999</v>
      </c>
      <c r="L1046" s="1">
        <v>9.5775400000000008</v>
      </c>
      <c r="M1046" s="1">
        <v>93.955224999999999</v>
      </c>
      <c r="N1046" s="1">
        <v>1.0097799999999999</v>
      </c>
    </row>
    <row r="1047" spans="8:14" x14ac:dyDescent="0.25">
      <c r="H1047" s="3">
        <v>43286.436111111114</v>
      </c>
      <c r="I1047" s="1">
        <v>1530811680</v>
      </c>
      <c r="J1047" s="3">
        <v>43286.727777777778</v>
      </c>
      <c r="K1047" s="1">
        <v>9.6847879999999993</v>
      </c>
      <c r="L1047" s="1">
        <v>9.5897509999999997</v>
      </c>
      <c r="M1047" s="1">
        <v>94.095538000000005</v>
      </c>
      <c r="N1047" s="1">
        <v>1.010232</v>
      </c>
    </row>
    <row r="1048" spans="8:14" x14ac:dyDescent="0.25">
      <c r="H1048" s="3">
        <v>43286.436805555553</v>
      </c>
      <c r="I1048" s="1">
        <v>1530811740</v>
      </c>
      <c r="J1048" s="3">
        <v>43286.728472222225</v>
      </c>
      <c r="K1048" s="1">
        <v>9.6939510000000002</v>
      </c>
      <c r="L1048" s="1">
        <v>9.5863080000000007</v>
      </c>
      <c r="M1048" s="1">
        <v>94.082267999999999</v>
      </c>
      <c r="N1048" s="1">
        <v>1.011039</v>
      </c>
    </row>
    <row r="1049" spans="8:14" x14ac:dyDescent="0.25">
      <c r="H1049" s="3">
        <v>43286.4375</v>
      </c>
      <c r="I1049" s="1">
        <v>1530811800</v>
      </c>
      <c r="J1049" s="3">
        <v>43286.729166666664</v>
      </c>
      <c r="K1049" s="1">
        <v>9.6939510000000002</v>
      </c>
      <c r="L1049" s="1">
        <v>9.5863080000000007</v>
      </c>
      <c r="M1049" s="1">
        <v>94.082267999999999</v>
      </c>
      <c r="N1049" s="1">
        <v>1.0102439999999999</v>
      </c>
    </row>
    <row r="1050" spans="8:14" x14ac:dyDescent="0.25">
      <c r="H1050" s="3">
        <v>43286.438194444447</v>
      </c>
      <c r="I1050" s="1">
        <v>1530811860</v>
      </c>
      <c r="J1050" s="3">
        <v>43286.729861111111</v>
      </c>
      <c r="K1050" s="1">
        <v>9.7031139999999994</v>
      </c>
      <c r="L1050" s="1">
        <v>9.5906970000000005</v>
      </c>
      <c r="M1050" s="1">
        <v>94.145866999999996</v>
      </c>
      <c r="N1050" s="1">
        <v>1.0110730000000001</v>
      </c>
    </row>
    <row r="1051" spans="8:14" x14ac:dyDescent="0.25">
      <c r="H1051" s="3">
        <v>43286.438888888886</v>
      </c>
      <c r="I1051" s="1">
        <v>1530811920</v>
      </c>
      <c r="J1051" s="3">
        <v>43286.730555555558</v>
      </c>
      <c r="K1051" s="1">
        <v>9.7122740000000007</v>
      </c>
      <c r="L1051" s="1">
        <v>9.5872550000000007</v>
      </c>
      <c r="M1051" s="1">
        <v>94.132589999999993</v>
      </c>
      <c r="N1051" s="1">
        <v>1.0106869999999999</v>
      </c>
    </row>
    <row r="1052" spans="8:14" x14ac:dyDescent="0.25">
      <c r="H1052" s="3">
        <v>43286.439583333333</v>
      </c>
      <c r="I1052" s="1">
        <v>1530811980</v>
      </c>
      <c r="J1052" s="3">
        <v>43286.731249999997</v>
      </c>
      <c r="K1052" s="1">
        <v>9.7214340000000004</v>
      </c>
      <c r="L1052" s="1">
        <v>9.5759899999999991</v>
      </c>
      <c r="M1052" s="1">
        <v>94.042473000000001</v>
      </c>
      <c r="N1052" s="1">
        <v>1.0102789999999999</v>
      </c>
    </row>
    <row r="1053" spans="8:14" x14ac:dyDescent="0.25">
      <c r="H1053" s="3">
        <v>43286.44027777778</v>
      </c>
      <c r="I1053" s="1">
        <v>1530812040</v>
      </c>
      <c r="J1053" s="3">
        <v>43286.731944444444</v>
      </c>
      <c r="K1053" s="1">
        <v>9.7305919999999997</v>
      </c>
      <c r="L1053" s="1">
        <v>9.5803779999999996</v>
      </c>
      <c r="M1053" s="1">
        <v>94.106059999999999</v>
      </c>
      <c r="N1053" s="1">
        <v>1.01071</v>
      </c>
    </row>
    <row r="1054" spans="8:14" x14ac:dyDescent="0.25">
      <c r="H1054" s="3">
        <v>43286.440972222219</v>
      </c>
      <c r="I1054" s="1">
        <v>1530812100</v>
      </c>
      <c r="J1054" s="3">
        <v>43286.732638888891</v>
      </c>
      <c r="K1054" s="1">
        <v>9.7305919999999997</v>
      </c>
      <c r="L1054" s="1">
        <v>9.5803779999999996</v>
      </c>
      <c r="M1054" s="1">
        <v>94.106059999999999</v>
      </c>
      <c r="N1054" s="1">
        <v>1.01071</v>
      </c>
    </row>
    <row r="1055" spans="8:14" x14ac:dyDescent="0.25">
      <c r="H1055" s="3">
        <v>43286.441666666666</v>
      </c>
      <c r="I1055" s="1">
        <v>1530812160</v>
      </c>
      <c r="J1055" s="3">
        <v>43286.73333333333</v>
      </c>
      <c r="K1055" s="1">
        <v>9.7489030000000003</v>
      </c>
      <c r="L1055" s="1">
        <v>9.5735100000000006</v>
      </c>
      <c r="M1055" s="1">
        <v>94.079548000000003</v>
      </c>
      <c r="N1055" s="1">
        <v>1.0107330000000001</v>
      </c>
    </row>
    <row r="1056" spans="8:14" x14ac:dyDescent="0.25">
      <c r="H1056" s="3">
        <v>43286.442361111112</v>
      </c>
      <c r="I1056" s="1">
        <v>1530812220</v>
      </c>
      <c r="J1056" s="3">
        <v>43286.734027777777</v>
      </c>
      <c r="K1056" s="1">
        <v>9.7580570000000009</v>
      </c>
      <c r="L1056" s="1">
        <v>9.5700789999999998</v>
      </c>
      <c r="M1056" s="1">
        <v>94.066298000000003</v>
      </c>
      <c r="N1056" s="1">
        <v>1.0103470000000001</v>
      </c>
    </row>
    <row r="1057" spans="8:14" x14ac:dyDescent="0.25">
      <c r="H1057" s="3">
        <v>43286.443055555559</v>
      </c>
      <c r="I1057" s="1">
        <v>1530812280</v>
      </c>
      <c r="J1057" s="3">
        <v>43286.734722222223</v>
      </c>
      <c r="K1057" s="1">
        <v>9.7580570000000009</v>
      </c>
      <c r="L1057" s="1">
        <v>9.5700789999999998</v>
      </c>
      <c r="M1057" s="1">
        <v>94.066298000000003</v>
      </c>
      <c r="N1057" s="1">
        <v>1.0107440000000001</v>
      </c>
    </row>
    <row r="1058" spans="8:14" x14ac:dyDescent="0.25">
      <c r="H1058" s="3">
        <v>43286.443749999999</v>
      </c>
      <c r="I1058" s="1">
        <v>1530812340</v>
      </c>
      <c r="J1058" s="3">
        <v>43286.73541666667</v>
      </c>
      <c r="K1058" s="1">
        <v>9.7672089999999994</v>
      </c>
      <c r="L1058" s="1">
        <v>9.5666499999999992</v>
      </c>
      <c r="M1058" s="1">
        <v>94.053049999999999</v>
      </c>
      <c r="N1058" s="1">
        <v>1.0103580000000001</v>
      </c>
    </row>
    <row r="1059" spans="8:14" x14ac:dyDescent="0.25">
      <c r="H1059" s="3">
        <v>43286.444444444445</v>
      </c>
      <c r="I1059" s="1">
        <v>1530812400</v>
      </c>
      <c r="J1059" s="3">
        <v>43286.736111111109</v>
      </c>
      <c r="K1059" s="1">
        <v>9.7763600000000004</v>
      </c>
      <c r="L1059" s="1">
        <v>9.5632230000000007</v>
      </c>
      <c r="M1059" s="1">
        <v>94.039805000000001</v>
      </c>
      <c r="N1059" s="1">
        <v>1.0099720000000001</v>
      </c>
    </row>
    <row r="1060" spans="8:14" x14ac:dyDescent="0.25">
      <c r="H1060" s="3">
        <v>43286.445138888892</v>
      </c>
      <c r="I1060" s="1">
        <v>1530812460</v>
      </c>
      <c r="J1060" s="3">
        <v>43286.736805555556</v>
      </c>
      <c r="K1060" s="1">
        <v>9.7855100000000004</v>
      </c>
      <c r="L1060" s="1">
        <v>9.5676120000000004</v>
      </c>
      <c r="M1060" s="1">
        <v>94.10342</v>
      </c>
      <c r="N1060" s="1">
        <v>1.0104029999999999</v>
      </c>
    </row>
    <row r="1061" spans="8:14" x14ac:dyDescent="0.25">
      <c r="H1061" s="3">
        <v>43286.445833333331</v>
      </c>
      <c r="I1061" s="1">
        <v>1530812520</v>
      </c>
      <c r="J1061" s="3">
        <v>43286.737500000003</v>
      </c>
      <c r="K1061" s="1">
        <v>9.7946580000000001</v>
      </c>
      <c r="L1061" s="1">
        <v>9.5876629999999992</v>
      </c>
      <c r="M1061" s="1">
        <v>94.321128999999999</v>
      </c>
      <c r="N1061" s="1">
        <v>1.011676</v>
      </c>
    </row>
    <row r="1062" spans="8:14" x14ac:dyDescent="0.25">
      <c r="H1062" s="3">
        <v>43286.446527777778</v>
      </c>
      <c r="I1062" s="1">
        <v>1530812580</v>
      </c>
      <c r="J1062" s="3">
        <v>43286.738194444442</v>
      </c>
      <c r="K1062" s="1">
        <v>9.8038039999999995</v>
      </c>
      <c r="L1062" s="1">
        <v>9.560765</v>
      </c>
      <c r="M1062" s="1">
        <v>94.076948000000002</v>
      </c>
      <c r="N1062" s="1">
        <v>1.010426</v>
      </c>
    </row>
    <row r="1063" spans="8:14" x14ac:dyDescent="0.25">
      <c r="H1063" s="3">
        <v>43286.447222222225</v>
      </c>
      <c r="I1063" s="1">
        <v>1530812640</v>
      </c>
      <c r="J1063" s="3">
        <v>43286.738888888889</v>
      </c>
      <c r="K1063" s="1">
        <v>9.8038039999999995</v>
      </c>
      <c r="L1063" s="1">
        <v>9.5685800000000008</v>
      </c>
      <c r="M1063" s="1">
        <v>94.153846000000001</v>
      </c>
      <c r="N1063" s="1">
        <v>1.0108459999999999</v>
      </c>
    </row>
    <row r="1064" spans="8:14" x14ac:dyDescent="0.25">
      <c r="H1064" s="3">
        <v>43286.447916666664</v>
      </c>
      <c r="I1064" s="1">
        <v>1530812700</v>
      </c>
      <c r="J1064" s="3">
        <v>43286.739583333336</v>
      </c>
      <c r="K1064" s="1">
        <v>9.8129500000000007</v>
      </c>
      <c r="L1064" s="1">
        <v>9.5651569999999992</v>
      </c>
      <c r="M1064" s="1">
        <v>94.140608999999998</v>
      </c>
      <c r="N1064" s="1">
        <v>1.010858</v>
      </c>
    </row>
    <row r="1065" spans="8:14" x14ac:dyDescent="0.25">
      <c r="H1065" s="3">
        <v>43286.448611111111</v>
      </c>
      <c r="I1065" s="1">
        <v>1530812760</v>
      </c>
      <c r="J1065" s="3">
        <v>43286.740277777775</v>
      </c>
      <c r="K1065" s="1">
        <v>9.8220930000000006</v>
      </c>
      <c r="L1065" s="1">
        <v>9.5539260000000006</v>
      </c>
      <c r="M1065" s="1">
        <v>94.050488999999999</v>
      </c>
      <c r="N1065" s="1">
        <v>1.010051</v>
      </c>
    </row>
    <row r="1066" spans="8:14" x14ac:dyDescent="0.25">
      <c r="H1066" s="3">
        <v>43286.449305555558</v>
      </c>
      <c r="I1066" s="1">
        <v>1530812820</v>
      </c>
      <c r="J1066" s="3">
        <v>43286.740972222222</v>
      </c>
      <c r="K1066" s="1">
        <v>9.8312360000000005</v>
      </c>
      <c r="L1066" s="1">
        <v>9.5583170000000006</v>
      </c>
      <c r="M1066" s="1">
        <v>94.114141000000004</v>
      </c>
      <c r="N1066" s="1">
        <v>1.0108809999999999</v>
      </c>
    </row>
    <row r="1067" spans="8:14" x14ac:dyDescent="0.25">
      <c r="H1067" s="3">
        <v>43286.45</v>
      </c>
      <c r="I1067" s="1">
        <v>1530812880</v>
      </c>
      <c r="J1067" s="3">
        <v>43286.741666666669</v>
      </c>
      <c r="K1067" s="1">
        <v>9.8403770000000002</v>
      </c>
      <c r="L1067" s="1">
        <v>9.5627110000000002</v>
      </c>
      <c r="M1067" s="1">
        <v>94.177836999999997</v>
      </c>
      <c r="N1067" s="1">
        <v>1.010516</v>
      </c>
    </row>
    <row r="1068" spans="8:14" x14ac:dyDescent="0.25">
      <c r="H1068" s="3">
        <v>43286.450694444444</v>
      </c>
      <c r="I1068" s="1">
        <v>1530812940</v>
      </c>
      <c r="J1068" s="3">
        <v>43286.742361111108</v>
      </c>
      <c r="K1068" s="1">
        <v>9.8495170000000005</v>
      </c>
      <c r="L1068" s="1">
        <v>9.5671099999999996</v>
      </c>
      <c r="M1068" s="1">
        <v>94.241601000000003</v>
      </c>
      <c r="N1068" s="1">
        <v>1.011347</v>
      </c>
    </row>
    <row r="1069" spans="8:14" x14ac:dyDescent="0.25">
      <c r="H1069" s="3">
        <v>43286.451388888891</v>
      </c>
      <c r="I1069" s="1">
        <v>1530813000</v>
      </c>
      <c r="J1069" s="3">
        <v>43286.743055555555</v>
      </c>
      <c r="K1069" s="1">
        <v>9.8586550000000006</v>
      </c>
      <c r="L1069" s="1">
        <v>9.5558789999999991</v>
      </c>
      <c r="M1069" s="1">
        <v>94.151381999999998</v>
      </c>
      <c r="N1069" s="1">
        <v>1.0105390000000001</v>
      </c>
    </row>
    <row r="1070" spans="8:14" x14ac:dyDescent="0.25">
      <c r="H1070" s="3">
        <v>43286.45208333333</v>
      </c>
      <c r="I1070" s="1">
        <v>1530813060</v>
      </c>
      <c r="J1070" s="3">
        <v>43286.743750000001</v>
      </c>
      <c r="K1070" s="1">
        <v>9.8586550000000006</v>
      </c>
      <c r="L1070" s="1">
        <v>9.5402740000000001</v>
      </c>
      <c r="M1070" s="1">
        <v>93.997630000000001</v>
      </c>
      <c r="N1070" s="1">
        <v>1.0097</v>
      </c>
    </row>
    <row r="1071" spans="8:14" x14ac:dyDescent="0.25">
      <c r="H1071" s="3">
        <v>43286.452777777777</v>
      </c>
      <c r="I1071" s="1">
        <v>1530813120</v>
      </c>
      <c r="J1071" s="3">
        <v>43286.744444444441</v>
      </c>
      <c r="K1071" s="1">
        <v>9.8677919999999997</v>
      </c>
      <c r="L1071" s="1">
        <v>9.5602769999999992</v>
      </c>
      <c r="M1071" s="1">
        <v>94.215135000000004</v>
      </c>
      <c r="N1071" s="1">
        <v>1.0109710000000001</v>
      </c>
    </row>
    <row r="1072" spans="8:14" x14ac:dyDescent="0.25">
      <c r="H1072" s="3">
        <v>43286.453472222223</v>
      </c>
      <c r="I1072" s="1">
        <v>1530813180</v>
      </c>
      <c r="J1072" s="3">
        <v>43286.745138888888</v>
      </c>
      <c r="K1072" s="1">
        <v>9.8769279999999995</v>
      </c>
      <c r="L1072" s="1">
        <v>9.5568629999999999</v>
      </c>
      <c r="M1072" s="1">
        <v>94.201903000000001</v>
      </c>
      <c r="N1072" s="1">
        <v>1.010983</v>
      </c>
    </row>
    <row r="1073" spans="8:14" x14ac:dyDescent="0.25">
      <c r="H1073" s="3">
        <v>43286.45416666667</v>
      </c>
      <c r="I1073" s="1">
        <v>1530813240</v>
      </c>
      <c r="J1073" s="3">
        <v>43286.745833333334</v>
      </c>
      <c r="K1073" s="1">
        <v>9.8860620000000008</v>
      </c>
      <c r="L1073" s="1">
        <v>9.5534520000000001</v>
      </c>
      <c r="M1073" s="1">
        <v>94.188682999999997</v>
      </c>
      <c r="N1073" s="1">
        <v>1.010596</v>
      </c>
    </row>
    <row r="1074" spans="8:14" x14ac:dyDescent="0.25">
      <c r="H1074" s="3">
        <v>43286.454861111109</v>
      </c>
      <c r="I1074" s="1">
        <v>1530813300</v>
      </c>
      <c r="J1074" s="3">
        <v>43286.746527777781</v>
      </c>
      <c r="K1074" s="1">
        <v>9.895194</v>
      </c>
      <c r="L1074" s="1">
        <v>9.5422399999999996</v>
      </c>
      <c r="M1074" s="1">
        <v>94.098517999999999</v>
      </c>
      <c r="N1074" s="1">
        <v>1.0101869999999999</v>
      </c>
    </row>
    <row r="1075" spans="8:14" x14ac:dyDescent="0.25">
      <c r="H1075" s="3">
        <v>43286.455555555556</v>
      </c>
      <c r="I1075" s="1">
        <v>1530813360</v>
      </c>
      <c r="J1075" s="3">
        <v>43286.74722222222</v>
      </c>
      <c r="K1075" s="1">
        <v>9.9043259999999993</v>
      </c>
      <c r="L1075" s="1">
        <v>9.5466359999999995</v>
      </c>
      <c r="M1075" s="1">
        <v>94.162253000000007</v>
      </c>
      <c r="N1075" s="1">
        <v>1.0106189999999999</v>
      </c>
    </row>
    <row r="1076" spans="8:14" x14ac:dyDescent="0.25">
      <c r="H1076" s="3">
        <v>43286.456250000003</v>
      </c>
      <c r="I1076" s="1">
        <v>1530813420</v>
      </c>
      <c r="J1076" s="3">
        <v>43286.747916666667</v>
      </c>
      <c r="K1076" s="1">
        <v>9.913456</v>
      </c>
      <c r="L1076" s="1">
        <v>9.5588460000000008</v>
      </c>
      <c r="M1076" s="1">
        <v>94.303093000000004</v>
      </c>
      <c r="N1076" s="1">
        <v>1.011074</v>
      </c>
    </row>
    <row r="1077" spans="8:14" x14ac:dyDescent="0.25">
      <c r="H1077" s="3">
        <v>43286.456944444442</v>
      </c>
      <c r="I1077" s="1">
        <v>1530813480</v>
      </c>
      <c r="J1077" s="3">
        <v>43286.748611111114</v>
      </c>
      <c r="K1077" s="1">
        <v>9.9225849999999998</v>
      </c>
      <c r="L1077" s="1">
        <v>9.5476299999999998</v>
      </c>
      <c r="M1077" s="1">
        <v>94.212824999999995</v>
      </c>
      <c r="N1077" s="1">
        <v>1.010664</v>
      </c>
    </row>
    <row r="1078" spans="8:14" x14ac:dyDescent="0.25">
      <c r="H1078" s="3">
        <v>43286.457638888889</v>
      </c>
      <c r="I1078" s="1">
        <v>1530813540</v>
      </c>
      <c r="J1078" s="3">
        <v>43286.749305555553</v>
      </c>
      <c r="K1078" s="1">
        <v>9.9317119999999992</v>
      </c>
      <c r="L1078" s="1">
        <v>9.5442260000000001</v>
      </c>
      <c r="M1078" s="1">
        <v>94.199607999999998</v>
      </c>
      <c r="N1078" s="1">
        <v>1.0106759999999999</v>
      </c>
    </row>
    <row r="1079" spans="8:14" x14ac:dyDescent="0.25">
      <c r="H1079" s="3">
        <v>43286.458333333336</v>
      </c>
      <c r="I1079" s="1">
        <v>1530813600</v>
      </c>
      <c r="J1079" s="3">
        <v>43286.75</v>
      </c>
      <c r="K1079" s="1">
        <v>9.9408379999999994</v>
      </c>
      <c r="L1079" s="1">
        <v>9.5330290000000009</v>
      </c>
      <c r="M1079" s="1">
        <v>94.109442999999999</v>
      </c>
      <c r="N1079" s="1">
        <v>1.0106649999999999</v>
      </c>
    </row>
    <row r="1080" spans="8:14" x14ac:dyDescent="0.25">
      <c r="H1080" s="3">
        <v>43286.459027777775</v>
      </c>
      <c r="I1080" s="1">
        <v>1530813660</v>
      </c>
      <c r="J1080" s="3">
        <v>43286.750694444447</v>
      </c>
      <c r="K1080" s="1">
        <v>9.9499619999999993</v>
      </c>
      <c r="L1080" s="1">
        <v>9.537426</v>
      </c>
      <c r="M1080" s="1">
        <v>94.173203000000001</v>
      </c>
      <c r="N1080" s="1">
        <v>1.010699</v>
      </c>
    </row>
    <row r="1081" spans="8:14" x14ac:dyDescent="0.25">
      <c r="H1081" s="3">
        <v>43286.459722222222</v>
      </c>
      <c r="I1081" s="1">
        <v>1530813720</v>
      </c>
      <c r="J1081" s="3">
        <v>43286.751388888886</v>
      </c>
      <c r="K1081" s="1">
        <v>9.959085</v>
      </c>
      <c r="L1081" s="1">
        <v>9.5418269999999996</v>
      </c>
      <c r="M1081" s="1">
        <v>94.237020999999999</v>
      </c>
      <c r="N1081" s="1">
        <v>1.011131</v>
      </c>
    </row>
    <row r="1082" spans="8:14" x14ac:dyDescent="0.25">
      <c r="H1082" s="3">
        <v>43286.460416666669</v>
      </c>
      <c r="I1082" s="1">
        <v>1530813780</v>
      </c>
      <c r="J1082" s="3">
        <v>43286.752083333333</v>
      </c>
      <c r="K1082" s="1">
        <v>9.959085</v>
      </c>
      <c r="L1082" s="1">
        <v>9.5418269999999996</v>
      </c>
      <c r="M1082" s="1">
        <v>94.237020999999999</v>
      </c>
      <c r="N1082" s="1">
        <v>1.010732</v>
      </c>
    </row>
    <row r="1083" spans="8:14" x14ac:dyDescent="0.25">
      <c r="H1083" s="3">
        <v>43286.461111111108</v>
      </c>
      <c r="I1083" s="1">
        <v>1530813840</v>
      </c>
      <c r="J1083" s="3">
        <v>43286.75277777778</v>
      </c>
      <c r="K1083" s="1">
        <v>9.9773270000000007</v>
      </c>
      <c r="L1083" s="1">
        <v>9.5116779999999999</v>
      </c>
      <c r="M1083" s="1">
        <v>93.979851999999994</v>
      </c>
      <c r="N1083" s="1">
        <v>1.009495</v>
      </c>
    </row>
    <row r="1084" spans="8:14" x14ac:dyDescent="0.25">
      <c r="H1084" s="3">
        <v>43286.461805555555</v>
      </c>
      <c r="I1084" s="1">
        <v>1530813900</v>
      </c>
      <c r="J1084" s="3">
        <v>43286.753472222219</v>
      </c>
      <c r="K1084" s="1">
        <v>9.9773270000000007</v>
      </c>
      <c r="L1084" s="1">
        <v>9.5350350000000006</v>
      </c>
      <c r="M1084" s="1">
        <v>94.210629999999995</v>
      </c>
      <c r="N1084" s="1">
        <v>1.010756</v>
      </c>
    </row>
    <row r="1085" spans="8:14" x14ac:dyDescent="0.25">
      <c r="H1085" s="3">
        <v>43286.462500000001</v>
      </c>
      <c r="I1085" s="1">
        <v>1530813960</v>
      </c>
      <c r="J1085" s="3">
        <v>43286.754166666666</v>
      </c>
      <c r="K1085" s="1">
        <v>9.9864470000000001</v>
      </c>
      <c r="L1085" s="1">
        <v>9.5316419999999997</v>
      </c>
      <c r="M1085" s="1">
        <v>94.197443000000007</v>
      </c>
      <c r="N1085" s="1">
        <v>1.010767</v>
      </c>
    </row>
    <row r="1086" spans="8:14" x14ac:dyDescent="0.25">
      <c r="H1086" s="3">
        <v>43286.463194444441</v>
      </c>
      <c r="I1086" s="1">
        <v>1530814020</v>
      </c>
      <c r="J1086" s="3">
        <v>43286.754861111112</v>
      </c>
      <c r="K1086" s="1">
        <v>9.9955639999999999</v>
      </c>
      <c r="L1086" s="1">
        <v>9.5360449999999997</v>
      </c>
      <c r="M1086" s="1">
        <v>94.261296000000002</v>
      </c>
      <c r="N1086" s="1">
        <v>1.010402</v>
      </c>
    </row>
    <row r="1087" spans="8:14" x14ac:dyDescent="0.25">
      <c r="H1087" s="3">
        <v>43286.463888888888</v>
      </c>
      <c r="I1087" s="1">
        <v>1530814080</v>
      </c>
      <c r="J1087" s="3">
        <v>43286.755555555559</v>
      </c>
      <c r="K1087" s="1">
        <v>10.004681</v>
      </c>
      <c r="L1087" s="1">
        <v>9.5326540000000008</v>
      </c>
      <c r="M1087" s="1">
        <v>94.248110999999994</v>
      </c>
      <c r="N1087" s="1">
        <v>1.0112110000000001</v>
      </c>
    </row>
    <row r="1088" spans="8:14" x14ac:dyDescent="0.25">
      <c r="H1088" s="3">
        <v>43286.464583333334</v>
      </c>
      <c r="I1088" s="1">
        <v>1530814140</v>
      </c>
      <c r="J1088" s="3">
        <v>43286.756249999999</v>
      </c>
      <c r="K1088" s="1">
        <v>10.004681</v>
      </c>
      <c r="L1088" s="1">
        <v>9.5248620000000006</v>
      </c>
      <c r="M1088" s="1">
        <v>94.171073000000007</v>
      </c>
      <c r="N1088" s="1">
        <v>1.010391</v>
      </c>
    </row>
    <row r="1089" spans="8:14" x14ac:dyDescent="0.25">
      <c r="H1089" s="3">
        <v>43286.465277777781</v>
      </c>
      <c r="I1089" s="1">
        <v>1530814200</v>
      </c>
      <c r="J1089" s="3">
        <v>43286.756944444445</v>
      </c>
      <c r="K1089" s="1">
        <v>10.013795</v>
      </c>
      <c r="L1089" s="1">
        <v>9.5370609999999996</v>
      </c>
      <c r="M1089" s="1">
        <v>94.312021000000001</v>
      </c>
      <c r="N1089" s="1">
        <v>1.0112449999999999</v>
      </c>
    </row>
    <row r="1090" spans="8:14" x14ac:dyDescent="0.25">
      <c r="H1090" s="3">
        <v>43286.46597222222</v>
      </c>
      <c r="I1090" s="1">
        <v>1530814260</v>
      </c>
      <c r="J1090" s="3">
        <v>43286.757638888892</v>
      </c>
      <c r="K1090" s="1">
        <v>10.032021</v>
      </c>
      <c r="L1090" s="1">
        <v>9.538081</v>
      </c>
      <c r="M1090" s="1">
        <v>94.362786999999997</v>
      </c>
      <c r="N1090" s="1">
        <v>1.0112909999999999</v>
      </c>
    </row>
    <row r="1091" spans="8:14" x14ac:dyDescent="0.25">
      <c r="H1091" s="3">
        <v>43286.466666666667</v>
      </c>
      <c r="I1091" s="1">
        <v>1530814320</v>
      </c>
      <c r="J1091" s="3">
        <v>43286.758333333331</v>
      </c>
      <c r="K1091" s="1">
        <v>10.041131999999999</v>
      </c>
      <c r="L1091" s="1">
        <v>9.5191090000000003</v>
      </c>
      <c r="M1091" s="1">
        <v>94.195389000000006</v>
      </c>
      <c r="N1091" s="1">
        <v>1.010459</v>
      </c>
    </row>
    <row r="1092" spans="8:14" x14ac:dyDescent="0.25">
      <c r="H1092" s="3">
        <v>43286.467361111114</v>
      </c>
      <c r="I1092" s="1">
        <v>1530814380</v>
      </c>
      <c r="J1092" s="3">
        <v>43286.759027777778</v>
      </c>
      <c r="K1092" s="1">
        <v>10.041131999999999</v>
      </c>
      <c r="L1092" s="1">
        <v>9.5346930000000008</v>
      </c>
      <c r="M1092" s="1">
        <v>94.349598999999998</v>
      </c>
      <c r="N1092" s="1">
        <v>1.0113019999999999</v>
      </c>
    </row>
    <row r="1093" spans="8:14" x14ac:dyDescent="0.25">
      <c r="H1093" s="3">
        <v>43286.468055555553</v>
      </c>
      <c r="I1093" s="1">
        <v>1530814440</v>
      </c>
      <c r="J1093" s="3">
        <v>43286.759722222225</v>
      </c>
      <c r="K1093" s="1">
        <v>10.050242000000001</v>
      </c>
      <c r="L1093" s="1">
        <v>9.5157290000000003</v>
      </c>
      <c r="M1093" s="1">
        <v>94.182230000000004</v>
      </c>
      <c r="N1093" s="1">
        <v>1.0100720000000001</v>
      </c>
    </row>
    <row r="1094" spans="8:14" x14ac:dyDescent="0.25">
      <c r="H1094" s="3">
        <v>43286.46875</v>
      </c>
      <c r="I1094" s="1">
        <v>1530814500</v>
      </c>
      <c r="J1094" s="3">
        <v>43286.760416666664</v>
      </c>
      <c r="K1094" s="1">
        <v>10.068457</v>
      </c>
      <c r="L1094" s="1">
        <v>9.5245409999999993</v>
      </c>
      <c r="M1094" s="1">
        <v>94.310053999999994</v>
      </c>
      <c r="N1094" s="1">
        <v>1.010937</v>
      </c>
    </row>
    <row r="1095" spans="8:14" x14ac:dyDescent="0.25">
      <c r="H1095" s="3">
        <v>43286.469444444447</v>
      </c>
      <c r="I1095" s="1">
        <v>1530814560</v>
      </c>
      <c r="J1095" s="3">
        <v>43286.761111111111</v>
      </c>
      <c r="K1095" s="1">
        <v>10.068457</v>
      </c>
      <c r="L1095" s="1">
        <v>9.5089729999999992</v>
      </c>
      <c r="M1095" s="1">
        <v>94.155902999999995</v>
      </c>
      <c r="N1095" s="1">
        <v>1.010095</v>
      </c>
    </row>
    <row r="1096" spans="8:14" x14ac:dyDescent="0.25">
      <c r="H1096" s="3">
        <v>43286.470138888886</v>
      </c>
      <c r="I1096" s="1">
        <v>1530814620</v>
      </c>
      <c r="J1096" s="3">
        <v>43286.761805555558</v>
      </c>
      <c r="K1096" s="1">
        <v>10.086665999999999</v>
      </c>
      <c r="L1096" s="1">
        <v>9.5022269999999995</v>
      </c>
      <c r="M1096" s="1">
        <v>94.129606999999993</v>
      </c>
      <c r="N1096" s="1">
        <v>1.0101180000000001</v>
      </c>
    </row>
    <row r="1097" spans="8:14" x14ac:dyDescent="0.25">
      <c r="H1097" s="3">
        <v>43286.470833333333</v>
      </c>
      <c r="I1097" s="1">
        <v>1530814680</v>
      </c>
      <c r="J1097" s="3">
        <v>43286.762499999997</v>
      </c>
      <c r="K1097" s="1">
        <v>10.086665999999999</v>
      </c>
      <c r="L1097" s="1">
        <v>9.5022269999999995</v>
      </c>
      <c r="M1097" s="1">
        <v>94.129606999999993</v>
      </c>
      <c r="N1097" s="1">
        <v>1.0101180000000001</v>
      </c>
    </row>
    <row r="1098" spans="8:14" x14ac:dyDescent="0.25">
      <c r="H1098" s="3">
        <v>43286.47152777778</v>
      </c>
      <c r="I1098" s="1">
        <v>1530814740</v>
      </c>
      <c r="J1098" s="3">
        <v>43286.763194444444</v>
      </c>
      <c r="K1098" s="1">
        <v>10.095769000000001</v>
      </c>
      <c r="L1098" s="1">
        <v>9.5221940000000007</v>
      </c>
      <c r="M1098" s="1">
        <v>94.347693000000007</v>
      </c>
      <c r="N1098" s="1">
        <v>1.0113939999999999</v>
      </c>
    </row>
    <row r="1099" spans="8:14" x14ac:dyDescent="0.25">
      <c r="H1099" s="3">
        <v>43286.472222222219</v>
      </c>
      <c r="I1099" s="1">
        <v>1530814800</v>
      </c>
      <c r="J1099" s="3">
        <v>43286.763888888891</v>
      </c>
      <c r="K1099" s="1">
        <v>10.10487</v>
      </c>
      <c r="L1099" s="1">
        <v>9.4954889999999992</v>
      </c>
      <c r="M1099" s="1">
        <v>94.103326999999993</v>
      </c>
      <c r="N1099" s="1">
        <v>1.0097419999999999</v>
      </c>
    </row>
    <row r="1100" spans="8:14" x14ac:dyDescent="0.25">
      <c r="H1100" s="3">
        <v>43286.472916666666</v>
      </c>
      <c r="I1100" s="1">
        <v>1530814860</v>
      </c>
      <c r="J1100" s="3">
        <v>43286.76458333333</v>
      </c>
      <c r="K1100" s="1">
        <v>10.11397</v>
      </c>
      <c r="L1100" s="1">
        <v>9.5154440000000005</v>
      </c>
      <c r="M1100" s="1">
        <v>94.321359999999999</v>
      </c>
      <c r="N1100" s="1">
        <v>1.010618</v>
      </c>
    </row>
    <row r="1101" spans="8:14" x14ac:dyDescent="0.25">
      <c r="H1101" s="3">
        <v>43286.473611111112</v>
      </c>
      <c r="I1101" s="1">
        <v>1530814920</v>
      </c>
      <c r="J1101" s="3">
        <v>43286.765277777777</v>
      </c>
      <c r="K1101" s="1">
        <v>10.132166</v>
      </c>
      <c r="L1101" s="1">
        <v>9.5009270000000008</v>
      </c>
      <c r="M1101" s="1">
        <v>94.217939999999999</v>
      </c>
      <c r="N1101" s="1">
        <v>1.010219</v>
      </c>
    </row>
    <row r="1102" spans="8:14" x14ac:dyDescent="0.25">
      <c r="H1102" s="3">
        <v>43286.474305555559</v>
      </c>
      <c r="I1102" s="1">
        <v>1530814980</v>
      </c>
      <c r="J1102" s="3">
        <v>43286.765972222223</v>
      </c>
      <c r="K1102" s="1">
        <v>10.141261999999999</v>
      </c>
      <c r="L1102" s="1">
        <v>9.5209019999999995</v>
      </c>
      <c r="M1102" s="1">
        <v>94.436305000000004</v>
      </c>
      <c r="N1102" s="1">
        <v>1.010696</v>
      </c>
    </row>
    <row r="1103" spans="8:14" x14ac:dyDescent="0.25">
      <c r="H1103" s="3">
        <v>43286.474999999999</v>
      </c>
      <c r="I1103" s="1">
        <v>1530815040</v>
      </c>
      <c r="J1103" s="3">
        <v>43286.76666666667</v>
      </c>
      <c r="K1103" s="1">
        <v>10.159451000000001</v>
      </c>
      <c r="L1103" s="1">
        <v>9.4986069999999998</v>
      </c>
      <c r="M1103" s="1">
        <v>94.255623999999997</v>
      </c>
      <c r="N1103" s="1">
        <v>1.009876</v>
      </c>
    </row>
    <row r="1104" spans="8:14" x14ac:dyDescent="0.25">
      <c r="H1104" s="3">
        <v>43286.475694444445</v>
      </c>
      <c r="I1104" s="1">
        <v>1530815100</v>
      </c>
      <c r="J1104" s="3">
        <v>43286.767361111109</v>
      </c>
      <c r="K1104" s="1">
        <v>10.168543</v>
      </c>
      <c r="L1104" s="1">
        <v>9.5263760000000008</v>
      </c>
      <c r="M1104" s="1">
        <v>94.551463999999996</v>
      </c>
      <c r="N1104" s="1">
        <v>1.010775</v>
      </c>
    </row>
    <row r="1105" spans="8:14" x14ac:dyDescent="0.25">
      <c r="H1105" s="3">
        <v>43286.476388888892</v>
      </c>
      <c r="I1105" s="1">
        <v>1530815160</v>
      </c>
      <c r="J1105" s="3">
        <v>43286.768055555556</v>
      </c>
      <c r="K1105" s="1">
        <v>10.177633</v>
      </c>
      <c r="L1105" s="1">
        <v>9.5074319999999997</v>
      </c>
      <c r="M1105" s="1">
        <v>94.383681999999993</v>
      </c>
      <c r="N1105" s="1">
        <v>1.009943</v>
      </c>
    </row>
    <row r="1106" spans="8:14" x14ac:dyDescent="0.25">
      <c r="H1106" s="3">
        <v>43286.477083333331</v>
      </c>
      <c r="I1106" s="1">
        <v>1530815220</v>
      </c>
      <c r="J1106" s="3">
        <v>43286.768750000003</v>
      </c>
      <c r="K1106" s="1">
        <v>10.195811000000001</v>
      </c>
      <c r="L1106" s="1">
        <v>9.5084879999999998</v>
      </c>
      <c r="M1106" s="1">
        <v>94.434651000000002</v>
      </c>
      <c r="N1106" s="1">
        <v>1.009987</v>
      </c>
    </row>
    <row r="1107" spans="8:14" x14ac:dyDescent="0.25">
      <c r="H1107" s="3">
        <v>43286.477777777778</v>
      </c>
      <c r="I1107" s="1">
        <v>1530815280</v>
      </c>
      <c r="J1107" s="3">
        <v>43286.769444444442</v>
      </c>
      <c r="K1107" s="1">
        <v>10.204897000000001</v>
      </c>
      <c r="L1107" s="1">
        <v>9.5051269999999999</v>
      </c>
      <c r="M1107" s="1">
        <v>94.421502000000004</v>
      </c>
      <c r="N1107" s="1">
        <v>1.010399</v>
      </c>
    </row>
    <row r="1108" spans="8:14" x14ac:dyDescent="0.25">
      <c r="H1108" s="3">
        <v>43286.478472222225</v>
      </c>
      <c r="I1108" s="1">
        <v>1530815340</v>
      </c>
      <c r="J1108" s="3">
        <v>43286.770138888889</v>
      </c>
      <c r="K1108" s="1">
        <v>10.213983000000001</v>
      </c>
      <c r="L1108" s="1">
        <v>9.5017689999999995</v>
      </c>
      <c r="M1108" s="1">
        <v>94.408368999999993</v>
      </c>
      <c r="N1108" s="1">
        <v>1.010011</v>
      </c>
    </row>
    <row r="1109" spans="8:14" x14ac:dyDescent="0.25">
      <c r="H1109" s="3">
        <v>43286.479166666664</v>
      </c>
      <c r="I1109" s="1">
        <v>1530815400</v>
      </c>
      <c r="J1109" s="3">
        <v>43286.770833333336</v>
      </c>
      <c r="K1109" s="1">
        <v>10.232149</v>
      </c>
      <c r="L1109" s="1">
        <v>9.4950580000000002</v>
      </c>
      <c r="M1109" s="1">
        <v>94.382099999999994</v>
      </c>
      <c r="N1109" s="1">
        <v>1.0100340000000001</v>
      </c>
    </row>
    <row r="1110" spans="8:14" x14ac:dyDescent="0.25">
      <c r="H1110" s="3">
        <v>43286.479861111111</v>
      </c>
      <c r="I1110" s="1">
        <v>1530815460</v>
      </c>
      <c r="J1110" s="3">
        <v>43286.771527777775</v>
      </c>
      <c r="K1110" s="1">
        <v>10.241231000000001</v>
      </c>
      <c r="L1110" s="1">
        <v>9.5072569999999992</v>
      </c>
      <c r="M1110" s="1">
        <v>94.523590999999996</v>
      </c>
      <c r="N1110" s="1">
        <v>1.010489</v>
      </c>
    </row>
    <row r="1111" spans="8:14" x14ac:dyDescent="0.25">
      <c r="H1111" s="3">
        <v>43286.480555555558</v>
      </c>
      <c r="I1111" s="1">
        <v>1530815520</v>
      </c>
      <c r="J1111" s="3">
        <v>43286.772222222222</v>
      </c>
      <c r="K1111" s="1">
        <v>10.250311</v>
      </c>
      <c r="L1111" s="1">
        <v>9.4883550000000003</v>
      </c>
      <c r="M1111" s="1">
        <v>94.355850000000004</v>
      </c>
      <c r="N1111" s="1">
        <v>1.009657</v>
      </c>
    </row>
    <row r="1112" spans="8:14" x14ac:dyDescent="0.25">
      <c r="H1112" s="3">
        <v>43286.481249999997</v>
      </c>
      <c r="I1112" s="1">
        <v>1530815580</v>
      </c>
      <c r="J1112" s="3">
        <v>43286.772916666669</v>
      </c>
      <c r="K1112" s="1">
        <v>10.25939</v>
      </c>
      <c r="L1112" s="1">
        <v>9.4850069999999995</v>
      </c>
      <c r="M1112" s="1">
        <v>94.342735000000005</v>
      </c>
      <c r="N1112" s="1">
        <v>1.010068</v>
      </c>
    </row>
    <row r="1113" spans="8:14" x14ac:dyDescent="0.25">
      <c r="H1113" s="3">
        <v>43286.481944444444</v>
      </c>
      <c r="I1113" s="1">
        <v>1530815640</v>
      </c>
      <c r="J1113" s="3">
        <v>43286.773611111108</v>
      </c>
      <c r="K1113" s="1">
        <v>10.268466999999999</v>
      </c>
      <c r="L1113" s="1">
        <v>9.4894250000000007</v>
      </c>
      <c r="M1113" s="1">
        <v>94.406863000000001</v>
      </c>
      <c r="N1113" s="1">
        <v>1.009701</v>
      </c>
    </row>
    <row r="1114" spans="8:14" x14ac:dyDescent="0.25">
      <c r="H1114" s="3">
        <v>43286.482638888891</v>
      </c>
      <c r="I1114" s="1">
        <v>1530815700</v>
      </c>
      <c r="J1114" s="3">
        <v>43286.774305555555</v>
      </c>
      <c r="K1114" s="1">
        <v>10.286618000000001</v>
      </c>
      <c r="L1114" s="1">
        <v>9.4827340000000007</v>
      </c>
      <c r="M1114" s="1">
        <v>94.380634999999998</v>
      </c>
      <c r="N1114" s="1">
        <v>1.0101249999999999</v>
      </c>
    </row>
    <row r="1115" spans="8:14" x14ac:dyDescent="0.25">
      <c r="H1115" s="3">
        <v>43286.48333333333</v>
      </c>
      <c r="I1115" s="1">
        <v>1530815760</v>
      </c>
      <c r="J1115" s="3">
        <v>43286.775000000001</v>
      </c>
      <c r="K1115" s="1">
        <v>10.295692000000001</v>
      </c>
      <c r="L1115" s="1">
        <v>9.4871549999999996</v>
      </c>
      <c r="M1115" s="1">
        <v>94.444813999999994</v>
      </c>
      <c r="N1115" s="1">
        <v>1.0097579999999999</v>
      </c>
    </row>
    <row r="1116" spans="8:14" x14ac:dyDescent="0.25">
      <c r="H1116" s="3">
        <v>43286.484027777777</v>
      </c>
      <c r="I1116" s="1">
        <v>1530815820</v>
      </c>
      <c r="J1116" s="3">
        <v>43286.775694444441</v>
      </c>
      <c r="K1116" s="1">
        <v>10.304764</v>
      </c>
      <c r="L1116" s="1">
        <v>9.4915800000000008</v>
      </c>
      <c r="M1116" s="1">
        <v>94.509048000000007</v>
      </c>
      <c r="N1116" s="1">
        <v>1.0105919999999999</v>
      </c>
    </row>
    <row r="1117" spans="8:14" x14ac:dyDescent="0.25">
      <c r="H1117" s="3">
        <v>43286.484722222223</v>
      </c>
      <c r="I1117" s="1">
        <v>1530815880</v>
      </c>
      <c r="J1117" s="3">
        <v>43286.776388888888</v>
      </c>
      <c r="K1117" s="1">
        <v>10.322903999999999</v>
      </c>
      <c r="L1117" s="1">
        <v>9.4771319999999992</v>
      </c>
      <c r="M1117" s="1">
        <v>94.405484999999999</v>
      </c>
      <c r="N1117" s="1">
        <v>1.0101929999999999</v>
      </c>
    </row>
    <row r="1118" spans="8:14" x14ac:dyDescent="0.25">
      <c r="H1118" s="3">
        <v>43286.48541666667</v>
      </c>
      <c r="I1118" s="1">
        <v>1530815940</v>
      </c>
      <c r="J1118" s="3">
        <v>43286.777083333334</v>
      </c>
      <c r="K1118" s="1">
        <v>10.331972</v>
      </c>
      <c r="L1118" s="1">
        <v>9.4815559999999994</v>
      </c>
      <c r="M1118" s="1">
        <v>94.469711000000004</v>
      </c>
      <c r="N1118" s="1">
        <v>1.0102260000000001</v>
      </c>
    </row>
    <row r="1119" spans="8:14" x14ac:dyDescent="0.25">
      <c r="H1119" s="3">
        <v>43286.486111111109</v>
      </c>
      <c r="I1119" s="1">
        <v>1530816000</v>
      </c>
      <c r="J1119" s="3">
        <v>43286.777777777781</v>
      </c>
      <c r="K1119" s="1">
        <v>10.341039</v>
      </c>
      <c r="L1119" s="1">
        <v>9.4627110000000005</v>
      </c>
      <c r="M1119" s="1">
        <v>94.302063000000004</v>
      </c>
      <c r="N1119" s="1">
        <v>1.0097940000000001</v>
      </c>
    </row>
    <row r="1120" spans="8:14" x14ac:dyDescent="0.25">
      <c r="H1120" s="3">
        <v>43286.486805555556</v>
      </c>
      <c r="I1120" s="1">
        <v>1530816060</v>
      </c>
      <c r="J1120" s="3">
        <v>43286.77847222222</v>
      </c>
      <c r="K1120" s="1">
        <v>10.359169</v>
      </c>
      <c r="L1120" s="1">
        <v>9.4715500000000006</v>
      </c>
      <c r="M1120" s="1">
        <v>94.430409999999995</v>
      </c>
      <c r="N1120" s="1">
        <v>1.0102610000000001</v>
      </c>
    </row>
    <row r="1121" spans="8:14" x14ac:dyDescent="0.25">
      <c r="H1121" s="3">
        <v>43286.487500000003</v>
      </c>
      <c r="I1121" s="1">
        <v>1530816120</v>
      </c>
      <c r="J1121" s="3">
        <v>43286.779166666667</v>
      </c>
      <c r="K1121" s="1">
        <v>10.368232000000001</v>
      </c>
      <c r="L1121" s="1">
        <v>9.4604700000000008</v>
      </c>
      <c r="M1121" s="1">
        <v>94.340047999999996</v>
      </c>
      <c r="N1121" s="1">
        <v>1.0098499999999999</v>
      </c>
    </row>
    <row r="1122" spans="8:14" x14ac:dyDescent="0.25">
      <c r="H1122" s="3">
        <v>43286.488194444442</v>
      </c>
      <c r="I1122" s="1">
        <v>1530816180</v>
      </c>
      <c r="J1122" s="3">
        <v>43286.779861111114</v>
      </c>
      <c r="K1122" s="1">
        <v>10.377293999999999</v>
      </c>
      <c r="L1122" s="1">
        <v>9.4648900000000005</v>
      </c>
      <c r="M1122" s="1">
        <v>94.404236999999995</v>
      </c>
      <c r="N1122" s="1">
        <v>1.010284</v>
      </c>
    </row>
    <row r="1123" spans="8:14" x14ac:dyDescent="0.25">
      <c r="H1123" s="3">
        <v>43286.488888888889</v>
      </c>
      <c r="I1123" s="1">
        <v>1530816240</v>
      </c>
      <c r="J1123" s="3">
        <v>43286.780555555553</v>
      </c>
      <c r="K1123" s="1">
        <v>10.395414000000001</v>
      </c>
      <c r="L1123" s="1">
        <v>9.4582379999999997</v>
      </c>
      <c r="M1123" s="1">
        <v>94.378079999999997</v>
      </c>
      <c r="N1123" s="1">
        <v>1.0103070000000001</v>
      </c>
    </row>
    <row r="1124" spans="8:14" x14ac:dyDescent="0.25">
      <c r="H1124" s="3">
        <v>43286.489583333336</v>
      </c>
      <c r="I1124" s="1">
        <v>1530816300</v>
      </c>
      <c r="J1124" s="3">
        <v>43286.78125</v>
      </c>
      <c r="K1124" s="1">
        <v>10.395414000000001</v>
      </c>
      <c r="L1124" s="1">
        <v>9.4427629999999994</v>
      </c>
      <c r="M1124" s="1">
        <v>94.223663999999999</v>
      </c>
      <c r="N1124" s="1">
        <v>1.009463</v>
      </c>
    </row>
    <row r="1125" spans="8:14" x14ac:dyDescent="0.25">
      <c r="H1125" s="3">
        <v>43286.490277777775</v>
      </c>
      <c r="I1125" s="1">
        <v>1530816360</v>
      </c>
      <c r="J1125" s="3">
        <v>43286.781944444447</v>
      </c>
      <c r="K1125" s="1">
        <v>10.404470999999999</v>
      </c>
      <c r="L1125" s="1">
        <v>9.4471769999999999</v>
      </c>
      <c r="M1125" s="1">
        <v>94.287775999999994</v>
      </c>
      <c r="N1125" s="1">
        <v>1.009897</v>
      </c>
    </row>
    <row r="1126" spans="8:14" x14ac:dyDescent="0.25">
      <c r="H1126" s="3">
        <v>43286.490972222222</v>
      </c>
      <c r="I1126" s="1">
        <v>1530816420</v>
      </c>
      <c r="J1126" s="3">
        <v>43286.782638888886</v>
      </c>
      <c r="K1126" s="1">
        <v>10.422582999999999</v>
      </c>
      <c r="L1126" s="1">
        <v>9.4482759999999999</v>
      </c>
      <c r="M1126" s="1">
        <v>94.338881999999998</v>
      </c>
      <c r="N1126" s="1">
        <v>1.0107429999999999</v>
      </c>
    </row>
    <row r="1127" spans="8:14" x14ac:dyDescent="0.25">
      <c r="H1127" s="3">
        <v>43286.491666666669</v>
      </c>
      <c r="I1127" s="1">
        <v>1530816480</v>
      </c>
      <c r="J1127" s="3">
        <v>43286.783333333333</v>
      </c>
      <c r="K1127" s="1">
        <v>10.431637</v>
      </c>
      <c r="L1127" s="1">
        <v>9.4526979999999998</v>
      </c>
      <c r="M1127" s="1">
        <v>94.403109999999998</v>
      </c>
      <c r="N1127" s="1">
        <v>1.0107759999999999</v>
      </c>
    </row>
    <row r="1128" spans="8:14" x14ac:dyDescent="0.25">
      <c r="H1128" s="3">
        <v>43286.492361111108</v>
      </c>
      <c r="I1128" s="1">
        <v>1530816540</v>
      </c>
      <c r="J1128" s="3">
        <v>43286.78402777778</v>
      </c>
      <c r="K1128" s="1">
        <v>10.44069</v>
      </c>
      <c r="L1128" s="1">
        <v>9.4493810000000007</v>
      </c>
      <c r="M1128" s="1">
        <v>94.390051</v>
      </c>
      <c r="N1128" s="1">
        <v>1.010788</v>
      </c>
    </row>
    <row r="1129" spans="8:14" x14ac:dyDescent="0.25">
      <c r="H1129" s="3">
        <v>43286.493055555555</v>
      </c>
      <c r="I1129" s="1">
        <v>1530816600</v>
      </c>
      <c r="J1129" s="3">
        <v>43286.784722222219</v>
      </c>
      <c r="K1129" s="1">
        <v>10.449741</v>
      </c>
      <c r="L1129" s="1">
        <v>9.4228889999999996</v>
      </c>
      <c r="M1129" s="1">
        <v>94.145428999999993</v>
      </c>
      <c r="N1129" s="1">
        <v>1.009933</v>
      </c>
    </row>
    <row r="1130" spans="8:14" x14ac:dyDescent="0.25">
      <c r="H1130" s="3">
        <v>43286.493750000001</v>
      </c>
      <c r="I1130" s="1">
        <v>1530816660</v>
      </c>
      <c r="J1130" s="3">
        <v>43286.785416666666</v>
      </c>
      <c r="K1130" s="1">
        <v>10.458791</v>
      </c>
      <c r="L1130" s="1">
        <v>9.4504900000000003</v>
      </c>
      <c r="M1130" s="1">
        <v>94.44126</v>
      </c>
      <c r="N1130" s="1">
        <v>1.011234</v>
      </c>
    </row>
    <row r="1131" spans="8:14" x14ac:dyDescent="0.25">
      <c r="H1131" s="3">
        <v>43286.494444444441</v>
      </c>
      <c r="I1131" s="1">
        <v>1530816720</v>
      </c>
      <c r="J1131" s="3">
        <v>43286.786111111112</v>
      </c>
      <c r="K1131" s="1">
        <v>10.467840000000001</v>
      </c>
      <c r="L1131" s="1">
        <v>9.4394419999999997</v>
      </c>
      <c r="M1131" s="1">
        <v>94.350893999999997</v>
      </c>
      <c r="N1131" s="1">
        <v>1.010823</v>
      </c>
    </row>
    <row r="1132" spans="8:14" x14ac:dyDescent="0.25">
      <c r="H1132" s="3">
        <v>43286.495138888888</v>
      </c>
      <c r="I1132" s="1">
        <v>1530816780</v>
      </c>
      <c r="J1132" s="3">
        <v>43286.786805555559</v>
      </c>
      <c r="K1132" s="1">
        <v>10.476888000000001</v>
      </c>
      <c r="L1132" s="1">
        <v>9.4284079999999992</v>
      </c>
      <c r="M1132" s="1">
        <v>94.260621</v>
      </c>
      <c r="N1132" s="1">
        <v>1.0104120000000001</v>
      </c>
    </row>
    <row r="1133" spans="8:14" x14ac:dyDescent="0.25">
      <c r="H1133" s="3">
        <v>43286.495833333334</v>
      </c>
      <c r="I1133" s="1">
        <v>1530816840</v>
      </c>
      <c r="J1133" s="3">
        <v>43286.787499999999</v>
      </c>
      <c r="K1133" s="1">
        <v>10.485934</v>
      </c>
      <c r="L1133" s="1">
        <v>9.4251039999999993</v>
      </c>
      <c r="M1133" s="1">
        <v>94.247595000000004</v>
      </c>
      <c r="N1133" s="1">
        <v>1.0108239999999999</v>
      </c>
    </row>
    <row r="1134" spans="8:14" x14ac:dyDescent="0.25">
      <c r="H1134" s="3">
        <v>43286.496527777781</v>
      </c>
      <c r="I1134" s="1">
        <v>1530816900</v>
      </c>
      <c r="J1134" s="3">
        <v>43286.788194444445</v>
      </c>
      <c r="K1134" s="1">
        <v>10.494979000000001</v>
      </c>
      <c r="L1134" s="1">
        <v>9.4295220000000004</v>
      </c>
      <c r="M1134" s="1">
        <v>94.311786999999995</v>
      </c>
      <c r="N1134" s="1">
        <v>1.010858</v>
      </c>
    </row>
    <row r="1135" spans="8:14" x14ac:dyDescent="0.25">
      <c r="H1135" s="3">
        <v>43286.49722222222</v>
      </c>
      <c r="I1135" s="1">
        <v>1530816960</v>
      </c>
      <c r="J1135" s="3">
        <v>43286.788888888892</v>
      </c>
      <c r="K1135" s="1">
        <v>10.504023</v>
      </c>
      <c r="L1135" s="1">
        <v>9.4262189999999997</v>
      </c>
      <c r="M1135" s="1">
        <v>94.298755999999997</v>
      </c>
      <c r="N1135" s="1">
        <v>1.0104679999999999</v>
      </c>
    </row>
    <row r="1136" spans="8:14" x14ac:dyDescent="0.25">
      <c r="H1136" s="3">
        <v>43286.497916666667</v>
      </c>
      <c r="I1136" s="1">
        <v>1530817020</v>
      </c>
      <c r="J1136" s="3">
        <v>43286.789583333331</v>
      </c>
      <c r="K1136" s="1">
        <v>10.522106000000001</v>
      </c>
      <c r="L1136" s="1">
        <v>9.4119080000000004</v>
      </c>
      <c r="M1136" s="1">
        <v>94.195532999999998</v>
      </c>
      <c r="N1136" s="1">
        <v>1.0100690000000001</v>
      </c>
    </row>
    <row r="1137" spans="8:14" x14ac:dyDescent="0.25">
      <c r="H1137" s="3">
        <v>43286.498611111114</v>
      </c>
      <c r="I1137" s="1">
        <v>1530817080</v>
      </c>
      <c r="J1137" s="3">
        <v>43286.790277777778</v>
      </c>
      <c r="K1137" s="1">
        <v>10.540184999999999</v>
      </c>
      <c r="L1137" s="1">
        <v>9.4207420000000006</v>
      </c>
      <c r="M1137" s="1">
        <v>94.323920000000001</v>
      </c>
      <c r="N1137" s="1">
        <v>1.0109379999999999</v>
      </c>
    </row>
    <row r="1138" spans="8:14" x14ac:dyDescent="0.25">
      <c r="H1138" s="3">
        <v>43286.499305555553</v>
      </c>
      <c r="I1138" s="1">
        <v>1530817140</v>
      </c>
      <c r="J1138" s="3">
        <v>43286.790972222225</v>
      </c>
      <c r="K1138" s="1">
        <v>10.540184999999999</v>
      </c>
      <c r="L1138" s="1">
        <v>9.4130289999999999</v>
      </c>
      <c r="M1138" s="1">
        <v>94.246695000000003</v>
      </c>
      <c r="N1138" s="1">
        <v>1.010114</v>
      </c>
    </row>
    <row r="1139" spans="8:14" x14ac:dyDescent="0.25">
      <c r="H1139" s="3">
        <v>43286.5</v>
      </c>
      <c r="I1139" s="1">
        <v>1530817200</v>
      </c>
      <c r="J1139" s="3">
        <v>43286.791666666664</v>
      </c>
      <c r="K1139" s="1">
        <v>10.549222</v>
      </c>
      <c r="L1139" s="1">
        <v>9.4097360000000005</v>
      </c>
      <c r="M1139" s="1">
        <v>94.233683999999997</v>
      </c>
      <c r="N1139" s="1">
        <v>1.0101249999999999</v>
      </c>
    </row>
    <row r="1140" spans="8:14" x14ac:dyDescent="0.25">
      <c r="H1140" s="3">
        <v>43286.500694444447</v>
      </c>
      <c r="I1140" s="1">
        <v>1530817260</v>
      </c>
      <c r="J1140" s="3">
        <v>43286.792361111111</v>
      </c>
      <c r="K1140" s="1">
        <v>10.567292999999999</v>
      </c>
      <c r="L1140" s="1">
        <v>9.4031570000000002</v>
      </c>
      <c r="M1140" s="1">
        <v>94.207688000000005</v>
      </c>
      <c r="N1140" s="1">
        <v>1.010149</v>
      </c>
    </row>
    <row r="1141" spans="8:14" x14ac:dyDescent="0.25">
      <c r="H1141" s="3">
        <v>43286.501388888886</v>
      </c>
      <c r="I1141" s="1">
        <v>1530817320</v>
      </c>
      <c r="J1141" s="3">
        <v>43286.793055555558</v>
      </c>
      <c r="K1141" s="1">
        <v>10.585357999999999</v>
      </c>
      <c r="L1141" s="1">
        <v>9.4119949999999992</v>
      </c>
      <c r="M1141" s="1">
        <v>94.336151999999998</v>
      </c>
      <c r="N1141" s="1">
        <v>1.010616</v>
      </c>
    </row>
    <row r="1142" spans="8:14" x14ac:dyDescent="0.25">
      <c r="H1142" s="3">
        <v>43286.502083333333</v>
      </c>
      <c r="I1142" s="1">
        <v>1530817380</v>
      </c>
      <c r="J1142" s="3">
        <v>43286.793749999997</v>
      </c>
      <c r="K1142" s="1">
        <v>10.594389</v>
      </c>
      <c r="L1142" s="1">
        <v>9.4241390000000003</v>
      </c>
      <c r="M1142" s="1">
        <v>94.477852999999996</v>
      </c>
      <c r="N1142" s="1">
        <v>1.0114749999999999</v>
      </c>
    </row>
    <row r="1143" spans="8:14" x14ac:dyDescent="0.25">
      <c r="H1143" s="3">
        <v>43286.50277777778</v>
      </c>
      <c r="I1143" s="1">
        <v>1530817440</v>
      </c>
      <c r="J1143" s="3">
        <v>43286.794444444444</v>
      </c>
      <c r="K1143" s="1">
        <v>10.603419000000001</v>
      </c>
      <c r="L1143" s="1">
        <v>9.4054219999999997</v>
      </c>
      <c r="M1143" s="1">
        <v>94.310156000000006</v>
      </c>
      <c r="N1143" s="1">
        <v>1.010238</v>
      </c>
    </row>
    <row r="1144" spans="8:14" x14ac:dyDescent="0.25">
      <c r="H1144" s="3">
        <v>43286.503472222219</v>
      </c>
      <c r="I1144" s="1">
        <v>1530817500</v>
      </c>
      <c r="J1144" s="3">
        <v>43286.795138888891</v>
      </c>
      <c r="K1144" s="1">
        <v>10.621475</v>
      </c>
      <c r="L1144" s="1">
        <v>9.3911599999999993</v>
      </c>
      <c r="M1144" s="1">
        <v>94.206965999999994</v>
      </c>
      <c r="N1144" s="1">
        <v>1.0098389999999999</v>
      </c>
    </row>
    <row r="1145" spans="8:14" x14ac:dyDescent="0.25">
      <c r="H1145" s="3">
        <v>43286.504166666666</v>
      </c>
      <c r="I1145" s="1">
        <v>1530817560</v>
      </c>
      <c r="J1145" s="3">
        <v>43286.79583333333</v>
      </c>
      <c r="K1145" s="1">
        <v>10.639526</v>
      </c>
      <c r="L1145" s="1">
        <v>9.4</v>
      </c>
      <c r="M1145" s="1">
        <v>94.335492000000002</v>
      </c>
      <c r="N1145" s="1">
        <v>1.0107079999999999</v>
      </c>
    </row>
    <row r="1146" spans="8:14" x14ac:dyDescent="0.25">
      <c r="H1146" s="3">
        <v>43286.504861111112</v>
      </c>
      <c r="I1146" s="1">
        <v>1530817620</v>
      </c>
      <c r="J1146" s="3">
        <v>43286.796527777777</v>
      </c>
      <c r="K1146" s="1">
        <v>10.657571000000001</v>
      </c>
      <c r="L1146" s="1">
        <v>9.4011469999999999</v>
      </c>
      <c r="M1146" s="1">
        <v>94.386848000000001</v>
      </c>
      <c r="N1146" s="1">
        <v>1.011155</v>
      </c>
    </row>
    <row r="1147" spans="8:14" x14ac:dyDescent="0.25">
      <c r="H1147" s="3">
        <v>43286.505555555559</v>
      </c>
      <c r="I1147" s="1">
        <v>1530817680</v>
      </c>
      <c r="J1147" s="3">
        <v>43286.797222222223</v>
      </c>
      <c r="K1147" s="1">
        <v>10.666592</v>
      </c>
      <c r="L1147" s="1">
        <v>9.3901719999999997</v>
      </c>
      <c r="M1147" s="1">
        <v>94.296557000000007</v>
      </c>
      <c r="N1147" s="1">
        <v>1.0107429999999999</v>
      </c>
    </row>
    <row r="1148" spans="8:14" x14ac:dyDescent="0.25">
      <c r="H1148" s="3">
        <v>43286.506249999999</v>
      </c>
      <c r="I1148" s="1">
        <v>1530817740</v>
      </c>
      <c r="J1148" s="3">
        <v>43286.79791666667</v>
      </c>
      <c r="K1148" s="1">
        <v>10.68463</v>
      </c>
      <c r="L1148" s="1">
        <v>9.399025</v>
      </c>
      <c r="M1148" s="1">
        <v>94.425285000000002</v>
      </c>
      <c r="N1148" s="1">
        <v>1.010408</v>
      </c>
    </row>
    <row r="1149" spans="8:14" x14ac:dyDescent="0.25">
      <c r="H1149" s="3">
        <v>43286.506944444445</v>
      </c>
      <c r="I1149" s="1">
        <v>1530817800</v>
      </c>
      <c r="J1149" s="3">
        <v>43286.798611111109</v>
      </c>
      <c r="K1149" s="1">
        <v>10.702662999999999</v>
      </c>
      <c r="L1149" s="1">
        <v>9.3924810000000001</v>
      </c>
      <c r="M1149" s="1">
        <v>94.399333999999996</v>
      </c>
      <c r="N1149" s="1">
        <v>1.0108330000000001</v>
      </c>
    </row>
    <row r="1150" spans="8:14" x14ac:dyDescent="0.25">
      <c r="H1150" s="3">
        <v>43286.507638888892</v>
      </c>
      <c r="I1150" s="1">
        <v>1530817860</v>
      </c>
      <c r="J1150" s="3">
        <v>43286.799305555556</v>
      </c>
      <c r="K1150" s="1">
        <v>10.720691</v>
      </c>
      <c r="L1150" s="1">
        <v>9.3936419999999998</v>
      </c>
      <c r="M1150" s="1">
        <v>94.450792000000007</v>
      </c>
      <c r="N1150" s="1">
        <v>1.01128</v>
      </c>
    </row>
    <row r="1151" spans="8:14" x14ac:dyDescent="0.25">
      <c r="H1151" s="3">
        <v>43286.508333333331</v>
      </c>
      <c r="I1151" s="1">
        <v>1530817920</v>
      </c>
      <c r="J1151" s="3">
        <v>43286.8</v>
      </c>
      <c r="K1151" s="1">
        <v>10.738714999999999</v>
      </c>
      <c r="L1151" s="1">
        <v>9.3717319999999997</v>
      </c>
      <c r="M1151" s="1">
        <v>94.270184999999998</v>
      </c>
      <c r="N1151" s="1">
        <v>1.010054</v>
      </c>
    </row>
    <row r="1152" spans="8:14" x14ac:dyDescent="0.25">
      <c r="H1152" s="3">
        <v>43286.509027777778</v>
      </c>
      <c r="I1152" s="1">
        <v>1530817980</v>
      </c>
      <c r="J1152" s="3">
        <v>43286.800694444442</v>
      </c>
      <c r="K1152" s="1">
        <v>10.756733000000001</v>
      </c>
      <c r="L1152" s="1">
        <v>9.3882779999999997</v>
      </c>
      <c r="M1152" s="1">
        <v>94.476374000000007</v>
      </c>
      <c r="N1152" s="1">
        <v>1.0105440000000001</v>
      </c>
    </row>
    <row r="1153" spans="8:14" x14ac:dyDescent="0.25">
      <c r="H1153" s="3">
        <v>43286.509722222225</v>
      </c>
      <c r="I1153" s="1">
        <v>1530818040</v>
      </c>
      <c r="J1153" s="3">
        <v>43286.801388888889</v>
      </c>
      <c r="K1153" s="1">
        <v>10.783751000000001</v>
      </c>
      <c r="L1153" s="1">
        <v>9.3708120000000008</v>
      </c>
      <c r="M1153" s="1">
        <v>94.360117000000002</v>
      </c>
      <c r="N1153" s="1">
        <v>1.0101560000000001</v>
      </c>
    </row>
    <row r="1154" spans="8:14" x14ac:dyDescent="0.25">
      <c r="H1154" s="3">
        <v>43286.510416666664</v>
      </c>
      <c r="I1154" s="1">
        <v>1530818100</v>
      </c>
      <c r="J1154" s="3">
        <v>43286.802083333336</v>
      </c>
      <c r="K1154" s="1">
        <v>10.801757</v>
      </c>
      <c r="L1154" s="1">
        <v>9.371988</v>
      </c>
      <c r="M1154" s="1">
        <v>94.411626999999996</v>
      </c>
      <c r="N1154" s="1">
        <v>1.0106029999999999</v>
      </c>
    </row>
    <row r="1155" spans="8:14" x14ac:dyDescent="0.25">
      <c r="H1155" s="3">
        <v>43286.511111111111</v>
      </c>
      <c r="I1155" s="1">
        <v>1530818160</v>
      </c>
      <c r="J1155" s="3">
        <v>43286.802777777775</v>
      </c>
      <c r="K1155" s="1">
        <v>10.828757</v>
      </c>
      <c r="L1155" s="1">
        <v>9.3622379999999996</v>
      </c>
      <c r="M1155" s="1">
        <v>94.372834999999995</v>
      </c>
      <c r="N1155" s="1">
        <v>1.009833</v>
      </c>
    </row>
    <row r="1156" spans="8:14" x14ac:dyDescent="0.25">
      <c r="H1156" s="3">
        <v>43286.511805555558</v>
      </c>
      <c r="I1156" s="1">
        <v>1530818220</v>
      </c>
      <c r="J1156" s="3">
        <v>43286.803472222222</v>
      </c>
      <c r="K1156" s="1">
        <v>10.855745000000001</v>
      </c>
      <c r="L1156" s="1">
        <v>9.367858</v>
      </c>
      <c r="M1156" s="1">
        <v>94.488933000000003</v>
      </c>
      <c r="N1156" s="1">
        <v>1.009911</v>
      </c>
    </row>
    <row r="1157" spans="8:14" x14ac:dyDescent="0.25">
      <c r="H1157" s="3">
        <v>43286.512499999997</v>
      </c>
      <c r="I1157" s="1">
        <v>1530818280</v>
      </c>
      <c r="J1157" s="3">
        <v>43286.804166666669</v>
      </c>
      <c r="K1157" s="1">
        <v>10.882723</v>
      </c>
      <c r="L1157" s="1">
        <v>9.3581280000000007</v>
      </c>
      <c r="M1157" s="1">
        <v>94.450164000000001</v>
      </c>
      <c r="N1157" s="1">
        <v>1.0103489999999999</v>
      </c>
    </row>
    <row r="1158" spans="8:14" x14ac:dyDescent="0.25">
      <c r="H1158" s="3">
        <v>43286.513194444444</v>
      </c>
      <c r="I1158" s="1">
        <v>1530818340</v>
      </c>
      <c r="J1158" s="3">
        <v>43286.804861111108</v>
      </c>
      <c r="K1158" s="1">
        <v>10.900702000000001</v>
      </c>
      <c r="L1158" s="1">
        <v>9.3593250000000001</v>
      </c>
      <c r="M1158" s="1">
        <v>94.501823000000002</v>
      </c>
      <c r="N1158" s="1">
        <v>1.010394</v>
      </c>
    </row>
    <row r="1159" spans="8:14" x14ac:dyDescent="0.25">
      <c r="H1159" s="3">
        <v>43286.513888888891</v>
      </c>
      <c r="I1159" s="1">
        <v>1530818400</v>
      </c>
      <c r="J1159" s="3">
        <v>43286.805555555555</v>
      </c>
      <c r="K1159" s="1">
        <v>10.918676</v>
      </c>
      <c r="L1159" s="1">
        <v>9.3528520000000004</v>
      </c>
      <c r="M1159" s="1">
        <v>94.476007999999993</v>
      </c>
      <c r="N1159" s="1">
        <v>1.010014</v>
      </c>
    </row>
    <row r="1160" spans="8:14" x14ac:dyDescent="0.25">
      <c r="H1160" s="3">
        <v>43286.51458333333</v>
      </c>
      <c r="I1160" s="1">
        <v>1530818460</v>
      </c>
      <c r="J1160" s="3">
        <v>43286.806250000001</v>
      </c>
      <c r="K1160" s="1">
        <v>10.954610000000001</v>
      </c>
      <c r="L1160" s="1">
        <v>9.3552660000000003</v>
      </c>
      <c r="M1160" s="1">
        <v>94.579481000000001</v>
      </c>
      <c r="N1160" s="1">
        <v>1.01091</v>
      </c>
    </row>
    <row r="1161" spans="8:14" x14ac:dyDescent="0.25">
      <c r="H1161" s="3">
        <v>43286.515277777777</v>
      </c>
      <c r="I1161" s="1">
        <v>1530818520</v>
      </c>
      <c r="J1161" s="3">
        <v>43286.806944444441</v>
      </c>
      <c r="K1161" s="1">
        <v>10.972569999999999</v>
      </c>
      <c r="L1161" s="1">
        <v>9.3641620000000003</v>
      </c>
      <c r="M1161" s="1">
        <v>94.708990999999997</v>
      </c>
      <c r="N1161" s="1">
        <v>1.010977</v>
      </c>
    </row>
    <row r="1162" spans="8:14" x14ac:dyDescent="0.25">
      <c r="H1162" s="3">
        <v>43286.515972222223</v>
      </c>
      <c r="I1162" s="1">
        <v>1530818580</v>
      </c>
      <c r="J1162" s="3">
        <v>43286.807638888888</v>
      </c>
      <c r="K1162" s="1">
        <v>10.999501</v>
      </c>
      <c r="L1162" s="1">
        <v>9.3467970000000005</v>
      </c>
      <c r="M1162" s="1">
        <v>94.592597999999995</v>
      </c>
      <c r="N1162" s="1">
        <v>1.010184</v>
      </c>
    </row>
    <row r="1163" spans="8:14" x14ac:dyDescent="0.25">
      <c r="H1163" s="3">
        <v>43286.51666666667</v>
      </c>
      <c r="I1163" s="1">
        <v>1530818640</v>
      </c>
      <c r="J1163" s="3">
        <v>43286.808333333334</v>
      </c>
      <c r="K1163" s="1">
        <v>11.026420999999999</v>
      </c>
      <c r="L1163" s="1">
        <v>9.3294730000000001</v>
      </c>
      <c r="M1163" s="1">
        <v>94.476386000000005</v>
      </c>
      <c r="N1163" s="1">
        <v>1.0106010000000001</v>
      </c>
    </row>
    <row r="1164" spans="8:14" x14ac:dyDescent="0.25">
      <c r="H1164" s="3">
        <v>43286.517361111109</v>
      </c>
      <c r="I1164" s="1">
        <v>1530818700</v>
      </c>
      <c r="J1164" s="3">
        <v>43286.809027777781</v>
      </c>
      <c r="K1164" s="1">
        <v>11.053330000000001</v>
      </c>
      <c r="L1164" s="1">
        <v>9.3274840000000001</v>
      </c>
      <c r="M1164" s="1">
        <v>94.515328999999994</v>
      </c>
      <c r="N1164" s="1">
        <v>1.010254</v>
      </c>
    </row>
    <row r="1165" spans="8:14" x14ac:dyDescent="0.25">
      <c r="H1165" s="3">
        <v>43286.518055555556</v>
      </c>
      <c r="I1165" s="1">
        <v>1530818760</v>
      </c>
      <c r="J1165" s="3">
        <v>43286.80972222222</v>
      </c>
      <c r="K1165" s="1">
        <v>11.071263</v>
      </c>
      <c r="L1165" s="1">
        <v>9.3363759999999996</v>
      </c>
      <c r="M1165" s="1">
        <v>94.644850000000005</v>
      </c>
      <c r="N1165" s="1">
        <v>1.010724</v>
      </c>
    </row>
    <row r="1166" spans="8:14" x14ac:dyDescent="0.25">
      <c r="H1166" s="3">
        <v>43286.518750000003</v>
      </c>
      <c r="I1166" s="1">
        <v>1530818820</v>
      </c>
      <c r="J1166" s="3">
        <v>43286.810416666667</v>
      </c>
      <c r="K1166" s="1">
        <v>11.098155</v>
      </c>
      <c r="L1166" s="1">
        <v>9.3420690000000004</v>
      </c>
      <c r="M1166" s="1">
        <v>94.761716000000007</v>
      </c>
      <c r="N1166" s="1">
        <v>1.011207</v>
      </c>
    </row>
    <row r="1167" spans="8:14" x14ac:dyDescent="0.25">
      <c r="H1167" s="3">
        <v>43286.519444444442</v>
      </c>
      <c r="I1167" s="1">
        <v>1530818880</v>
      </c>
      <c r="J1167" s="3">
        <v>43286.811111111114</v>
      </c>
      <c r="K1167" s="1">
        <v>11.125035</v>
      </c>
      <c r="L1167" s="1">
        <v>9.317126</v>
      </c>
      <c r="M1167" s="1">
        <v>94.567684999999997</v>
      </c>
      <c r="N1167" s="1">
        <v>1.010391</v>
      </c>
    </row>
    <row r="1168" spans="8:14" x14ac:dyDescent="0.25">
      <c r="H1168" s="3">
        <v>43286.520138888889</v>
      </c>
      <c r="I1168" s="1">
        <v>1530818940</v>
      </c>
      <c r="J1168" s="3">
        <v>43286.811805555553</v>
      </c>
      <c r="K1168" s="1">
        <v>11.151906</v>
      </c>
      <c r="L1168" s="1">
        <v>9.3304829999999992</v>
      </c>
      <c r="M1168" s="1">
        <v>94.762310999999997</v>
      </c>
      <c r="N1168" s="1">
        <v>1.0117039999999999</v>
      </c>
    </row>
    <row r="1169" spans="8:14" x14ac:dyDescent="0.25">
      <c r="H1169" s="3">
        <v>43286.520833333336</v>
      </c>
      <c r="I1169" s="1">
        <v>1530819000</v>
      </c>
      <c r="J1169" s="3">
        <v>43286.8125</v>
      </c>
      <c r="K1169" s="1">
        <v>11.169813</v>
      </c>
      <c r="L1169" s="1">
        <v>9.3164250000000006</v>
      </c>
      <c r="M1169" s="1">
        <v>94.658833999999999</v>
      </c>
      <c r="N1169" s="1">
        <v>1.0100880000000001</v>
      </c>
    </row>
    <row r="1170" spans="8:14" x14ac:dyDescent="0.25">
      <c r="H1170" s="3">
        <v>43286.521527777775</v>
      </c>
      <c r="I1170" s="1">
        <v>1530819060</v>
      </c>
      <c r="J1170" s="3">
        <v>43286.813194444447</v>
      </c>
      <c r="K1170" s="1">
        <v>11.196666</v>
      </c>
      <c r="L1170" s="1">
        <v>9.2915679999999998</v>
      </c>
      <c r="M1170" s="1">
        <v>94.465058999999997</v>
      </c>
      <c r="N1170" s="1">
        <v>1.0092730000000001</v>
      </c>
    </row>
    <row r="1171" spans="8:14" x14ac:dyDescent="0.25">
      <c r="H1171" s="3">
        <v>43286.522222222222</v>
      </c>
      <c r="I1171" s="1">
        <v>1530819120</v>
      </c>
      <c r="J1171" s="3">
        <v>43286.813888888886</v>
      </c>
      <c r="K1171" s="1">
        <v>11.214562000000001</v>
      </c>
      <c r="L1171" s="1">
        <v>9.323404</v>
      </c>
      <c r="M1171" s="1">
        <v>94.828042999999994</v>
      </c>
      <c r="N1171" s="1">
        <v>1.01183</v>
      </c>
    </row>
    <row r="1172" spans="8:14" x14ac:dyDescent="0.25">
      <c r="H1172" s="3">
        <v>43286.522916666669</v>
      </c>
      <c r="I1172" s="1">
        <v>1530819180</v>
      </c>
      <c r="J1172" s="3">
        <v>43286.814583333333</v>
      </c>
      <c r="K1172" s="1">
        <v>11.232453</v>
      </c>
      <c r="L1172" s="1">
        <v>9.3017230000000009</v>
      </c>
      <c r="M1172" s="1">
        <v>94.646742000000003</v>
      </c>
      <c r="N1172" s="1">
        <v>1.010596</v>
      </c>
    </row>
    <row r="1173" spans="8:14" x14ac:dyDescent="0.25">
      <c r="H1173" s="3">
        <v>43286.523611111108</v>
      </c>
      <c r="I1173" s="1">
        <v>1530819240</v>
      </c>
      <c r="J1173" s="3">
        <v>43286.81527777778</v>
      </c>
      <c r="K1173" s="1">
        <v>11.259282000000001</v>
      </c>
      <c r="L1173" s="1">
        <v>9.2845429999999993</v>
      </c>
      <c r="M1173" s="1">
        <v>94.530640000000005</v>
      </c>
      <c r="N1173" s="1">
        <v>1.0098020000000001</v>
      </c>
    </row>
    <row r="1174" spans="8:14" x14ac:dyDescent="0.25">
      <c r="H1174" s="3">
        <v>43286.524305555555</v>
      </c>
      <c r="I1174" s="1">
        <v>1530819300</v>
      </c>
      <c r="J1174" s="3">
        <v>43286.815972222219</v>
      </c>
      <c r="K1174" s="1">
        <v>11.277162000000001</v>
      </c>
      <c r="L1174" s="1">
        <v>9.2858129999999992</v>
      </c>
      <c r="M1174" s="1">
        <v>94.582705000000004</v>
      </c>
      <c r="N1174" s="1">
        <v>1.010251</v>
      </c>
    </row>
    <row r="1175" spans="8:14" x14ac:dyDescent="0.25">
      <c r="H1175" s="3">
        <v>43286.525000000001</v>
      </c>
      <c r="I1175" s="1">
        <v>1530819360</v>
      </c>
      <c r="J1175" s="3">
        <v>43286.816666666666</v>
      </c>
      <c r="K1175" s="1">
        <v>11.295037000000001</v>
      </c>
      <c r="L1175" s="1">
        <v>9.2947209999999991</v>
      </c>
      <c r="M1175" s="1">
        <v>94.712604999999996</v>
      </c>
      <c r="N1175" s="1">
        <v>1.0111270000000001</v>
      </c>
    </row>
    <row r="1176" spans="8:14" x14ac:dyDescent="0.25">
      <c r="H1176" s="3">
        <v>43286.525694444441</v>
      </c>
      <c r="I1176" s="1">
        <v>1530819420</v>
      </c>
      <c r="J1176" s="3">
        <v>43286.817361111112</v>
      </c>
      <c r="K1176" s="1">
        <v>11.312906999999999</v>
      </c>
      <c r="L1176" s="1">
        <v>9.2807399999999998</v>
      </c>
      <c r="M1176" s="1">
        <v>94.60924</v>
      </c>
      <c r="N1176" s="1">
        <v>1.010319</v>
      </c>
    </row>
    <row r="1177" spans="8:14" x14ac:dyDescent="0.25">
      <c r="H1177" s="3">
        <v>43286.526388888888</v>
      </c>
      <c r="I1177" s="1">
        <v>1530819480</v>
      </c>
      <c r="J1177" s="3">
        <v>43286.818055555559</v>
      </c>
      <c r="K1177" s="1">
        <v>11.330774</v>
      </c>
      <c r="L1177" s="1">
        <v>9.2820230000000006</v>
      </c>
      <c r="M1177" s="1">
        <v>94.661421000000004</v>
      </c>
      <c r="N1177" s="1">
        <v>1.010364</v>
      </c>
    </row>
    <row r="1178" spans="8:14" x14ac:dyDescent="0.25">
      <c r="H1178" s="3">
        <v>43286.527083333334</v>
      </c>
      <c r="I1178" s="1">
        <v>1530819540</v>
      </c>
      <c r="J1178" s="3">
        <v>43286.818749999999</v>
      </c>
      <c r="K1178" s="1">
        <v>11.348635</v>
      </c>
      <c r="L1178" s="1">
        <v>9.2756849999999993</v>
      </c>
      <c r="M1178" s="1">
        <v>94.635851000000002</v>
      </c>
      <c r="N1178" s="1">
        <v>1.0103880000000001</v>
      </c>
    </row>
    <row r="1179" spans="8:14" x14ac:dyDescent="0.25">
      <c r="H1179" s="3">
        <v>43286.527777777781</v>
      </c>
      <c r="I1179" s="1">
        <v>1530819600</v>
      </c>
      <c r="J1179" s="3">
        <v>43286.819444444445</v>
      </c>
      <c r="K1179" s="1">
        <v>11.366491999999999</v>
      </c>
      <c r="L1179" s="1">
        <v>9.2693549999999991</v>
      </c>
      <c r="M1179" s="1">
        <v>94.610303999999999</v>
      </c>
      <c r="N1179" s="1">
        <v>1.0104120000000001</v>
      </c>
    </row>
    <row r="1180" spans="8:14" x14ac:dyDescent="0.25">
      <c r="H1180" s="3">
        <v>43286.52847222222</v>
      </c>
      <c r="I1180" s="1">
        <v>1530819660</v>
      </c>
      <c r="J1180" s="3">
        <v>43286.820138888892</v>
      </c>
      <c r="K1180" s="1">
        <v>11.393269</v>
      </c>
      <c r="L1180" s="1">
        <v>9.2674859999999999</v>
      </c>
      <c r="M1180" s="1">
        <v>94.649756999999994</v>
      </c>
      <c r="N1180" s="1">
        <v>1.0104679999999999</v>
      </c>
    </row>
    <row r="1181" spans="8:14" x14ac:dyDescent="0.25">
      <c r="H1181" s="3">
        <v>43286.529166666667</v>
      </c>
      <c r="I1181" s="1">
        <v>1530819720</v>
      </c>
      <c r="J1181" s="3">
        <v>43286.820833333331</v>
      </c>
      <c r="K1181" s="1">
        <v>11.411114</v>
      </c>
      <c r="L1181" s="1">
        <v>9.2764050000000005</v>
      </c>
      <c r="M1181" s="1">
        <v>94.779895999999994</v>
      </c>
      <c r="N1181" s="1">
        <v>1.0113460000000001</v>
      </c>
    </row>
    <row r="1182" spans="8:14" x14ac:dyDescent="0.25">
      <c r="H1182" s="3">
        <v>43286.529861111114</v>
      </c>
      <c r="I1182" s="1">
        <v>1530819780</v>
      </c>
      <c r="J1182" s="3">
        <v>43286.821527777778</v>
      </c>
      <c r="K1182" s="1">
        <v>11.428955999999999</v>
      </c>
      <c r="L1182" s="1">
        <v>9.2548619999999993</v>
      </c>
      <c r="M1182" s="1">
        <v>94.598740000000006</v>
      </c>
      <c r="N1182" s="1">
        <v>1.010111</v>
      </c>
    </row>
    <row r="1183" spans="8:14" x14ac:dyDescent="0.25">
      <c r="H1183" s="3">
        <v>43286.530555555553</v>
      </c>
      <c r="I1183" s="1">
        <v>1530819840</v>
      </c>
      <c r="J1183" s="3">
        <v>43286.822222222225</v>
      </c>
      <c r="K1183" s="1">
        <v>11.446792</v>
      </c>
      <c r="L1183" s="1">
        <v>9.2561649999999993</v>
      </c>
      <c r="M1183" s="1">
        <v>94.651010999999997</v>
      </c>
      <c r="N1183" s="1">
        <v>1.010561</v>
      </c>
    </row>
    <row r="1184" spans="8:14" x14ac:dyDescent="0.25">
      <c r="H1184" s="3">
        <v>43286.53125</v>
      </c>
      <c r="I1184" s="1">
        <v>1530819900</v>
      </c>
      <c r="J1184" s="3">
        <v>43286.822916666664</v>
      </c>
      <c r="K1184" s="1">
        <v>11.455709000000001</v>
      </c>
      <c r="L1184" s="1">
        <v>9.260624</v>
      </c>
      <c r="M1184" s="1">
        <v>94.716091000000006</v>
      </c>
      <c r="N1184" s="1">
        <v>1.010594</v>
      </c>
    </row>
    <row r="1185" spans="8:14" x14ac:dyDescent="0.25">
      <c r="H1185" s="3">
        <v>43286.531944444447</v>
      </c>
      <c r="I1185" s="1">
        <v>1530819960</v>
      </c>
      <c r="J1185" s="3">
        <v>43286.823611111111</v>
      </c>
      <c r="K1185" s="1">
        <v>11.482452</v>
      </c>
      <c r="L1185" s="1">
        <v>9.2587860000000006</v>
      </c>
      <c r="M1185" s="1">
        <v>94.755723000000003</v>
      </c>
      <c r="N1185" s="1">
        <v>1.010651</v>
      </c>
    </row>
    <row r="1186" spans="8:14" x14ac:dyDescent="0.25">
      <c r="H1186" s="3">
        <v>43286.532638888886</v>
      </c>
      <c r="I1186" s="1">
        <v>1530820020</v>
      </c>
      <c r="J1186" s="3">
        <v>43286.824305555558</v>
      </c>
      <c r="K1186" s="1">
        <v>11.491364000000001</v>
      </c>
      <c r="L1186" s="1">
        <v>9.2480329999999995</v>
      </c>
      <c r="M1186" s="1">
        <v>94.665126000000001</v>
      </c>
      <c r="N1186" s="1">
        <v>1.0106409999999999</v>
      </c>
    </row>
    <row r="1187" spans="8:14" x14ac:dyDescent="0.25">
      <c r="H1187" s="3">
        <v>43286.533333333333</v>
      </c>
      <c r="I1187" s="1">
        <v>1530820080</v>
      </c>
      <c r="J1187" s="3">
        <v>43286.824999999997</v>
      </c>
      <c r="K1187" s="1">
        <v>11.509185</v>
      </c>
      <c r="L1187" s="1">
        <v>9.2569569999999999</v>
      </c>
      <c r="M1187" s="1">
        <v>94.795410000000004</v>
      </c>
      <c r="N1187" s="1">
        <v>1.0111140000000001</v>
      </c>
    </row>
    <row r="1188" spans="8:14" x14ac:dyDescent="0.25">
      <c r="H1188" s="3">
        <v>43286.53402777778</v>
      </c>
      <c r="I1188" s="1">
        <v>1530820140</v>
      </c>
      <c r="J1188" s="3">
        <v>43286.825694444444</v>
      </c>
      <c r="K1188" s="1">
        <v>11.527001</v>
      </c>
      <c r="L1188" s="1">
        <v>9.2354719999999997</v>
      </c>
      <c r="M1188" s="1">
        <v>94.614232999999999</v>
      </c>
      <c r="N1188" s="1">
        <v>1.010283</v>
      </c>
    </row>
    <row r="1189" spans="8:14" x14ac:dyDescent="0.25">
      <c r="H1189" s="3">
        <v>43286.534722222219</v>
      </c>
      <c r="I1189" s="1">
        <v>1530820200</v>
      </c>
      <c r="J1189" s="3">
        <v>43286.826388888891</v>
      </c>
      <c r="K1189" s="1">
        <v>11.544814000000001</v>
      </c>
      <c r="L1189" s="1">
        <v>9.2292020000000008</v>
      </c>
      <c r="M1189" s="1">
        <v>94.588808</v>
      </c>
      <c r="N1189" s="1">
        <v>1.0103070000000001</v>
      </c>
    </row>
    <row r="1190" spans="8:14" x14ac:dyDescent="0.25">
      <c r="H1190" s="3">
        <v>43286.535416666666</v>
      </c>
      <c r="I1190" s="1">
        <v>1530820260</v>
      </c>
      <c r="J1190" s="3">
        <v>43286.82708333333</v>
      </c>
      <c r="K1190" s="1">
        <v>11.571522999999999</v>
      </c>
      <c r="L1190" s="1">
        <v>9.2273960000000006</v>
      </c>
      <c r="M1190" s="1">
        <v>94.628485999999995</v>
      </c>
      <c r="N1190" s="1">
        <v>1.010364</v>
      </c>
    </row>
    <row r="1191" spans="8:14" x14ac:dyDescent="0.25">
      <c r="H1191" s="3">
        <v>43286.536111111112</v>
      </c>
      <c r="I1191" s="1">
        <v>1530820320</v>
      </c>
      <c r="J1191" s="3">
        <v>43286.827777777777</v>
      </c>
      <c r="K1191" s="1">
        <v>11.589324</v>
      </c>
      <c r="L1191" s="1">
        <v>9.2211400000000001</v>
      </c>
      <c r="M1191" s="1">
        <v>94.603088999999997</v>
      </c>
      <c r="N1191" s="1">
        <v>1.0099819999999999</v>
      </c>
    </row>
    <row r="1192" spans="8:14" x14ac:dyDescent="0.25">
      <c r="H1192" s="3">
        <v>43286.536805555559</v>
      </c>
      <c r="I1192" s="1">
        <v>1530820380</v>
      </c>
      <c r="J1192" s="3">
        <v>43286.828472222223</v>
      </c>
      <c r="K1192" s="1">
        <v>11.607120999999999</v>
      </c>
      <c r="L1192" s="1">
        <v>9.2300599999999999</v>
      </c>
      <c r="M1192" s="1">
        <v>94.733394000000004</v>
      </c>
      <c r="N1192" s="1">
        <v>1.0108600000000001</v>
      </c>
    </row>
    <row r="1193" spans="8:14" x14ac:dyDescent="0.25">
      <c r="H1193" s="3">
        <v>43286.537499999999</v>
      </c>
      <c r="I1193" s="1">
        <v>1530820440</v>
      </c>
      <c r="J1193" s="3">
        <v>43286.82916666667</v>
      </c>
      <c r="K1193" s="1">
        <v>11.624912999999999</v>
      </c>
      <c r="L1193" s="1">
        <v>9.2313989999999997</v>
      </c>
      <c r="M1193" s="1">
        <v>94.785927999999998</v>
      </c>
      <c r="N1193" s="1">
        <v>1.011312</v>
      </c>
    </row>
    <row r="1194" spans="8:14" x14ac:dyDescent="0.25">
      <c r="H1194" s="3">
        <v>43286.538194444445</v>
      </c>
      <c r="I1194" s="1">
        <v>1530820500</v>
      </c>
      <c r="J1194" s="3">
        <v>43286.829861111109</v>
      </c>
      <c r="K1194" s="1">
        <v>11.642701000000001</v>
      </c>
      <c r="L1194" s="1">
        <v>9.2251510000000003</v>
      </c>
      <c r="M1194" s="1">
        <v>94.760534000000007</v>
      </c>
      <c r="N1194" s="1">
        <v>1.010929</v>
      </c>
    </row>
    <row r="1195" spans="8:14" x14ac:dyDescent="0.25">
      <c r="H1195" s="3">
        <v>43286.538888888892</v>
      </c>
      <c r="I1195" s="1">
        <v>1530820560</v>
      </c>
      <c r="J1195" s="3">
        <v>43286.830555555556</v>
      </c>
      <c r="K1195" s="1">
        <v>11.660484</v>
      </c>
      <c r="L1195" s="1">
        <v>9.2037589999999998</v>
      </c>
      <c r="M1195" s="1">
        <v>94.579458000000002</v>
      </c>
      <c r="N1195" s="1">
        <v>1.009692</v>
      </c>
    </row>
    <row r="1196" spans="8:14" x14ac:dyDescent="0.25">
      <c r="H1196" s="3">
        <v>43286.539583333331</v>
      </c>
      <c r="I1196" s="1">
        <v>1530820620</v>
      </c>
      <c r="J1196" s="3">
        <v>43286.831250000003</v>
      </c>
      <c r="K1196" s="1">
        <v>11.687151999999999</v>
      </c>
      <c r="L1196" s="1">
        <v>9.1944269999999992</v>
      </c>
      <c r="M1196" s="1">
        <v>94.541488999999999</v>
      </c>
      <c r="N1196" s="1">
        <v>1.009728</v>
      </c>
    </row>
    <row r="1197" spans="8:14" x14ac:dyDescent="0.25">
      <c r="H1197" s="3">
        <v>43286.540277777778</v>
      </c>
      <c r="I1197" s="1">
        <v>1530820680</v>
      </c>
      <c r="J1197" s="3">
        <v>43286.831944444442</v>
      </c>
      <c r="K1197" s="1">
        <v>11.704924</v>
      </c>
      <c r="L1197" s="1">
        <v>9.1882149999999996</v>
      </c>
      <c r="M1197" s="1">
        <v>94.516197000000005</v>
      </c>
      <c r="N1197" s="1">
        <v>1.009752</v>
      </c>
    </row>
    <row r="1198" spans="8:14" x14ac:dyDescent="0.25">
      <c r="H1198" s="3">
        <v>43286.540972222225</v>
      </c>
      <c r="I1198" s="1">
        <v>1530820740</v>
      </c>
      <c r="J1198" s="3">
        <v>43286.832638888889</v>
      </c>
      <c r="K1198" s="1">
        <v>11.731574999999999</v>
      </c>
      <c r="L1198" s="1">
        <v>9.2091630000000002</v>
      </c>
      <c r="M1198" s="1">
        <v>94.789680000000004</v>
      </c>
      <c r="N1198" s="1">
        <v>1.0106850000000001</v>
      </c>
    </row>
    <row r="1199" spans="8:14" x14ac:dyDescent="0.25">
      <c r="H1199" s="3">
        <v>43286.541666666664</v>
      </c>
      <c r="I1199" s="1">
        <v>1530820800</v>
      </c>
      <c r="J1199" s="3">
        <v>43286.833333333336</v>
      </c>
      <c r="K1199" s="1">
        <v>11.758215999999999</v>
      </c>
      <c r="L1199" s="1">
        <v>9.1998460000000009</v>
      </c>
      <c r="M1199" s="1">
        <v>94.751706999999996</v>
      </c>
      <c r="N1199" s="1">
        <v>1.0103139999999999</v>
      </c>
    </row>
    <row r="1200" spans="8:14" x14ac:dyDescent="0.25">
      <c r="H1200" s="3">
        <v>43286.542361111111</v>
      </c>
      <c r="I1200" s="1">
        <v>1530820860</v>
      </c>
      <c r="J1200" s="3">
        <v>43286.834027777775</v>
      </c>
      <c r="K1200" s="1">
        <v>11.784848</v>
      </c>
      <c r="L1200" s="1">
        <v>9.1905459999999994</v>
      </c>
      <c r="M1200" s="1">
        <v>94.713780999999997</v>
      </c>
      <c r="N1200" s="1">
        <v>1.0103500000000001</v>
      </c>
    </row>
    <row r="1201" spans="8:14" x14ac:dyDescent="0.25">
      <c r="H1201" s="3">
        <v>43286.543055555558</v>
      </c>
      <c r="I1201" s="1">
        <v>1530820920</v>
      </c>
      <c r="J1201" s="3">
        <v>43286.834722222222</v>
      </c>
      <c r="K1201" s="1">
        <v>11.802597</v>
      </c>
      <c r="L1201" s="1">
        <v>9.184355</v>
      </c>
      <c r="M1201" s="1">
        <v>94.688516000000007</v>
      </c>
      <c r="N1201" s="1">
        <v>1.0099670000000001</v>
      </c>
    </row>
    <row r="1202" spans="8:14" x14ac:dyDescent="0.25">
      <c r="H1202" s="3">
        <v>43286.543749999997</v>
      </c>
      <c r="I1202" s="1">
        <v>1530820980</v>
      </c>
      <c r="J1202" s="3">
        <v>43286.835416666669</v>
      </c>
      <c r="K1202" s="1">
        <v>11.829212</v>
      </c>
      <c r="L1202" s="1">
        <v>9.1901960000000003</v>
      </c>
      <c r="M1202" s="1">
        <v>94.806567999999999</v>
      </c>
      <c r="N1202" s="1">
        <v>1.010859</v>
      </c>
    </row>
    <row r="1203" spans="8:14" x14ac:dyDescent="0.25">
      <c r="H1203" s="3">
        <v>43286.544444444444</v>
      </c>
      <c r="I1203" s="1">
        <v>1530821040</v>
      </c>
      <c r="J1203" s="3">
        <v>43286.836111111108</v>
      </c>
      <c r="K1203" s="1">
        <v>11.855817999999999</v>
      </c>
      <c r="L1203" s="1">
        <v>9.1733720000000005</v>
      </c>
      <c r="M1203" s="1">
        <v>94.690725999999998</v>
      </c>
      <c r="N1203" s="1">
        <v>1.010467</v>
      </c>
    </row>
    <row r="1204" spans="8:14" x14ac:dyDescent="0.25">
      <c r="H1204" s="3">
        <v>43286.545138888891</v>
      </c>
      <c r="I1204" s="1">
        <v>1530821100</v>
      </c>
      <c r="J1204" s="3">
        <v>43286.836805555555</v>
      </c>
      <c r="K1204" s="1">
        <v>11.882414000000001</v>
      </c>
      <c r="L1204" s="1">
        <v>9.1792239999999996</v>
      </c>
      <c r="M1204" s="1">
        <v>94.808870999999996</v>
      </c>
      <c r="N1204" s="1">
        <v>1.01136</v>
      </c>
    </row>
    <row r="1205" spans="8:14" x14ac:dyDescent="0.25">
      <c r="H1205" s="3">
        <v>43286.54583333333</v>
      </c>
      <c r="I1205" s="1">
        <v>1530821160</v>
      </c>
      <c r="J1205" s="3">
        <v>43286.837500000001</v>
      </c>
      <c r="K1205" s="1">
        <v>11.909001</v>
      </c>
      <c r="L1205" s="1">
        <v>9.162433</v>
      </c>
      <c r="M1205" s="1">
        <v>94.693065000000004</v>
      </c>
      <c r="N1205" s="1">
        <v>1.0101530000000001</v>
      </c>
    </row>
    <row r="1206" spans="8:14" x14ac:dyDescent="0.25">
      <c r="H1206" s="3">
        <v>43286.546527777777</v>
      </c>
      <c r="I1206" s="1">
        <v>1530821220</v>
      </c>
      <c r="J1206" s="3">
        <v>43286.838194444441</v>
      </c>
      <c r="K1206" s="1">
        <v>11.935579000000001</v>
      </c>
      <c r="L1206" s="1">
        <v>9.1607489999999991</v>
      </c>
      <c r="M1206" s="1">
        <v>94.733260999999999</v>
      </c>
      <c r="N1206" s="1">
        <v>1.009803</v>
      </c>
    </row>
    <row r="1207" spans="8:14" x14ac:dyDescent="0.25">
      <c r="H1207" s="3">
        <v>43286.547222222223</v>
      </c>
      <c r="I1207" s="1">
        <v>1530821280</v>
      </c>
      <c r="J1207" s="3">
        <v>43286.838888888888</v>
      </c>
      <c r="K1207" s="1">
        <v>11.962147</v>
      </c>
      <c r="L1207" s="1">
        <v>9.1590740000000004</v>
      </c>
      <c r="M1207" s="1">
        <v>94.773516999999998</v>
      </c>
      <c r="N1207" s="1">
        <v>1.010267</v>
      </c>
    </row>
    <row r="1208" spans="8:14" x14ac:dyDescent="0.25">
      <c r="H1208" s="3">
        <v>43286.54791666667</v>
      </c>
      <c r="I1208" s="1">
        <v>1530821340</v>
      </c>
      <c r="J1208" s="3">
        <v>43286.839583333334</v>
      </c>
      <c r="K1208" s="1">
        <v>11.988705</v>
      </c>
      <c r="L1208" s="1">
        <v>9.1574080000000002</v>
      </c>
      <c r="M1208" s="1">
        <v>94.813830999999993</v>
      </c>
      <c r="N1208" s="1">
        <v>1.010732</v>
      </c>
    </row>
    <row r="1209" spans="8:14" x14ac:dyDescent="0.25">
      <c r="H1209" s="3">
        <v>43286.548611111109</v>
      </c>
      <c r="I1209" s="1">
        <v>1530821400</v>
      </c>
      <c r="J1209" s="3">
        <v>43286.840277777781</v>
      </c>
      <c r="K1209" s="1">
        <v>12.024103</v>
      </c>
      <c r="L1209" s="1">
        <v>9.1526870000000002</v>
      </c>
      <c r="M1209" s="1">
        <v>94.841633999999999</v>
      </c>
      <c r="N1209" s="1">
        <v>1.0103930000000001</v>
      </c>
    </row>
    <row r="1210" spans="8:14" x14ac:dyDescent="0.25">
      <c r="H1210" s="3">
        <v>43286.549305555556</v>
      </c>
      <c r="I1210" s="1">
        <v>1530821460</v>
      </c>
      <c r="J1210" s="3">
        <v>43286.84097222222</v>
      </c>
      <c r="K1210" s="1">
        <v>12.059483</v>
      </c>
      <c r="L1210" s="1">
        <v>9.1555210000000002</v>
      </c>
      <c r="M1210" s="1">
        <v>94.947683999999995</v>
      </c>
      <c r="N1210" s="1">
        <v>1.0108919999999999</v>
      </c>
    </row>
    <row r="1211" spans="8:14" x14ac:dyDescent="0.25">
      <c r="H1211" s="3">
        <v>43286.55</v>
      </c>
      <c r="I1211" s="1">
        <v>1530821520</v>
      </c>
      <c r="J1211" s="3">
        <v>43286.841666666667</v>
      </c>
      <c r="K1211" s="1">
        <v>12.086008</v>
      </c>
      <c r="L1211" s="1">
        <v>9.1312909999999992</v>
      </c>
      <c r="M1211" s="1">
        <v>94.753754000000001</v>
      </c>
      <c r="N1211" s="1">
        <v>1.010478</v>
      </c>
    </row>
    <row r="1212" spans="8:14" x14ac:dyDescent="0.25">
      <c r="H1212" s="3">
        <v>43286.550694444442</v>
      </c>
      <c r="I1212" s="1">
        <v>1530821580</v>
      </c>
      <c r="J1212" s="3">
        <v>43286.842361111114</v>
      </c>
      <c r="K1212" s="1">
        <v>12.112522999999999</v>
      </c>
      <c r="L1212" s="1">
        <v>9.1371909999999996</v>
      </c>
      <c r="M1212" s="1">
        <v>94.872349999999997</v>
      </c>
      <c r="N1212" s="1">
        <v>1.010556</v>
      </c>
    </row>
    <row r="1213" spans="8:14" x14ac:dyDescent="0.25">
      <c r="H1213" s="3">
        <v>43286.551388888889</v>
      </c>
      <c r="I1213" s="1">
        <v>1530821640</v>
      </c>
      <c r="J1213" s="3">
        <v>43286.843055555553</v>
      </c>
      <c r="K1213" s="1">
        <v>12.147862999999999</v>
      </c>
      <c r="L1213" s="1">
        <v>9.1250060000000008</v>
      </c>
      <c r="M1213" s="1">
        <v>94.822209999999998</v>
      </c>
      <c r="N1213" s="1">
        <v>1.0101960000000001</v>
      </c>
    </row>
    <row r="1214" spans="8:14" x14ac:dyDescent="0.25">
      <c r="H1214" s="3">
        <v>43286.552083333336</v>
      </c>
      <c r="I1214" s="1">
        <v>1530821700</v>
      </c>
      <c r="J1214" s="3">
        <v>43286.84375</v>
      </c>
      <c r="K1214" s="1">
        <v>12.183185999999999</v>
      </c>
      <c r="L1214" s="1">
        <v>9.1278819999999996</v>
      </c>
      <c r="M1214" s="1">
        <v>94.928477000000001</v>
      </c>
      <c r="N1214" s="1">
        <v>1.0102869999999999</v>
      </c>
    </row>
    <row r="1215" spans="8:14" x14ac:dyDescent="0.25">
      <c r="H1215" s="3">
        <v>43286.552777777775</v>
      </c>
      <c r="I1215" s="1">
        <v>1530821760</v>
      </c>
      <c r="J1215" s="3">
        <v>43286.844444444447</v>
      </c>
      <c r="K1215" s="1">
        <v>12.209668000000001</v>
      </c>
      <c r="L1215" s="1">
        <v>9.1262880000000006</v>
      </c>
      <c r="M1215" s="1">
        <v>94.969162999999995</v>
      </c>
      <c r="N1215" s="1">
        <v>1.0103439999999999</v>
      </c>
    </row>
    <row r="1216" spans="8:14" x14ac:dyDescent="0.25">
      <c r="H1216" s="3">
        <v>43286.553472222222</v>
      </c>
      <c r="I1216" s="1">
        <v>1530821820</v>
      </c>
      <c r="J1216" s="3">
        <v>43286.845138888886</v>
      </c>
      <c r="K1216" s="1">
        <v>12.236141999999999</v>
      </c>
      <c r="L1216" s="1">
        <v>9.1247019999999992</v>
      </c>
      <c r="M1216" s="1">
        <v>95.009902999999994</v>
      </c>
      <c r="N1216" s="1">
        <v>1.010402</v>
      </c>
    </row>
    <row r="1217" spans="8:14" x14ac:dyDescent="0.25">
      <c r="H1217" s="3">
        <v>43286.554166666669</v>
      </c>
      <c r="I1217" s="1">
        <v>1530821880</v>
      </c>
      <c r="J1217" s="3">
        <v>43286.845833333333</v>
      </c>
      <c r="K1217" s="1">
        <v>12.271425000000001</v>
      </c>
      <c r="L1217" s="1">
        <v>9.1200949999999992</v>
      </c>
      <c r="M1217" s="1">
        <v>95.038199000000006</v>
      </c>
      <c r="N1217" s="1">
        <v>1.0104709999999999</v>
      </c>
    </row>
    <row r="1218" spans="8:14" x14ac:dyDescent="0.25">
      <c r="H1218" s="3">
        <v>43286.554861111108</v>
      </c>
      <c r="I1218" s="1">
        <v>1530821940</v>
      </c>
      <c r="J1218" s="3">
        <v>43286.84652777778</v>
      </c>
      <c r="K1218" s="1">
        <v>12.306692</v>
      </c>
      <c r="L1218" s="1">
        <v>9.1155030000000004</v>
      </c>
      <c r="M1218" s="1">
        <v>95.066554999999994</v>
      </c>
      <c r="N1218" s="1">
        <v>1.0105409999999999</v>
      </c>
    </row>
    <row r="1219" spans="8:14" x14ac:dyDescent="0.25">
      <c r="H1219" s="3">
        <v>43286.555555555555</v>
      </c>
      <c r="I1219" s="1">
        <v>1530822000</v>
      </c>
      <c r="J1219" s="3">
        <v>43286.847222222219</v>
      </c>
      <c r="K1219" s="1">
        <v>12.350754</v>
      </c>
      <c r="L1219" s="1">
        <v>9.1004000000000005</v>
      </c>
      <c r="M1219" s="1">
        <v>95.004119000000003</v>
      </c>
      <c r="N1219" s="1">
        <v>1.010192</v>
      </c>
    </row>
    <row r="1220" spans="8:14" x14ac:dyDescent="0.25">
      <c r="H1220" s="3">
        <v>43286.556250000001</v>
      </c>
      <c r="I1220" s="1">
        <v>1530822060</v>
      </c>
      <c r="J1220" s="3">
        <v>43286.847916666666</v>
      </c>
      <c r="K1220" s="1">
        <v>12.385987</v>
      </c>
      <c r="L1220" s="1">
        <v>9.1033539999999995</v>
      </c>
      <c r="M1220" s="1">
        <v>95.111023000000003</v>
      </c>
      <c r="N1220" s="1">
        <v>1.010283</v>
      </c>
    </row>
    <row r="1221" spans="8:14" x14ac:dyDescent="0.25">
      <c r="H1221" s="3">
        <v>43286.556944444441</v>
      </c>
      <c r="I1221" s="1">
        <v>1530822120</v>
      </c>
      <c r="J1221" s="3">
        <v>43286.848611111112</v>
      </c>
      <c r="K1221" s="1">
        <v>12.430005</v>
      </c>
      <c r="L1221" s="1">
        <v>9.0958059999999996</v>
      </c>
      <c r="M1221" s="1">
        <v>95.127135999999993</v>
      </c>
      <c r="N1221" s="1">
        <v>1.0099549999999999</v>
      </c>
    </row>
    <row r="1222" spans="8:14" x14ac:dyDescent="0.25">
      <c r="H1222" s="3">
        <v>43286.557638888888</v>
      </c>
      <c r="I1222" s="1">
        <v>1530822180</v>
      </c>
      <c r="J1222" s="3">
        <v>43286.849305555559</v>
      </c>
      <c r="K1222" s="1">
        <v>12.465202</v>
      </c>
      <c r="L1222" s="1">
        <v>9.0912880000000005</v>
      </c>
      <c r="M1222" s="1">
        <v>95.155805000000001</v>
      </c>
      <c r="N1222" s="1">
        <v>1.010435</v>
      </c>
    </row>
    <row r="1223" spans="8:14" x14ac:dyDescent="0.25">
      <c r="H1223" s="3">
        <v>43286.558333333334</v>
      </c>
      <c r="I1223" s="1">
        <v>1530822240</v>
      </c>
      <c r="J1223" s="3">
        <v>43286.85</v>
      </c>
      <c r="K1223" s="1">
        <v>12.500382999999999</v>
      </c>
      <c r="L1223" s="1">
        <v>9.0792889999999993</v>
      </c>
      <c r="M1223" s="1">
        <v>95.106014999999999</v>
      </c>
      <c r="N1223" s="1">
        <v>1.010073</v>
      </c>
    </row>
    <row r="1224" spans="8:14" x14ac:dyDescent="0.25">
      <c r="H1224" s="3">
        <v>43286.559027777781</v>
      </c>
      <c r="I1224" s="1">
        <v>1530822300</v>
      </c>
      <c r="J1224" s="3">
        <v>43286.850694444445</v>
      </c>
      <c r="K1224" s="1">
        <v>12.544339000000001</v>
      </c>
      <c r="L1224" s="1">
        <v>9.0718139999999998</v>
      </c>
      <c r="M1224" s="1">
        <v>95.122363000000007</v>
      </c>
      <c r="N1224" s="1">
        <v>1.0093350000000001</v>
      </c>
    </row>
    <row r="1225" spans="8:14" x14ac:dyDescent="0.25">
      <c r="H1225" s="3">
        <v>43286.55972222222</v>
      </c>
      <c r="I1225" s="1">
        <v>1530822360</v>
      </c>
      <c r="J1225" s="3">
        <v>43286.851388888892</v>
      </c>
      <c r="K1225" s="1">
        <v>12.579485999999999</v>
      </c>
      <c r="L1225" s="1">
        <v>9.0823330000000002</v>
      </c>
      <c r="M1225" s="1">
        <v>95.308443999999994</v>
      </c>
      <c r="N1225" s="1">
        <v>1.009857</v>
      </c>
    </row>
    <row r="1226" spans="8:14" x14ac:dyDescent="0.25">
      <c r="H1226" s="3">
        <v>43286.560416666667</v>
      </c>
      <c r="I1226" s="1">
        <v>1530822420</v>
      </c>
      <c r="J1226" s="3">
        <v>43286.852083333331</v>
      </c>
      <c r="K1226" s="1">
        <v>12.632178</v>
      </c>
      <c r="L1226" s="1">
        <v>9.0719119999999993</v>
      </c>
      <c r="M1226" s="1">
        <v>95.312600000000003</v>
      </c>
      <c r="N1226" s="1">
        <v>1.0095400000000001</v>
      </c>
    </row>
    <row r="1227" spans="8:14" x14ac:dyDescent="0.25">
      <c r="H1227" s="3">
        <v>43286.561111111114</v>
      </c>
      <c r="I1227" s="1">
        <v>1530822480</v>
      </c>
      <c r="J1227" s="3">
        <v>43286.852777777778</v>
      </c>
      <c r="K1227" s="1">
        <v>12.658512</v>
      </c>
      <c r="L1227" s="1">
        <v>9.0779560000000004</v>
      </c>
      <c r="M1227" s="1">
        <v>95.432879999999997</v>
      </c>
      <c r="N1227" s="1">
        <v>1.0096179999999999</v>
      </c>
    </row>
    <row r="1228" spans="8:14" x14ac:dyDescent="0.25">
      <c r="H1228" s="3">
        <v>43286.561805555553</v>
      </c>
      <c r="I1228" s="1">
        <v>1530822540</v>
      </c>
      <c r="J1228" s="3">
        <v>43286.853472222225</v>
      </c>
      <c r="K1228" s="1">
        <v>12.711152999999999</v>
      </c>
      <c r="L1228" s="1">
        <v>9.0675840000000001</v>
      </c>
      <c r="M1228" s="1">
        <v>95.437239000000005</v>
      </c>
      <c r="N1228" s="1">
        <v>1.009301</v>
      </c>
    </row>
    <row r="1229" spans="8:14" x14ac:dyDescent="0.25">
      <c r="H1229" s="3">
        <v>43286.5625</v>
      </c>
      <c r="I1229" s="1">
        <v>1530822600</v>
      </c>
      <c r="J1229" s="3">
        <v>43286.854166666664</v>
      </c>
      <c r="K1229" s="1">
        <v>12.754996</v>
      </c>
      <c r="L1229" s="1">
        <v>9.0527370000000005</v>
      </c>
      <c r="M1229" s="1">
        <v>95.375287</v>
      </c>
      <c r="N1229" s="1">
        <v>1.0089509999999999</v>
      </c>
    </row>
    <row r="1230" spans="8:14" x14ac:dyDescent="0.25">
      <c r="H1230" s="3">
        <v>43286.563194444447</v>
      </c>
      <c r="I1230" s="1">
        <v>1530822660</v>
      </c>
      <c r="J1230" s="3">
        <v>43286.854861111111</v>
      </c>
      <c r="K1230" s="1">
        <v>12.798814999999999</v>
      </c>
      <c r="L1230" s="1">
        <v>9.0678570000000001</v>
      </c>
      <c r="M1230" s="1">
        <v>95.629025999999996</v>
      </c>
      <c r="N1230" s="1">
        <v>1.0095069999999999</v>
      </c>
    </row>
    <row r="1231" spans="8:14" x14ac:dyDescent="0.25">
      <c r="H1231" s="3">
        <v>43286.563888888886</v>
      </c>
      <c r="I1231" s="1">
        <v>1530822720</v>
      </c>
      <c r="J1231" s="3">
        <v>43286.855555555558</v>
      </c>
      <c r="K1231" s="1">
        <v>12.833855</v>
      </c>
      <c r="L1231" s="1">
        <v>9.0634960000000007</v>
      </c>
      <c r="M1231" s="1">
        <v>95.658535000000001</v>
      </c>
      <c r="N1231" s="1">
        <v>1.0095769999999999</v>
      </c>
    </row>
    <row r="1232" spans="8:14" x14ac:dyDescent="0.25">
      <c r="H1232" s="3">
        <v>43286.564583333333</v>
      </c>
      <c r="I1232" s="1">
        <v>1530822780</v>
      </c>
      <c r="J1232" s="3">
        <v>43286.856249999997</v>
      </c>
      <c r="K1232" s="1">
        <v>12.877632999999999</v>
      </c>
      <c r="L1232" s="1">
        <v>9.0412309999999998</v>
      </c>
      <c r="M1232" s="1">
        <v>95.517661000000004</v>
      </c>
      <c r="N1232" s="1">
        <v>1.0087930000000001</v>
      </c>
    </row>
    <row r="1233" spans="8:14" x14ac:dyDescent="0.25">
      <c r="H1233" s="3">
        <v>43286.56527777778</v>
      </c>
      <c r="I1233" s="1">
        <v>1530822840</v>
      </c>
      <c r="J1233" s="3">
        <v>43286.856944444444</v>
      </c>
      <c r="K1233" s="1">
        <v>12.921389</v>
      </c>
      <c r="L1233" s="1">
        <v>9.033963</v>
      </c>
      <c r="M1233" s="1">
        <v>95.534891999999999</v>
      </c>
      <c r="N1233" s="1">
        <v>1.0080499999999999</v>
      </c>
    </row>
    <row r="1234" spans="8:14" x14ac:dyDescent="0.25">
      <c r="H1234" s="3">
        <v>43286.565972222219</v>
      </c>
      <c r="I1234" s="1">
        <v>1530822900</v>
      </c>
      <c r="J1234" s="3">
        <v>43286.857638888891</v>
      </c>
      <c r="K1234" s="1">
        <v>12.956377</v>
      </c>
      <c r="L1234" s="1">
        <v>9.0221970000000002</v>
      </c>
      <c r="M1234" s="1">
        <v>95.485560000000007</v>
      </c>
      <c r="N1234" s="1">
        <v>1.0089239999999999</v>
      </c>
    </row>
    <row r="1235" spans="8:14" x14ac:dyDescent="0.25">
      <c r="H1235" s="3">
        <v>43286.566666666666</v>
      </c>
      <c r="I1235" s="1">
        <v>1530822960</v>
      </c>
      <c r="J1235" s="3">
        <v>43286.85833333333</v>
      </c>
      <c r="K1235" s="1">
        <v>12.991351999999999</v>
      </c>
      <c r="L1235" s="1">
        <v>9.0179120000000008</v>
      </c>
      <c r="M1235" s="1">
        <v>95.515253999999999</v>
      </c>
      <c r="N1235" s="1">
        <v>1.0081690000000001</v>
      </c>
    </row>
    <row r="1236" spans="8:14" x14ac:dyDescent="0.25">
      <c r="H1236" s="3">
        <v>43286.567361111112</v>
      </c>
      <c r="I1236" s="1">
        <v>1530823020</v>
      </c>
      <c r="J1236" s="3">
        <v>43286.859027777777</v>
      </c>
      <c r="K1236" s="1">
        <v>13.026312000000001</v>
      </c>
      <c r="L1236" s="1">
        <v>9.0061909999999994</v>
      </c>
      <c r="M1236" s="1">
        <v>95.466037</v>
      </c>
      <c r="N1236" s="1">
        <v>1.007393</v>
      </c>
    </row>
    <row r="1237" spans="8:14" x14ac:dyDescent="0.25">
      <c r="H1237" s="3">
        <v>43286.568055555559</v>
      </c>
      <c r="I1237" s="1">
        <v>1530823080</v>
      </c>
      <c r="J1237" s="3">
        <v>43286.859722222223</v>
      </c>
      <c r="K1237" s="1">
        <v>13.061258</v>
      </c>
      <c r="L1237" s="1">
        <v>9.0093879999999995</v>
      </c>
      <c r="M1237" s="1">
        <v>95.574865000000003</v>
      </c>
      <c r="N1237" s="1">
        <v>1.008308</v>
      </c>
    </row>
    <row r="1238" spans="8:14" x14ac:dyDescent="0.25">
      <c r="H1238" s="3">
        <v>43286.568749999999</v>
      </c>
      <c r="I1238" s="1">
        <v>1530823140</v>
      </c>
      <c r="J1238" s="3">
        <v>43286.86041666667</v>
      </c>
      <c r="K1238" s="1">
        <v>13.087458</v>
      </c>
      <c r="L1238" s="1">
        <v>9.0304590000000005</v>
      </c>
      <c r="M1238" s="1">
        <v>95.854719000000003</v>
      </c>
      <c r="N1238" s="1">
        <v>1.009255</v>
      </c>
    </row>
    <row r="1239" spans="8:14" x14ac:dyDescent="0.25">
      <c r="H1239" s="3">
        <v>43286.569444444445</v>
      </c>
      <c r="I1239" s="1">
        <v>1530823200</v>
      </c>
      <c r="J1239" s="3">
        <v>43286.861111111109</v>
      </c>
      <c r="K1239" s="1">
        <v>13.104920999999999</v>
      </c>
      <c r="L1239" s="1">
        <v>9.0246040000000001</v>
      </c>
      <c r="M1239" s="1">
        <v>95.830091999999993</v>
      </c>
      <c r="N1239" s="1">
        <v>1.008866</v>
      </c>
    </row>
    <row r="1240" spans="8:14" x14ac:dyDescent="0.25">
      <c r="H1240" s="3">
        <v>43286.570138888892</v>
      </c>
      <c r="I1240" s="1">
        <v>1530823260</v>
      </c>
      <c r="J1240" s="3">
        <v>43286.861805555556</v>
      </c>
      <c r="K1240" s="1">
        <v>13.131107999999999</v>
      </c>
      <c r="L1240" s="1">
        <v>9.0158330000000007</v>
      </c>
      <c r="M1240" s="1">
        <v>95.793172999999996</v>
      </c>
      <c r="N1240" s="1">
        <v>1.0089030000000001</v>
      </c>
    </row>
    <row r="1241" spans="8:14" x14ac:dyDescent="0.25">
      <c r="H1241" s="3">
        <v>43286.570833333331</v>
      </c>
      <c r="I1241" s="1">
        <v>1530823320</v>
      </c>
      <c r="J1241" s="3">
        <v>43286.862500000003</v>
      </c>
      <c r="K1241" s="1">
        <v>13.157287</v>
      </c>
      <c r="L1241" s="1">
        <v>9.0145359999999997</v>
      </c>
      <c r="M1241" s="1">
        <v>95.835594</v>
      </c>
      <c r="N1241" s="1">
        <v>1.008961</v>
      </c>
    </row>
    <row r="1242" spans="8:14" x14ac:dyDescent="0.25">
      <c r="H1242" s="3">
        <v>43286.571527777778</v>
      </c>
      <c r="I1242" s="1">
        <v>1530823380</v>
      </c>
      <c r="J1242" s="3">
        <v>43286.863194444442</v>
      </c>
      <c r="K1242" s="1">
        <v>13.174735999999999</v>
      </c>
      <c r="L1242" s="1">
        <v>8.9938009999999995</v>
      </c>
      <c r="M1242" s="1">
        <v>95.652533000000005</v>
      </c>
      <c r="N1242" s="1">
        <v>1.007703</v>
      </c>
    </row>
    <row r="1243" spans="8:14" x14ac:dyDescent="0.25">
      <c r="H1243" s="3">
        <v>43286.572222222225</v>
      </c>
      <c r="I1243" s="1">
        <v>1530823440</v>
      </c>
      <c r="J1243" s="3">
        <v>43286.863888888889</v>
      </c>
      <c r="K1243" s="1">
        <v>13.200901999999999</v>
      </c>
      <c r="L1243" s="1">
        <v>8.9850770000000004</v>
      </c>
      <c r="M1243" s="1">
        <v>95.615752000000001</v>
      </c>
      <c r="N1243" s="1">
        <v>1.008154</v>
      </c>
    </row>
    <row r="1244" spans="8:14" x14ac:dyDescent="0.25">
      <c r="H1244" s="3">
        <v>43286.572916666664</v>
      </c>
      <c r="I1244" s="1">
        <v>1530823500</v>
      </c>
      <c r="J1244" s="3">
        <v>43286.864583333336</v>
      </c>
      <c r="K1244" s="1">
        <v>13.218342</v>
      </c>
      <c r="L1244" s="1">
        <v>8.9792690000000004</v>
      </c>
      <c r="M1244" s="1">
        <v>95.591252999999995</v>
      </c>
      <c r="N1244" s="1">
        <v>1.007765</v>
      </c>
    </row>
    <row r="1245" spans="8:14" x14ac:dyDescent="0.25">
      <c r="H1245" s="3">
        <v>43286.573611111111</v>
      </c>
      <c r="I1245" s="1">
        <v>1530823560</v>
      </c>
      <c r="J1245" s="3">
        <v>43286.865277777775</v>
      </c>
      <c r="K1245" s="1">
        <v>13.244496</v>
      </c>
      <c r="L1245" s="1">
        <v>8.9779979999999995</v>
      </c>
      <c r="M1245" s="1">
        <v>95.633667000000003</v>
      </c>
      <c r="N1245" s="1">
        <v>1.0078229999999999</v>
      </c>
    </row>
    <row r="1246" spans="8:14" x14ac:dyDescent="0.25">
      <c r="H1246" s="3">
        <v>43286.574305555558</v>
      </c>
      <c r="I1246" s="1">
        <v>1530823620</v>
      </c>
      <c r="J1246" s="3">
        <v>43286.865972222222</v>
      </c>
      <c r="K1246" s="1">
        <v>13.261927999999999</v>
      </c>
      <c r="L1246" s="1">
        <v>8.9647780000000008</v>
      </c>
      <c r="M1246" s="1">
        <v>95.530085999999997</v>
      </c>
      <c r="N1246" s="1">
        <v>1.0069999999999999</v>
      </c>
    </row>
    <row r="1247" spans="8:14" x14ac:dyDescent="0.25">
      <c r="H1247" s="3">
        <v>43286.574999999997</v>
      </c>
      <c r="I1247" s="1">
        <v>1530823680</v>
      </c>
      <c r="J1247" s="3">
        <v>43286.866666666669</v>
      </c>
      <c r="K1247" s="1">
        <v>13.288068000000001</v>
      </c>
      <c r="L1247" s="1">
        <v>8.9783749999999998</v>
      </c>
      <c r="M1247" s="1">
        <v>95.730908999999997</v>
      </c>
      <c r="N1247" s="1">
        <v>1.007511</v>
      </c>
    </row>
    <row r="1248" spans="8:14" x14ac:dyDescent="0.25">
      <c r="H1248" s="3">
        <v>43286.575694444444</v>
      </c>
      <c r="I1248" s="1">
        <v>1530823740</v>
      </c>
      <c r="J1248" s="3">
        <v>43286.867361111108</v>
      </c>
      <c r="K1248" s="1">
        <v>13.305491</v>
      </c>
      <c r="L1248" s="1">
        <v>8.9874589999999994</v>
      </c>
      <c r="M1248" s="1">
        <v>95.865087000000003</v>
      </c>
      <c r="N1248" s="1">
        <v>1.0088200000000001</v>
      </c>
    </row>
    <row r="1249" spans="8:14" x14ac:dyDescent="0.25">
      <c r="H1249" s="3">
        <v>43286.576388888891</v>
      </c>
      <c r="I1249" s="1">
        <v>1530823800</v>
      </c>
      <c r="J1249" s="3">
        <v>43286.868055555555</v>
      </c>
      <c r="K1249" s="1">
        <v>13.322911</v>
      </c>
      <c r="L1249" s="1">
        <v>8.9593810000000005</v>
      </c>
      <c r="M1249" s="1">
        <v>95.602794000000003</v>
      </c>
      <c r="N1249" s="1">
        <v>1.007541</v>
      </c>
    </row>
    <row r="1250" spans="8:14" x14ac:dyDescent="0.25">
      <c r="H1250" s="3">
        <v>43286.57708333333</v>
      </c>
      <c r="I1250" s="1">
        <v>1530823860</v>
      </c>
      <c r="J1250" s="3">
        <v>43286.868750000001</v>
      </c>
      <c r="K1250" s="1">
        <v>13.340327</v>
      </c>
      <c r="L1250" s="1">
        <v>8.968451</v>
      </c>
      <c r="M1250" s="1">
        <v>95.736811000000003</v>
      </c>
      <c r="N1250" s="1">
        <v>1.0080199999999999</v>
      </c>
    </row>
    <row r="1251" spans="8:14" x14ac:dyDescent="0.25">
      <c r="H1251" s="3">
        <v>43286.577777777777</v>
      </c>
      <c r="I1251" s="1">
        <v>1530823920</v>
      </c>
      <c r="J1251" s="3">
        <v>43286.869444444441</v>
      </c>
      <c r="K1251" s="1">
        <v>13.349034</v>
      </c>
      <c r="L1251" s="1">
        <v>8.9581409999999995</v>
      </c>
      <c r="M1251" s="1">
        <v>95.645348999999996</v>
      </c>
      <c r="N1251" s="1">
        <v>1.0071840000000001</v>
      </c>
    </row>
    <row r="1252" spans="8:14" x14ac:dyDescent="0.25">
      <c r="H1252" s="3">
        <v>43286.578472222223</v>
      </c>
      <c r="I1252" s="1">
        <v>1530823980</v>
      </c>
      <c r="J1252" s="3">
        <v>43286.870138888888</v>
      </c>
      <c r="K1252" s="1">
        <v>13.37515</v>
      </c>
      <c r="L1252" s="1">
        <v>8.979196</v>
      </c>
      <c r="M1252" s="1">
        <v>95.926062000000002</v>
      </c>
      <c r="N1252" s="1">
        <v>1.008961</v>
      </c>
    </row>
    <row r="1253" spans="8:14" x14ac:dyDescent="0.25">
      <c r="H1253" s="3">
        <v>43286.57916666667</v>
      </c>
      <c r="I1253" s="1">
        <v>1530824040</v>
      </c>
      <c r="J1253" s="3">
        <v>43286.870833333334</v>
      </c>
      <c r="K1253" s="1">
        <v>13.392556000000001</v>
      </c>
      <c r="L1253" s="1">
        <v>8.9585650000000001</v>
      </c>
      <c r="M1253" s="1">
        <v>95.742840000000001</v>
      </c>
      <c r="N1253" s="1">
        <v>1.007701</v>
      </c>
    </row>
    <row r="1254" spans="8:14" x14ac:dyDescent="0.25">
      <c r="H1254" s="3">
        <v>43286.579861111109</v>
      </c>
      <c r="I1254" s="1">
        <v>1530824100</v>
      </c>
      <c r="J1254" s="3">
        <v>43286.871527777781</v>
      </c>
      <c r="K1254" s="1">
        <v>13.409959000000001</v>
      </c>
      <c r="L1254" s="1">
        <v>8.9379880000000007</v>
      </c>
      <c r="M1254" s="1">
        <v>95.560021000000006</v>
      </c>
      <c r="N1254" s="1">
        <v>1.0068569999999999</v>
      </c>
    </row>
    <row r="1255" spans="8:14" x14ac:dyDescent="0.25">
      <c r="H1255" s="3">
        <v>43286.580555555556</v>
      </c>
      <c r="I1255" s="1">
        <v>1530824160</v>
      </c>
      <c r="J1255" s="3">
        <v>43286.87222222222</v>
      </c>
      <c r="K1255" s="1">
        <v>13.427358999999999</v>
      </c>
      <c r="L1255" s="1">
        <v>8.9396450000000005</v>
      </c>
      <c r="M1255" s="1">
        <v>95.614834000000002</v>
      </c>
      <c r="N1255" s="1">
        <v>1.0073160000000001</v>
      </c>
    </row>
    <row r="1256" spans="8:14" x14ac:dyDescent="0.25">
      <c r="H1256" s="3">
        <v>43286.581250000003</v>
      </c>
      <c r="I1256" s="1">
        <v>1530824220</v>
      </c>
      <c r="J1256" s="3">
        <v>43286.872916666667</v>
      </c>
      <c r="K1256" s="1">
        <v>13.436057999999999</v>
      </c>
      <c r="L1256" s="1">
        <v>8.9367730000000005</v>
      </c>
      <c r="M1256" s="1">
        <v>95.602659000000003</v>
      </c>
      <c r="N1256" s="1">
        <v>1.0073289999999999</v>
      </c>
    </row>
    <row r="1257" spans="8:14" x14ac:dyDescent="0.25">
      <c r="H1257" s="3">
        <v>43286.581944444442</v>
      </c>
      <c r="I1257" s="1">
        <v>1530824280</v>
      </c>
      <c r="J1257" s="3">
        <v>43286.873611111114</v>
      </c>
      <c r="K1257" s="1">
        <v>13.453452</v>
      </c>
      <c r="L1257" s="1">
        <v>8.9532589999999992</v>
      </c>
      <c r="M1257" s="1">
        <v>95.816166999999993</v>
      </c>
      <c r="N1257" s="1">
        <v>1.008659</v>
      </c>
    </row>
    <row r="1258" spans="8:14" x14ac:dyDescent="0.25">
      <c r="H1258" s="3">
        <v>43286.582638888889</v>
      </c>
      <c r="I1258" s="1">
        <v>1530824340</v>
      </c>
      <c r="J1258" s="3">
        <v>43286.874305555553</v>
      </c>
      <c r="K1258" s="1">
        <v>13.462149</v>
      </c>
      <c r="L1258" s="1">
        <v>8.9429730000000003</v>
      </c>
      <c r="M1258" s="1">
        <v>95.724641000000005</v>
      </c>
      <c r="N1258" s="1">
        <v>1.0078210000000001</v>
      </c>
    </row>
    <row r="1259" spans="8:14" x14ac:dyDescent="0.25">
      <c r="H1259" s="3">
        <v>43286.583333333336</v>
      </c>
      <c r="I1259" s="1">
        <v>1530824400</v>
      </c>
      <c r="J1259" s="3">
        <v>43286.875</v>
      </c>
      <c r="K1259" s="1">
        <v>13.479538</v>
      </c>
      <c r="L1259" s="1">
        <v>8.9446429999999992</v>
      </c>
      <c r="M1259" s="1">
        <v>95.779622000000003</v>
      </c>
      <c r="N1259" s="1">
        <v>1.0078659999999999</v>
      </c>
    </row>
    <row r="1260" spans="8:14" x14ac:dyDescent="0.25">
      <c r="H1260" s="3">
        <v>43286.584027777775</v>
      </c>
      <c r="I1260" s="1">
        <v>1530824460</v>
      </c>
      <c r="J1260" s="3">
        <v>43286.875694444447</v>
      </c>
      <c r="K1260" s="1">
        <v>13.496924999999999</v>
      </c>
      <c r="L1260" s="1">
        <v>8.9315029999999993</v>
      </c>
      <c r="M1260" s="1">
        <v>95.675967999999997</v>
      </c>
      <c r="N1260" s="1">
        <v>1.0070410000000001</v>
      </c>
    </row>
    <row r="1261" spans="8:14" x14ac:dyDescent="0.25">
      <c r="H1261" s="3">
        <v>43286.584722222222</v>
      </c>
      <c r="I1261" s="1">
        <v>1530824520</v>
      </c>
      <c r="J1261" s="3">
        <v>43286.876388888886</v>
      </c>
      <c r="K1261" s="1">
        <v>13.514308</v>
      </c>
      <c r="L1261" s="1">
        <v>8.9479959999999998</v>
      </c>
      <c r="M1261" s="1">
        <v>95.889757000000003</v>
      </c>
      <c r="N1261" s="1">
        <v>1.008788</v>
      </c>
    </row>
    <row r="1262" spans="8:14" x14ac:dyDescent="0.25">
      <c r="H1262" s="3">
        <v>43286.585416666669</v>
      </c>
      <c r="I1262" s="1">
        <v>1530824580</v>
      </c>
      <c r="J1262" s="3">
        <v>43286.877083333333</v>
      </c>
      <c r="K1262" s="1">
        <v>13.522999</v>
      </c>
      <c r="L1262" s="1">
        <v>8.9451289999999997</v>
      </c>
      <c r="M1262" s="1">
        <v>95.877583999999999</v>
      </c>
      <c r="N1262" s="1">
        <v>1.0079689999999999</v>
      </c>
    </row>
    <row r="1263" spans="8:14" x14ac:dyDescent="0.25">
      <c r="H1263" s="3">
        <v>43286.586111111108</v>
      </c>
      <c r="I1263" s="1">
        <v>1530824640</v>
      </c>
      <c r="J1263" s="3">
        <v>43286.87777777778</v>
      </c>
      <c r="K1263" s="1">
        <v>13.531688000000001</v>
      </c>
      <c r="L1263" s="1">
        <v>8.9348550000000007</v>
      </c>
      <c r="M1263" s="1">
        <v>95.785989000000001</v>
      </c>
      <c r="N1263" s="1">
        <v>1.007962</v>
      </c>
    </row>
    <row r="1264" spans="8:14" x14ac:dyDescent="0.25">
      <c r="H1264" s="3">
        <v>43286.586805555555</v>
      </c>
      <c r="I1264" s="1">
        <v>1530824700</v>
      </c>
      <c r="J1264" s="3">
        <v>43286.878472222219</v>
      </c>
      <c r="K1264" s="1">
        <v>13.549065000000001</v>
      </c>
      <c r="L1264" s="1">
        <v>8.9291330000000002</v>
      </c>
      <c r="M1264" s="1">
        <v>95.761674999999997</v>
      </c>
      <c r="N1264" s="1">
        <v>1.0075719999999999</v>
      </c>
    </row>
    <row r="1265" spans="8:14" x14ac:dyDescent="0.25">
      <c r="H1265" s="3">
        <v>43286.587500000001</v>
      </c>
      <c r="I1265" s="1">
        <v>1530824760</v>
      </c>
      <c r="J1265" s="3">
        <v>43286.879166666666</v>
      </c>
      <c r="K1265" s="1">
        <v>13.557752000000001</v>
      </c>
      <c r="L1265" s="1">
        <v>8.9262750000000004</v>
      </c>
      <c r="M1265" s="1">
        <v>95.749531000000005</v>
      </c>
      <c r="N1265" s="1">
        <v>1.007584</v>
      </c>
    </row>
    <row r="1266" spans="8:14" x14ac:dyDescent="0.25">
      <c r="H1266" s="3">
        <v>43286.588194444441</v>
      </c>
      <c r="I1266" s="1">
        <v>1530824820</v>
      </c>
      <c r="J1266" s="3">
        <v>43286.879861111112</v>
      </c>
      <c r="K1266" s="1">
        <v>13.575124000000001</v>
      </c>
      <c r="L1266" s="1">
        <v>8.9131730000000005</v>
      </c>
      <c r="M1266" s="1">
        <v>95.645945999999995</v>
      </c>
      <c r="N1266" s="1">
        <v>1.0071749999999999</v>
      </c>
    </row>
    <row r="1267" spans="8:14" x14ac:dyDescent="0.25">
      <c r="H1267" s="3">
        <v>43286.588888888888</v>
      </c>
      <c r="I1267" s="1">
        <v>1530824880</v>
      </c>
      <c r="J1267" s="3">
        <v>43286.880555555559</v>
      </c>
      <c r="K1267" s="1">
        <v>13.575124000000001</v>
      </c>
      <c r="L1267" s="1">
        <v>8.9205629999999996</v>
      </c>
      <c r="M1267" s="1">
        <v>95.725246999999996</v>
      </c>
      <c r="N1267" s="1">
        <v>1.0067790000000001</v>
      </c>
    </row>
    <row r="1268" spans="8:14" x14ac:dyDescent="0.25">
      <c r="H1268" s="3">
        <v>43286.589583333334</v>
      </c>
      <c r="I1268" s="1">
        <v>1530824940</v>
      </c>
      <c r="J1268" s="3">
        <v>43286.881249999999</v>
      </c>
      <c r="K1268" s="1">
        <v>13.575124000000001</v>
      </c>
      <c r="L1268" s="1">
        <v>8.9131730000000005</v>
      </c>
      <c r="M1268" s="1">
        <v>95.645945999999995</v>
      </c>
      <c r="N1268" s="1">
        <v>1.0071749999999999</v>
      </c>
    </row>
    <row r="1269" spans="8:14" x14ac:dyDescent="0.25">
      <c r="H1269" s="3">
        <v>43286.590277777781</v>
      </c>
      <c r="I1269" s="1">
        <v>1530825000</v>
      </c>
      <c r="J1269" s="3">
        <v>43286.881944444445</v>
      </c>
      <c r="K1269" s="1">
        <v>13.575124000000001</v>
      </c>
      <c r="L1269" s="1">
        <v>8.8984129999999997</v>
      </c>
      <c r="M1269" s="1">
        <v>95.487559000000005</v>
      </c>
      <c r="N1269" s="1">
        <v>1.006721</v>
      </c>
    </row>
    <row r="1270" spans="8:14" x14ac:dyDescent="0.25">
      <c r="H1270" s="3">
        <v>43286.59097222222</v>
      </c>
      <c r="I1270" s="1">
        <v>1530825060</v>
      </c>
      <c r="J1270" s="3">
        <v>43286.882638888892</v>
      </c>
      <c r="K1270" s="1">
        <v>13.592492999999999</v>
      </c>
      <c r="L1270" s="1">
        <v>8.9148569999999996</v>
      </c>
      <c r="M1270" s="1">
        <v>95.700978000000006</v>
      </c>
      <c r="N1270" s="1">
        <v>1.0076350000000001</v>
      </c>
    </row>
    <row r="1271" spans="8:14" x14ac:dyDescent="0.25">
      <c r="H1271" s="3">
        <v>43286.591666666667</v>
      </c>
      <c r="I1271" s="1">
        <v>1530825120</v>
      </c>
      <c r="J1271" s="3">
        <v>43286.883333333331</v>
      </c>
      <c r="K1271" s="1">
        <v>13.592492999999999</v>
      </c>
      <c r="L1271" s="1">
        <v>8.9296489999999995</v>
      </c>
      <c r="M1271" s="1">
        <v>95.859769999999997</v>
      </c>
      <c r="N1271" s="1">
        <v>1.0085059999999999</v>
      </c>
    </row>
    <row r="1272" spans="8:14" x14ac:dyDescent="0.25">
      <c r="H1272" s="3">
        <v>43286.592361111114</v>
      </c>
      <c r="I1272" s="1">
        <v>1530825180</v>
      </c>
      <c r="J1272" s="3">
        <v>43286.884027777778</v>
      </c>
      <c r="K1272" s="1">
        <v>13.592492999999999</v>
      </c>
      <c r="L1272" s="1">
        <v>8.9148569999999996</v>
      </c>
      <c r="M1272" s="1">
        <v>95.700978000000006</v>
      </c>
      <c r="N1272" s="1">
        <v>1.0076350000000001</v>
      </c>
    </row>
    <row r="1273" spans="8:14" x14ac:dyDescent="0.25">
      <c r="H1273" s="3">
        <v>43286.593055555553</v>
      </c>
      <c r="I1273" s="1">
        <v>1530825240</v>
      </c>
      <c r="J1273" s="3">
        <v>43286.884722222225</v>
      </c>
      <c r="K1273" s="1">
        <v>13.592492999999999</v>
      </c>
      <c r="L1273" s="1">
        <v>8.9148569999999996</v>
      </c>
      <c r="M1273" s="1">
        <v>95.700978000000006</v>
      </c>
      <c r="N1273" s="1">
        <v>1.0080499999999999</v>
      </c>
    </row>
    <row r="1274" spans="8:14" x14ac:dyDescent="0.25">
      <c r="H1274" s="3">
        <v>43286.59375</v>
      </c>
      <c r="I1274" s="1">
        <v>1530825300</v>
      </c>
      <c r="J1274" s="3">
        <v>43286.885416666664</v>
      </c>
      <c r="K1274" s="1">
        <v>13.575124000000001</v>
      </c>
      <c r="L1274" s="1">
        <v>8.9057890000000004</v>
      </c>
      <c r="M1274" s="1">
        <v>95.56671</v>
      </c>
      <c r="N1274" s="1">
        <v>1.0075700000000001</v>
      </c>
    </row>
    <row r="1275" spans="8:14" x14ac:dyDescent="0.25">
      <c r="H1275" s="3">
        <v>43286.594444444447</v>
      </c>
      <c r="I1275" s="1">
        <v>1530825360</v>
      </c>
      <c r="J1275" s="3">
        <v>43286.886111111111</v>
      </c>
      <c r="K1275" s="1">
        <v>13.583809</v>
      </c>
      <c r="L1275" s="1">
        <v>8.9029399999999992</v>
      </c>
      <c r="M1275" s="1">
        <v>95.554593999999994</v>
      </c>
      <c r="N1275" s="1">
        <v>1.0075829999999999</v>
      </c>
    </row>
    <row r="1276" spans="8:14" x14ac:dyDescent="0.25">
      <c r="H1276" s="3">
        <v>43286.595138888886</v>
      </c>
      <c r="I1276" s="1">
        <v>1530825420</v>
      </c>
      <c r="J1276" s="3">
        <v>43286.886805555558</v>
      </c>
      <c r="K1276" s="1">
        <v>13.583809</v>
      </c>
      <c r="L1276" s="1">
        <v>8.9029399999999992</v>
      </c>
      <c r="M1276" s="1">
        <v>95.554593999999994</v>
      </c>
      <c r="N1276" s="1">
        <v>1.006753</v>
      </c>
    </row>
    <row r="1277" spans="8:14" x14ac:dyDescent="0.25">
      <c r="H1277" s="3">
        <v>43286.595833333333</v>
      </c>
      <c r="I1277" s="1">
        <v>1530825480</v>
      </c>
      <c r="J1277" s="3">
        <v>43286.887499999997</v>
      </c>
      <c r="K1277" s="1">
        <v>13.566438</v>
      </c>
      <c r="L1277" s="1">
        <v>8.9012619999999991</v>
      </c>
      <c r="M1277" s="1">
        <v>95.499677000000005</v>
      </c>
      <c r="N1277" s="1">
        <v>1.0067079999999999</v>
      </c>
    </row>
    <row r="1278" spans="8:14" x14ac:dyDescent="0.25">
      <c r="H1278" s="3">
        <v>43286.59652777778</v>
      </c>
      <c r="I1278" s="1">
        <v>1530825540</v>
      </c>
      <c r="J1278" s="3">
        <v>43286.888194444444</v>
      </c>
      <c r="K1278" s="1">
        <v>13.566438</v>
      </c>
      <c r="L1278" s="1">
        <v>8.9086400000000001</v>
      </c>
      <c r="M1278" s="1">
        <v>95.578834000000001</v>
      </c>
      <c r="N1278" s="1">
        <v>1.007973</v>
      </c>
    </row>
    <row r="1279" spans="8:14" x14ac:dyDescent="0.25">
      <c r="H1279" s="3">
        <v>43286.597222222219</v>
      </c>
      <c r="I1279" s="1">
        <v>1530825600</v>
      </c>
      <c r="J1279" s="3">
        <v>43286.888888888891</v>
      </c>
      <c r="K1279" s="1">
        <v>13.549065000000001</v>
      </c>
      <c r="L1279" s="1">
        <v>8.8995870000000004</v>
      </c>
      <c r="M1279" s="1">
        <v>95.444805000000002</v>
      </c>
      <c r="N1279" s="1">
        <v>1.007493</v>
      </c>
    </row>
    <row r="1280" spans="8:14" x14ac:dyDescent="0.25">
      <c r="H1280" s="3">
        <v>43286.597916666666</v>
      </c>
      <c r="I1280" s="1">
        <v>1530825660</v>
      </c>
      <c r="J1280" s="3">
        <v>43286.88958333333</v>
      </c>
      <c r="K1280" s="1">
        <v>13.549065000000001</v>
      </c>
      <c r="L1280" s="1">
        <v>8.9069629999999993</v>
      </c>
      <c r="M1280" s="1">
        <v>95.523910000000001</v>
      </c>
      <c r="N1280" s="1">
        <v>1.007927</v>
      </c>
    </row>
    <row r="1281" spans="8:14" x14ac:dyDescent="0.25">
      <c r="H1281" s="3">
        <v>43286.598611111112</v>
      </c>
      <c r="I1281" s="1">
        <v>1530825720</v>
      </c>
      <c r="J1281" s="3">
        <v>43286.890277777777</v>
      </c>
      <c r="K1281" s="1">
        <v>13.531688000000001</v>
      </c>
      <c r="L1281" s="1">
        <v>8.8905499999999993</v>
      </c>
      <c r="M1281" s="1">
        <v>95.311018000000004</v>
      </c>
      <c r="N1281" s="1">
        <v>1.0070140000000001</v>
      </c>
    </row>
    <row r="1282" spans="8:14" x14ac:dyDescent="0.25">
      <c r="H1282" s="3">
        <v>43286.599305555559</v>
      </c>
      <c r="I1282" s="1">
        <v>1530825780</v>
      </c>
      <c r="J1282" s="3">
        <v>43286.890972222223</v>
      </c>
      <c r="K1282" s="1">
        <v>13.531688000000001</v>
      </c>
      <c r="L1282" s="1">
        <v>8.8905499999999993</v>
      </c>
      <c r="M1282" s="1">
        <v>95.311018000000004</v>
      </c>
      <c r="N1282" s="1">
        <v>1.0065999999999999</v>
      </c>
    </row>
    <row r="1283" spans="8:14" x14ac:dyDescent="0.25">
      <c r="H1283" s="3">
        <v>43286.6</v>
      </c>
      <c r="I1283" s="1">
        <v>1530825840</v>
      </c>
      <c r="J1283" s="3">
        <v>43286.89166666667</v>
      </c>
      <c r="K1283" s="1">
        <v>13.522999</v>
      </c>
      <c r="L1283" s="1">
        <v>8.886037</v>
      </c>
      <c r="M1283" s="1">
        <v>95.244212000000005</v>
      </c>
      <c r="N1283" s="1">
        <v>1.0065679999999999</v>
      </c>
    </row>
    <row r="1284" spans="8:14" x14ac:dyDescent="0.25">
      <c r="H1284" s="3">
        <v>43286.600694444445</v>
      </c>
      <c r="I1284" s="1">
        <v>1530825900</v>
      </c>
      <c r="J1284" s="3">
        <v>43286.892361111109</v>
      </c>
      <c r="K1284" s="1">
        <v>13.514308</v>
      </c>
      <c r="L1284" s="1">
        <v>8.9036220000000004</v>
      </c>
      <c r="M1284" s="1">
        <v>95.414230000000003</v>
      </c>
      <c r="N1284" s="1">
        <v>1.007423</v>
      </c>
    </row>
    <row r="1285" spans="8:14" x14ac:dyDescent="0.25">
      <c r="H1285" s="3">
        <v>43286.601388888892</v>
      </c>
      <c r="I1285" s="1">
        <v>1530825960</v>
      </c>
      <c r="J1285" s="3">
        <v>43286.893055555556</v>
      </c>
      <c r="K1285" s="1">
        <v>13.514308</v>
      </c>
      <c r="L1285" s="1">
        <v>8.9036220000000004</v>
      </c>
      <c r="M1285" s="1">
        <v>95.414230000000003</v>
      </c>
      <c r="N1285" s="1">
        <v>1.007423</v>
      </c>
    </row>
    <row r="1286" spans="8:14" x14ac:dyDescent="0.25">
      <c r="H1286" s="3">
        <v>43286.602083333331</v>
      </c>
      <c r="I1286" s="1">
        <v>1530826020</v>
      </c>
      <c r="J1286" s="3">
        <v>43286.893750000003</v>
      </c>
      <c r="K1286" s="1">
        <v>13.505617000000001</v>
      </c>
      <c r="L1286" s="1">
        <v>8.9064770000000006</v>
      </c>
      <c r="M1286" s="1">
        <v>95.426355999999998</v>
      </c>
      <c r="N1286" s="1">
        <v>1.007825</v>
      </c>
    </row>
    <row r="1287" spans="8:14" x14ac:dyDescent="0.25">
      <c r="H1287" s="3">
        <v>43286.602777777778</v>
      </c>
      <c r="I1287" s="1">
        <v>1530826080</v>
      </c>
      <c r="J1287" s="3">
        <v>43286.894444444442</v>
      </c>
      <c r="K1287" s="1">
        <v>13.496924999999999</v>
      </c>
      <c r="L1287" s="1">
        <v>8.9019580000000005</v>
      </c>
      <c r="M1287" s="1">
        <v>95.359476000000001</v>
      </c>
      <c r="N1287" s="1">
        <v>1.007792</v>
      </c>
    </row>
    <row r="1288" spans="8:14" x14ac:dyDescent="0.25">
      <c r="H1288" s="3">
        <v>43286.603472222225</v>
      </c>
      <c r="I1288" s="1">
        <v>1530826140</v>
      </c>
      <c r="J1288" s="3">
        <v>43286.895138888889</v>
      </c>
      <c r="K1288" s="1">
        <v>13.488232</v>
      </c>
      <c r="L1288" s="1">
        <v>8.8827200000000008</v>
      </c>
      <c r="M1288" s="1">
        <v>95.134972000000005</v>
      </c>
      <c r="N1288" s="1">
        <v>1.006893</v>
      </c>
    </row>
    <row r="1289" spans="8:14" x14ac:dyDescent="0.25">
      <c r="H1289" s="3">
        <v>43286.604166666664</v>
      </c>
      <c r="I1289" s="1">
        <v>1530826200</v>
      </c>
      <c r="J1289" s="3">
        <v>43286.895833333336</v>
      </c>
      <c r="K1289" s="1">
        <v>13.470844</v>
      </c>
      <c r="L1289" s="1">
        <v>8.8884229999999995</v>
      </c>
      <c r="M1289" s="1">
        <v>95.159180000000006</v>
      </c>
      <c r="N1289" s="1">
        <v>1.006454</v>
      </c>
    </row>
    <row r="1290" spans="8:14" x14ac:dyDescent="0.25">
      <c r="H1290" s="3">
        <v>43286.604861111111</v>
      </c>
      <c r="I1290" s="1">
        <v>1530826260</v>
      </c>
      <c r="J1290" s="3">
        <v>43286.896527777775</v>
      </c>
      <c r="K1290" s="1">
        <v>13.462149</v>
      </c>
      <c r="L1290" s="1">
        <v>8.8912770000000005</v>
      </c>
      <c r="M1290" s="1">
        <v>95.171293000000006</v>
      </c>
      <c r="N1290" s="1">
        <v>1.0068550000000001</v>
      </c>
    </row>
    <row r="1291" spans="8:14" x14ac:dyDescent="0.25">
      <c r="H1291" s="3">
        <v>43286.605555555558</v>
      </c>
      <c r="I1291" s="1">
        <v>1530826320</v>
      </c>
      <c r="J1291" s="3">
        <v>43286.897222222222</v>
      </c>
      <c r="K1291" s="1">
        <v>13.453452</v>
      </c>
      <c r="L1291" s="1">
        <v>8.8867729999999998</v>
      </c>
      <c r="M1291" s="1">
        <v>95.104646000000002</v>
      </c>
      <c r="N1291" s="1">
        <v>1.006823</v>
      </c>
    </row>
    <row r="1292" spans="8:14" x14ac:dyDescent="0.25">
      <c r="H1292" s="3">
        <v>43286.606249999997</v>
      </c>
      <c r="I1292" s="1">
        <v>1530826380</v>
      </c>
      <c r="J1292" s="3">
        <v>43286.897916666669</v>
      </c>
      <c r="K1292" s="1">
        <v>13.436057999999999</v>
      </c>
      <c r="L1292" s="1">
        <v>8.9072200000000006</v>
      </c>
      <c r="M1292" s="1">
        <v>95.286510000000007</v>
      </c>
      <c r="N1292" s="1">
        <v>1.007665</v>
      </c>
    </row>
    <row r="1293" spans="8:14" x14ac:dyDescent="0.25">
      <c r="H1293" s="3">
        <v>43286.606944444444</v>
      </c>
      <c r="I1293" s="1">
        <v>1530826440</v>
      </c>
      <c r="J1293" s="3">
        <v>43286.898611111108</v>
      </c>
      <c r="K1293" s="1">
        <v>13.436057999999999</v>
      </c>
      <c r="L1293" s="1">
        <v>8.8851270000000007</v>
      </c>
      <c r="M1293" s="1">
        <v>95.050167000000002</v>
      </c>
      <c r="N1293" s="1">
        <v>1.006365</v>
      </c>
    </row>
    <row r="1294" spans="8:14" x14ac:dyDescent="0.25">
      <c r="H1294" s="3">
        <v>43286.607638888891</v>
      </c>
      <c r="I1294" s="1">
        <v>1530826500</v>
      </c>
      <c r="J1294" s="3">
        <v>43286.899305555555</v>
      </c>
      <c r="K1294" s="1">
        <v>13.436057999999999</v>
      </c>
      <c r="L1294" s="1">
        <v>8.8998480000000004</v>
      </c>
      <c r="M1294" s="1">
        <v>95.207646999999994</v>
      </c>
      <c r="N1294" s="1">
        <v>1.0068170000000001</v>
      </c>
    </row>
    <row r="1295" spans="8:14" x14ac:dyDescent="0.25">
      <c r="H1295" s="3">
        <v>43286.60833333333</v>
      </c>
      <c r="I1295" s="1">
        <v>1530826560</v>
      </c>
      <c r="J1295" s="3">
        <v>43286.9</v>
      </c>
      <c r="K1295" s="1">
        <v>13.418659999999999</v>
      </c>
      <c r="L1295" s="1">
        <v>8.9055710000000001</v>
      </c>
      <c r="M1295" s="1">
        <v>95.231915999999998</v>
      </c>
      <c r="N1295" s="1">
        <v>1.00762</v>
      </c>
    </row>
    <row r="1296" spans="8:14" x14ac:dyDescent="0.25">
      <c r="H1296" s="3">
        <v>43286.609027777777</v>
      </c>
      <c r="I1296" s="1">
        <v>1530826620</v>
      </c>
      <c r="J1296" s="3">
        <v>43286.900694444441</v>
      </c>
      <c r="K1296" s="1">
        <v>13.409959000000001</v>
      </c>
      <c r="L1296" s="1">
        <v>8.9010630000000006</v>
      </c>
      <c r="M1296" s="1">
        <v>95.165239</v>
      </c>
      <c r="N1296" s="1">
        <v>1.0075879999999999</v>
      </c>
    </row>
    <row r="1297" spans="8:14" x14ac:dyDescent="0.25">
      <c r="H1297" s="3">
        <v>43286.609722222223</v>
      </c>
      <c r="I1297" s="1">
        <v>1530826680</v>
      </c>
      <c r="J1297" s="3">
        <v>43286.901388888888</v>
      </c>
      <c r="K1297" s="1">
        <v>13.409959000000001</v>
      </c>
      <c r="L1297" s="1">
        <v>8.9084339999999997</v>
      </c>
      <c r="M1297" s="1">
        <v>95.244045999999997</v>
      </c>
      <c r="N1297" s="1">
        <v>1.0080210000000001</v>
      </c>
    </row>
    <row r="1298" spans="8:14" x14ac:dyDescent="0.25">
      <c r="H1298" s="3">
        <v>43286.61041666667</v>
      </c>
      <c r="I1298" s="1">
        <v>1530826740</v>
      </c>
      <c r="J1298" s="3">
        <v>43286.902083333334</v>
      </c>
      <c r="K1298" s="1">
        <v>13.392556000000001</v>
      </c>
      <c r="L1298" s="1">
        <v>8.8920600000000007</v>
      </c>
      <c r="M1298" s="1">
        <v>95.032081000000005</v>
      </c>
      <c r="N1298" s="1">
        <v>1.006697</v>
      </c>
    </row>
    <row r="1299" spans="8:14" x14ac:dyDescent="0.25">
      <c r="H1299" s="3">
        <v>43286.611111111109</v>
      </c>
      <c r="I1299" s="1">
        <v>1530826800</v>
      </c>
      <c r="J1299" s="3">
        <v>43286.902777777781</v>
      </c>
      <c r="K1299" s="1">
        <v>13.383853999999999</v>
      </c>
      <c r="L1299" s="1">
        <v>8.9022849999999991</v>
      </c>
      <c r="M1299" s="1">
        <v>95.122885999999994</v>
      </c>
      <c r="N1299" s="1">
        <v>1.007117</v>
      </c>
    </row>
    <row r="1300" spans="8:14" x14ac:dyDescent="0.25">
      <c r="H1300" s="3">
        <v>43286.611805555556</v>
      </c>
      <c r="I1300" s="1">
        <v>1530826860</v>
      </c>
      <c r="J1300" s="3">
        <v>43286.90347222222</v>
      </c>
      <c r="K1300" s="1">
        <v>13.37515</v>
      </c>
      <c r="L1300" s="1">
        <v>8.8830720000000003</v>
      </c>
      <c r="M1300" s="1">
        <v>94.899154999999993</v>
      </c>
      <c r="N1300" s="1">
        <v>1.0066329999999999</v>
      </c>
    </row>
    <row r="1301" spans="8:14" x14ac:dyDescent="0.25">
      <c r="H1301" s="3">
        <v>43286.612500000003</v>
      </c>
      <c r="I1301" s="1">
        <v>1530826920</v>
      </c>
      <c r="J1301" s="3">
        <v>43286.904166666667</v>
      </c>
      <c r="K1301" s="1">
        <v>13.35774</v>
      </c>
      <c r="L1301" s="1">
        <v>8.8887940000000008</v>
      </c>
      <c r="M1301" s="1">
        <v>94.923385999999994</v>
      </c>
      <c r="N1301" s="1">
        <v>1.0066079999999999</v>
      </c>
    </row>
    <row r="1302" spans="8:14" x14ac:dyDescent="0.25">
      <c r="H1302" s="3">
        <v>43286.613194444442</v>
      </c>
      <c r="I1302" s="1">
        <v>1530826980</v>
      </c>
      <c r="J1302" s="3">
        <v>43286.904861111114</v>
      </c>
      <c r="K1302" s="1">
        <v>13.349034</v>
      </c>
      <c r="L1302" s="1">
        <v>8.8990170000000006</v>
      </c>
      <c r="M1302" s="1">
        <v>95.014087000000004</v>
      </c>
      <c r="N1302" s="1">
        <v>1.006615</v>
      </c>
    </row>
    <row r="1303" spans="8:14" x14ac:dyDescent="0.25">
      <c r="H1303" s="3">
        <v>43286.613888888889</v>
      </c>
      <c r="I1303" s="1">
        <v>1530827040</v>
      </c>
      <c r="J1303" s="3">
        <v>43286.905555555553</v>
      </c>
      <c r="K1303" s="1">
        <v>13.349034</v>
      </c>
      <c r="L1303" s="1">
        <v>8.9063829999999999</v>
      </c>
      <c r="M1303" s="1">
        <v>95.092732999999996</v>
      </c>
      <c r="N1303" s="1">
        <v>1.00746</v>
      </c>
    </row>
    <row r="1304" spans="8:14" x14ac:dyDescent="0.25">
      <c r="H1304" s="3">
        <v>43286.614583333336</v>
      </c>
      <c r="I1304" s="1">
        <v>1530827100</v>
      </c>
      <c r="J1304" s="3">
        <v>43286.90625</v>
      </c>
      <c r="K1304" s="1">
        <v>13.331619999999999</v>
      </c>
      <c r="L1304" s="1">
        <v>8.9195019999999996</v>
      </c>
      <c r="M1304" s="1">
        <v>95.195774999999998</v>
      </c>
      <c r="N1304" s="1">
        <v>1.007868</v>
      </c>
    </row>
    <row r="1305" spans="8:14" x14ac:dyDescent="0.25">
      <c r="H1305" s="3">
        <v>43286.615277777775</v>
      </c>
      <c r="I1305" s="1">
        <v>1530827160</v>
      </c>
      <c r="J1305" s="3">
        <v>43286.906944444447</v>
      </c>
      <c r="K1305" s="1">
        <v>13.331619999999999</v>
      </c>
      <c r="L1305" s="1">
        <v>8.9195019999999996</v>
      </c>
      <c r="M1305" s="1">
        <v>95.195774999999998</v>
      </c>
      <c r="N1305" s="1">
        <v>1.007868</v>
      </c>
    </row>
    <row r="1306" spans="8:14" x14ac:dyDescent="0.25">
      <c r="H1306" s="3">
        <v>43286.615972222222</v>
      </c>
      <c r="I1306" s="1">
        <v>1530827220</v>
      </c>
      <c r="J1306" s="3">
        <v>43286.907638888886</v>
      </c>
      <c r="K1306" s="1">
        <v>13.322911</v>
      </c>
      <c r="L1306" s="1">
        <v>8.9149969999999996</v>
      </c>
      <c r="M1306" s="1">
        <v>95.129186000000004</v>
      </c>
      <c r="N1306" s="1">
        <v>1.007836</v>
      </c>
    </row>
    <row r="1307" spans="8:14" x14ac:dyDescent="0.25">
      <c r="H1307" s="3">
        <v>43286.616666666669</v>
      </c>
      <c r="I1307" s="1">
        <v>1530827280</v>
      </c>
      <c r="J1307" s="3">
        <v>43286.908333333333</v>
      </c>
      <c r="K1307" s="1">
        <v>13.314202</v>
      </c>
      <c r="L1307" s="1">
        <v>8.9104960000000002</v>
      </c>
      <c r="M1307" s="1">
        <v>95.062658999999996</v>
      </c>
      <c r="N1307" s="1">
        <v>1.0078039999999999</v>
      </c>
    </row>
    <row r="1308" spans="8:14" x14ac:dyDescent="0.25">
      <c r="H1308" s="3">
        <v>43286.617361111108</v>
      </c>
      <c r="I1308" s="1">
        <v>1530827340</v>
      </c>
      <c r="J1308" s="3">
        <v>43286.90902777778</v>
      </c>
      <c r="K1308" s="1">
        <v>13.305491</v>
      </c>
      <c r="L1308" s="1">
        <v>8.9133689999999994</v>
      </c>
      <c r="M1308" s="1">
        <v>95.074803000000003</v>
      </c>
      <c r="N1308" s="1">
        <v>1.0073780000000001</v>
      </c>
    </row>
    <row r="1309" spans="8:14" x14ac:dyDescent="0.25">
      <c r="H1309" s="3">
        <v>43286.618055555555</v>
      </c>
      <c r="I1309" s="1">
        <v>1530827400</v>
      </c>
      <c r="J1309" s="3">
        <v>43286.909722222219</v>
      </c>
      <c r="K1309" s="1">
        <v>13.305491</v>
      </c>
      <c r="L1309" s="1">
        <v>8.9133689999999994</v>
      </c>
      <c r="M1309" s="1">
        <v>95.074803000000003</v>
      </c>
      <c r="N1309" s="1">
        <v>1.0073780000000001</v>
      </c>
    </row>
    <row r="1310" spans="8:14" x14ac:dyDescent="0.25">
      <c r="H1310" s="3">
        <v>43286.618750000001</v>
      </c>
      <c r="I1310" s="1">
        <v>1530827460</v>
      </c>
      <c r="J1310" s="3">
        <v>43286.910416666666</v>
      </c>
      <c r="K1310" s="1">
        <v>13.29678</v>
      </c>
      <c r="L1310" s="1">
        <v>8.9236249999999995</v>
      </c>
      <c r="M1310" s="1">
        <v>95.165672000000001</v>
      </c>
      <c r="N1310" s="1">
        <v>1.0082120000000001</v>
      </c>
    </row>
    <row r="1311" spans="8:14" x14ac:dyDescent="0.25">
      <c r="H1311" s="3">
        <v>43286.619444444441</v>
      </c>
      <c r="I1311" s="1">
        <v>1530827520</v>
      </c>
      <c r="J1311" s="3">
        <v>43286.911111111112</v>
      </c>
      <c r="K1311" s="1">
        <v>13.29678</v>
      </c>
      <c r="L1311" s="1">
        <v>8.916245</v>
      </c>
      <c r="M1311" s="1">
        <v>95.086967999999999</v>
      </c>
      <c r="N1311" s="1">
        <v>1.007366</v>
      </c>
    </row>
    <row r="1312" spans="8:14" x14ac:dyDescent="0.25">
      <c r="H1312" s="3">
        <v>43286.620138888888</v>
      </c>
      <c r="I1312" s="1">
        <v>1530827580</v>
      </c>
      <c r="J1312" s="3">
        <v>43286.911805555559</v>
      </c>
      <c r="K1312" s="1">
        <v>13.288068000000001</v>
      </c>
      <c r="L1312" s="1">
        <v>8.8970160000000007</v>
      </c>
      <c r="M1312" s="1">
        <v>94.863427000000001</v>
      </c>
      <c r="N1312" s="1">
        <v>1.00647</v>
      </c>
    </row>
    <row r="1313" spans="8:14" x14ac:dyDescent="0.25">
      <c r="H1313" s="3">
        <v>43286.620833333334</v>
      </c>
      <c r="I1313" s="1">
        <v>1530827640</v>
      </c>
      <c r="J1313" s="3">
        <v>43286.912499999999</v>
      </c>
      <c r="K1313" s="1">
        <v>13.279356</v>
      </c>
      <c r="L1313" s="1">
        <v>8.9072510000000005</v>
      </c>
      <c r="M1313" s="1">
        <v>94.954063000000005</v>
      </c>
      <c r="N1313" s="1">
        <v>1.007714</v>
      </c>
    </row>
    <row r="1314" spans="8:14" x14ac:dyDescent="0.25">
      <c r="H1314" s="3">
        <v>43286.621527777781</v>
      </c>
      <c r="I1314" s="1">
        <v>1530827700</v>
      </c>
      <c r="J1314" s="3">
        <v>43286.913194444445</v>
      </c>
      <c r="K1314" s="1">
        <v>13.261927999999999</v>
      </c>
      <c r="L1314" s="1">
        <v>8.9130040000000008</v>
      </c>
      <c r="M1314" s="1">
        <v>94.978374000000002</v>
      </c>
      <c r="N1314" s="1">
        <v>1.0072760000000001</v>
      </c>
    </row>
    <row r="1315" spans="8:14" x14ac:dyDescent="0.25">
      <c r="H1315" s="3">
        <v>43286.62222222222</v>
      </c>
      <c r="I1315" s="1">
        <v>1530827760</v>
      </c>
      <c r="J1315" s="3">
        <v>43286.913888888892</v>
      </c>
      <c r="K1315" s="1">
        <v>13.253212</v>
      </c>
      <c r="L1315" s="1">
        <v>8.9232610000000001</v>
      </c>
      <c r="M1315" s="1">
        <v>95.069141000000002</v>
      </c>
      <c r="N1315" s="1">
        <v>1.0081089999999999</v>
      </c>
    </row>
    <row r="1316" spans="8:14" x14ac:dyDescent="0.25">
      <c r="H1316" s="3">
        <v>43286.622916666667</v>
      </c>
      <c r="I1316" s="1">
        <v>1530827820</v>
      </c>
      <c r="J1316" s="3">
        <v>43286.914583333331</v>
      </c>
      <c r="K1316" s="1">
        <v>13.235779000000001</v>
      </c>
      <c r="L1316" s="1">
        <v>8.9216460000000009</v>
      </c>
      <c r="M1316" s="1">
        <v>95.014875000000004</v>
      </c>
      <c r="N1316" s="1">
        <v>1.0080640000000001</v>
      </c>
    </row>
    <row r="1317" spans="8:14" x14ac:dyDescent="0.25">
      <c r="H1317" s="3">
        <v>43286.623611111114</v>
      </c>
      <c r="I1317" s="1">
        <v>1530827880</v>
      </c>
      <c r="J1317" s="3">
        <v>43286.915277777778</v>
      </c>
      <c r="K1317" s="1">
        <v>13.218342</v>
      </c>
      <c r="L1317" s="1">
        <v>8.9274149999999999</v>
      </c>
      <c r="M1317" s="1">
        <v>95.039226999999997</v>
      </c>
      <c r="N1317" s="1">
        <v>1.0080389999999999</v>
      </c>
    </row>
    <row r="1318" spans="8:14" x14ac:dyDescent="0.25">
      <c r="H1318" s="3">
        <v>43286.624305555553</v>
      </c>
      <c r="I1318" s="1">
        <v>1530827940</v>
      </c>
      <c r="J1318" s="3">
        <v>43286.915972222225</v>
      </c>
      <c r="K1318" s="1">
        <v>13.200901999999999</v>
      </c>
      <c r="L1318" s="1">
        <v>8.9184280000000005</v>
      </c>
      <c r="M1318" s="1">
        <v>94.906498999999997</v>
      </c>
      <c r="N1318" s="1">
        <v>1.0083869999999999</v>
      </c>
    </row>
    <row r="1319" spans="8:14" x14ac:dyDescent="0.25">
      <c r="H1319" s="3">
        <v>43286.625</v>
      </c>
      <c r="I1319" s="1">
        <v>1530828000</v>
      </c>
      <c r="J1319" s="3">
        <v>43286.916666666664</v>
      </c>
      <c r="K1319" s="1">
        <v>13.174735999999999</v>
      </c>
      <c r="L1319" s="1">
        <v>8.9344750000000008</v>
      </c>
      <c r="M1319" s="1">
        <v>95.021578000000005</v>
      </c>
      <c r="N1319" s="1">
        <v>1.0087820000000001</v>
      </c>
    </row>
    <row r="1320" spans="8:14" x14ac:dyDescent="0.25">
      <c r="H1320" s="3">
        <v>43286.625694444447</v>
      </c>
      <c r="I1320" s="1">
        <v>1530828060</v>
      </c>
      <c r="J1320" s="3">
        <v>43286.917361111111</v>
      </c>
      <c r="K1320" s="1">
        <v>13.157287</v>
      </c>
      <c r="L1320" s="1">
        <v>8.9328730000000007</v>
      </c>
      <c r="M1320" s="1">
        <v>94.967416</v>
      </c>
      <c r="N1320" s="1">
        <v>1.008324</v>
      </c>
    </row>
    <row r="1321" spans="8:14" x14ac:dyDescent="0.25">
      <c r="H1321" s="3">
        <v>43286.626388888886</v>
      </c>
      <c r="I1321" s="1">
        <v>1530828120</v>
      </c>
      <c r="J1321" s="3">
        <v>43286.918055555558</v>
      </c>
      <c r="K1321" s="1">
        <v>13.148562</v>
      </c>
      <c r="L1321" s="1">
        <v>8.9283819999999992</v>
      </c>
      <c r="M1321" s="1">
        <v>94.901117999999997</v>
      </c>
      <c r="N1321" s="1">
        <v>1.008704</v>
      </c>
    </row>
    <row r="1322" spans="8:14" x14ac:dyDescent="0.25">
      <c r="H1322" s="3">
        <v>43286.627083333333</v>
      </c>
      <c r="I1322" s="1">
        <v>1530828180</v>
      </c>
      <c r="J1322" s="3">
        <v>43286.918749999997</v>
      </c>
      <c r="K1322" s="1">
        <v>13.148562</v>
      </c>
      <c r="L1322" s="1">
        <v>8.9210039999999999</v>
      </c>
      <c r="M1322" s="1">
        <v>94.822695999999993</v>
      </c>
      <c r="N1322" s="1">
        <v>1.00786</v>
      </c>
    </row>
    <row r="1323" spans="8:14" x14ac:dyDescent="0.25">
      <c r="H1323" s="3">
        <v>43286.62777777778</v>
      </c>
      <c r="I1323" s="1">
        <v>1530828240</v>
      </c>
      <c r="J1323" s="3">
        <v>43286.919444444444</v>
      </c>
      <c r="K1323" s="1">
        <v>13.148562</v>
      </c>
      <c r="L1323" s="1">
        <v>8.9283819999999992</v>
      </c>
      <c r="M1323" s="1">
        <v>94.901117999999997</v>
      </c>
      <c r="N1323" s="1">
        <v>1.008704</v>
      </c>
    </row>
    <row r="1324" spans="8:14" x14ac:dyDescent="0.25">
      <c r="H1324" s="3">
        <v>43286.628472222219</v>
      </c>
      <c r="I1324" s="1">
        <v>1530828300</v>
      </c>
      <c r="J1324" s="3">
        <v>43286.920138888891</v>
      </c>
      <c r="K1324" s="1">
        <v>13.148562</v>
      </c>
      <c r="L1324" s="1">
        <v>8.9210039999999999</v>
      </c>
      <c r="M1324" s="1">
        <v>94.822695999999993</v>
      </c>
      <c r="N1324" s="1">
        <v>1.0082720000000001</v>
      </c>
    </row>
    <row r="1325" spans="8:14" x14ac:dyDescent="0.25">
      <c r="H1325" s="3">
        <v>43286.629166666666</v>
      </c>
      <c r="I1325" s="1">
        <v>1530828360</v>
      </c>
      <c r="J1325" s="3">
        <v>43286.92083333333</v>
      </c>
      <c r="K1325" s="1">
        <v>13.148562</v>
      </c>
      <c r="L1325" s="1">
        <v>8.9210039999999999</v>
      </c>
      <c r="M1325" s="1">
        <v>94.822695999999993</v>
      </c>
      <c r="N1325" s="1">
        <v>1.0082720000000001</v>
      </c>
    </row>
    <row r="1326" spans="8:14" x14ac:dyDescent="0.25">
      <c r="H1326" s="3">
        <v>43286.629861111112</v>
      </c>
      <c r="I1326" s="1">
        <v>1530828420</v>
      </c>
      <c r="J1326" s="3">
        <v>43286.921527777777</v>
      </c>
      <c r="K1326" s="1">
        <v>13.139835</v>
      </c>
      <c r="L1326" s="1">
        <v>8.9238949999999999</v>
      </c>
      <c r="M1326" s="1">
        <v>94.834879000000001</v>
      </c>
      <c r="N1326" s="1">
        <v>1.0082599999999999</v>
      </c>
    </row>
    <row r="1327" spans="8:14" x14ac:dyDescent="0.25">
      <c r="H1327" s="3">
        <v>43286.630555555559</v>
      </c>
      <c r="I1327" s="1">
        <v>1530828480</v>
      </c>
      <c r="J1327" s="3">
        <v>43286.922222222223</v>
      </c>
      <c r="K1327" s="1">
        <v>13.113651000000001</v>
      </c>
      <c r="L1327" s="1">
        <v>8.9399650000000008</v>
      </c>
      <c r="M1327" s="1">
        <v>94.949914000000007</v>
      </c>
      <c r="N1327" s="1">
        <v>1.0086539999999999</v>
      </c>
    </row>
    <row r="1328" spans="8:14" x14ac:dyDescent="0.25">
      <c r="H1328" s="3">
        <v>43286.631249999999</v>
      </c>
      <c r="I1328" s="1">
        <v>1530828540</v>
      </c>
      <c r="J1328" s="3">
        <v>43286.92291666667</v>
      </c>
      <c r="K1328" s="1">
        <v>13.12238</v>
      </c>
      <c r="L1328" s="1">
        <v>8.9296819999999997</v>
      </c>
      <c r="M1328" s="1">
        <v>94.859260000000006</v>
      </c>
      <c r="N1328" s="1">
        <v>1.008235</v>
      </c>
    </row>
    <row r="1329" spans="8:14" x14ac:dyDescent="0.25">
      <c r="H1329" s="3">
        <v>43286.631944444445</v>
      </c>
      <c r="I1329" s="1">
        <v>1530828600</v>
      </c>
      <c r="J1329" s="3">
        <v>43286.923611111109</v>
      </c>
      <c r="K1329" s="1">
        <v>13.12238</v>
      </c>
      <c r="L1329" s="1">
        <v>8.9518570000000004</v>
      </c>
      <c r="M1329" s="1">
        <v>95.094823000000005</v>
      </c>
      <c r="N1329" s="1">
        <v>1.0095320000000001</v>
      </c>
    </row>
    <row r="1330" spans="8:14" x14ac:dyDescent="0.25">
      <c r="H1330" s="3">
        <v>43286.632638888892</v>
      </c>
      <c r="I1330" s="1">
        <v>1530828660</v>
      </c>
      <c r="J1330" s="3">
        <v>43286.924305555556</v>
      </c>
      <c r="K1330" s="1">
        <v>13.131107999999999</v>
      </c>
      <c r="L1330" s="1">
        <v>8.9563590000000008</v>
      </c>
      <c r="M1330" s="1">
        <v>95.161261999999994</v>
      </c>
      <c r="N1330" s="1">
        <v>1.009152</v>
      </c>
    </row>
    <row r="1331" spans="8:14" x14ac:dyDescent="0.25">
      <c r="H1331" s="3">
        <v>43286.633333333331</v>
      </c>
      <c r="I1331" s="1">
        <v>1530828720</v>
      </c>
      <c r="J1331" s="3">
        <v>43286.925000000003</v>
      </c>
      <c r="K1331" s="1">
        <v>13.139835</v>
      </c>
      <c r="L1331" s="1">
        <v>8.9386620000000008</v>
      </c>
      <c r="M1331" s="1">
        <v>94.991808000000006</v>
      </c>
      <c r="N1331" s="1">
        <v>1.0074749999999999</v>
      </c>
    </row>
    <row r="1332" spans="8:14" x14ac:dyDescent="0.25">
      <c r="H1332" s="3">
        <v>43286.634027777778</v>
      </c>
      <c r="I1332" s="1">
        <v>1530828780</v>
      </c>
      <c r="J1332" s="3">
        <v>43286.925694444442</v>
      </c>
      <c r="K1332" s="1">
        <v>13.139835</v>
      </c>
      <c r="L1332" s="1">
        <v>8.9608650000000001</v>
      </c>
      <c r="M1332" s="1">
        <v>95.227761000000001</v>
      </c>
      <c r="N1332" s="1">
        <v>1.008772</v>
      </c>
    </row>
    <row r="1333" spans="8:14" x14ac:dyDescent="0.25">
      <c r="H1333" s="3">
        <v>43286.634722222225</v>
      </c>
      <c r="I1333" s="1">
        <v>1530828840</v>
      </c>
      <c r="J1333" s="3">
        <v>43286.926388888889</v>
      </c>
      <c r="K1333" s="1">
        <v>13.131107999999999</v>
      </c>
      <c r="L1333" s="1">
        <v>8.9415589999999998</v>
      </c>
      <c r="M1333" s="1">
        <v>95.004013</v>
      </c>
      <c r="N1333" s="1">
        <v>1.0078750000000001</v>
      </c>
    </row>
    <row r="1334" spans="8:14" x14ac:dyDescent="0.25">
      <c r="H1334" s="3">
        <v>43286.635416666664</v>
      </c>
      <c r="I1334" s="1">
        <v>1530828900</v>
      </c>
      <c r="J1334" s="3">
        <v>43286.927083333336</v>
      </c>
      <c r="K1334" s="1">
        <v>13.113651000000001</v>
      </c>
      <c r="L1334" s="1">
        <v>8.9325779999999995</v>
      </c>
      <c r="M1334" s="1">
        <v>94.871458000000004</v>
      </c>
      <c r="N1334" s="1">
        <v>1.008222</v>
      </c>
    </row>
    <row r="1335" spans="8:14" x14ac:dyDescent="0.25">
      <c r="H1335" s="3">
        <v>43286.636111111111</v>
      </c>
      <c r="I1335" s="1">
        <v>1530828960</v>
      </c>
      <c r="J1335" s="3">
        <v>43286.927777777775</v>
      </c>
      <c r="K1335" s="1">
        <v>13.113651000000001</v>
      </c>
      <c r="L1335" s="1">
        <v>8.9251970000000007</v>
      </c>
      <c r="M1335" s="1">
        <v>94.793064999999999</v>
      </c>
      <c r="N1335" s="1">
        <v>1.007379</v>
      </c>
    </row>
    <row r="1336" spans="8:14" x14ac:dyDescent="0.25">
      <c r="H1336" s="3">
        <v>43286.636805555558</v>
      </c>
      <c r="I1336" s="1">
        <v>1530829020</v>
      </c>
      <c r="J1336" s="3">
        <v>43286.928472222222</v>
      </c>
      <c r="K1336" s="1">
        <v>13.078726</v>
      </c>
      <c r="L1336" s="1">
        <v>8.936788</v>
      </c>
      <c r="M1336" s="1">
        <v>94.841859999999997</v>
      </c>
      <c r="N1336" s="1">
        <v>1.007741</v>
      </c>
    </row>
    <row r="1337" spans="8:14" x14ac:dyDescent="0.25">
      <c r="H1337" s="3">
        <v>43286.637499999997</v>
      </c>
      <c r="I1337" s="1">
        <v>1530829080</v>
      </c>
      <c r="J1337" s="3">
        <v>43286.929166666669</v>
      </c>
      <c r="K1337" s="1">
        <v>13.043787</v>
      </c>
      <c r="L1337" s="1">
        <v>8.9484049999999993</v>
      </c>
      <c r="M1337" s="1">
        <v>94.890721999999997</v>
      </c>
      <c r="N1337" s="1">
        <v>1.008926</v>
      </c>
    </row>
    <row r="1338" spans="8:14" x14ac:dyDescent="0.25">
      <c r="H1338" s="3">
        <v>43286.638194444444</v>
      </c>
      <c r="I1338" s="1">
        <v>1530829140</v>
      </c>
      <c r="J1338" s="3">
        <v>43286.929861111108</v>
      </c>
      <c r="K1338" s="1">
        <v>13.008834</v>
      </c>
      <c r="L1338" s="1">
        <v>8.9304860000000001</v>
      </c>
      <c r="M1338" s="1">
        <v>94.626413999999997</v>
      </c>
      <c r="N1338" s="1">
        <v>1.0083850000000001</v>
      </c>
    </row>
    <row r="1339" spans="8:14" x14ac:dyDescent="0.25">
      <c r="H1339" s="3">
        <v>43286.638888888891</v>
      </c>
      <c r="I1339" s="1">
        <v>1530829200</v>
      </c>
      <c r="J1339" s="3">
        <v>43286.930555555555</v>
      </c>
      <c r="K1339" s="1">
        <v>13.026312000000001</v>
      </c>
      <c r="L1339" s="1">
        <v>8.9173100000000005</v>
      </c>
      <c r="M1339" s="1">
        <v>94.523894999999996</v>
      </c>
      <c r="N1339" s="1">
        <v>1.007979</v>
      </c>
    </row>
    <row r="1340" spans="8:14" x14ac:dyDescent="0.25">
      <c r="H1340" s="3">
        <v>43286.63958333333</v>
      </c>
      <c r="I1340" s="1">
        <v>1530829260</v>
      </c>
      <c r="J1340" s="3">
        <v>43286.931250000001</v>
      </c>
      <c r="K1340" s="1">
        <v>12.991351999999999</v>
      </c>
      <c r="L1340" s="1">
        <v>8.9289210000000008</v>
      </c>
      <c r="M1340" s="1">
        <v>94.572686000000004</v>
      </c>
      <c r="N1340" s="1">
        <v>1.00834</v>
      </c>
    </row>
    <row r="1341" spans="8:14" x14ac:dyDescent="0.25">
      <c r="H1341" s="3">
        <v>43286.640277777777</v>
      </c>
      <c r="I1341" s="1">
        <v>1530829320</v>
      </c>
      <c r="J1341" s="3">
        <v>43286.931944444441</v>
      </c>
      <c r="K1341" s="1">
        <v>13.000093</v>
      </c>
      <c r="L1341" s="1">
        <v>8.9407739999999993</v>
      </c>
      <c r="M1341" s="1">
        <v>94.716826999999995</v>
      </c>
      <c r="N1341" s="1">
        <v>1.008392</v>
      </c>
    </row>
    <row r="1342" spans="8:14" x14ac:dyDescent="0.25">
      <c r="H1342" s="3">
        <v>43286.640972222223</v>
      </c>
      <c r="I1342" s="1">
        <v>1530829380</v>
      </c>
      <c r="J1342" s="3">
        <v>43286.932638888888</v>
      </c>
      <c r="K1342" s="1">
        <v>13.000093</v>
      </c>
      <c r="L1342" s="1">
        <v>8.9481629999999992</v>
      </c>
      <c r="M1342" s="1">
        <v>94.795103999999995</v>
      </c>
      <c r="N1342" s="1">
        <v>1.0084120000000001</v>
      </c>
    </row>
    <row r="1343" spans="8:14" x14ac:dyDescent="0.25">
      <c r="H1343" s="3">
        <v>43286.64166666667</v>
      </c>
      <c r="I1343" s="1">
        <v>1530829440</v>
      </c>
      <c r="J1343" s="3">
        <v>43286.933333333334</v>
      </c>
      <c r="K1343" s="1">
        <v>12.973865999999999</v>
      </c>
      <c r="L1343" s="1">
        <v>8.9569039999999998</v>
      </c>
      <c r="M1343" s="1">
        <v>94.831806999999998</v>
      </c>
      <c r="N1343" s="1">
        <v>1.008375</v>
      </c>
    </row>
    <row r="1344" spans="8:14" x14ac:dyDescent="0.25">
      <c r="H1344" s="3">
        <v>43286.642361111109</v>
      </c>
      <c r="I1344" s="1">
        <v>1530829500</v>
      </c>
      <c r="J1344" s="3">
        <v>43286.934027777781</v>
      </c>
      <c r="K1344" s="1">
        <v>12.956377</v>
      </c>
      <c r="L1344" s="1">
        <v>8.9479450000000007</v>
      </c>
      <c r="M1344" s="1">
        <v>94.699720999999997</v>
      </c>
      <c r="N1344" s="1">
        <v>1.0079</v>
      </c>
    </row>
    <row r="1345" spans="8:14" x14ac:dyDescent="0.25">
      <c r="H1345" s="3">
        <v>43286.643055555556</v>
      </c>
      <c r="I1345" s="1">
        <v>1530829560</v>
      </c>
      <c r="J1345" s="3">
        <v>43286.93472222222</v>
      </c>
      <c r="K1345" s="1">
        <v>12.938885000000001</v>
      </c>
      <c r="L1345" s="1">
        <v>8.9537770000000005</v>
      </c>
      <c r="M1345" s="1">
        <v>94.724182999999996</v>
      </c>
      <c r="N1345" s="1">
        <v>1.008697</v>
      </c>
    </row>
    <row r="1346" spans="8:14" x14ac:dyDescent="0.25">
      <c r="H1346" s="3">
        <v>43286.643750000003</v>
      </c>
      <c r="I1346" s="1">
        <v>1530829620</v>
      </c>
      <c r="J1346" s="3">
        <v>43286.935416666667</v>
      </c>
      <c r="K1346" s="1">
        <v>12.91264</v>
      </c>
      <c r="L1346" s="1">
        <v>8.9625389999999996</v>
      </c>
      <c r="M1346" s="1">
        <v>94.760925999999998</v>
      </c>
      <c r="N1346" s="1">
        <v>1.0090699999999999</v>
      </c>
    </row>
    <row r="1347" spans="8:14" x14ac:dyDescent="0.25">
      <c r="H1347" s="3">
        <v>43286.644444444442</v>
      </c>
      <c r="I1347" s="1">
        <v>1530829680</v>
      </c>
      <c r="J1347" s="3">
        <v>43286.936111111114</v>
      </c>
      <c r="K1347" s="1">
        <v>12.886386</v>
      </c>
      <c r="L1347" s="1">
        <v>8.9417340000000003</v>
      </c>
      <c r="M1347" s="1">
        <v>94.485121000000007</v>
      </c>
      <c r="N1347" s="1">
        <v>1.008132</v>
      </c>
    </row>
    <row r="1348" spans="8:14" x14ac:dyDescent="0.25">
      <c r="H1348" s="3">
        <v>43286.645138888889</v>
      </c>
      <c r="I1348" s="1">
        <v>1530829740</v>
      </c>
      <c r="J1348" s="3">
        <v>43286.936805555553</v>
      </c>
      <c r="K1348" s="1">
        <v>12.851369</v>
      </c>
      <c r="L1348" s="1">
        <v>8.9534230000000008</v>
      </c>
      <c r="M1348" s="1">
        <v>94.534080000000003</v>
      </c>
      <c r="N1348" s="1">
        <v>1.0093129999999999</v>
      </c>
    </row>
    <row r="1349" spans="8:14" x14ac:dyDescent="0.25">
      <c r="H1349" s="3">
        <v>43286.645833333336</v>
      </c>
      <c r="I1349" s="1">
        <v>1530829800</v>
      </c>
      <c r="J1349" s="3">
        <v>43286.9375</v>
      </c>
      <c r="K1349" s="1">
        <v>12.842612000000001</v>
      </c>
      <c r="L1349" s="1">
        <v>8.9415759999999995</v>
      </c>
      <c r="M1349" s="1">
        <v>94.390376000000003</v>
      </c>
      <c r="N1349" s="1">
        <v>1.0084409999999999</v>
      </c>
    </row>
    <row r="1350" spans="8:14" x14ac:dyDescent="0.25">
      <c r="H1350" s="3">
        <v>43286.646527777775</v>
      </c>
      <c r="I1350" s="1">
        <v>1530829860</v>
      </c>
      <c r="J1350" s="3">
        <v>43286.938194444447</v>
      </c>
      <c r="K1350" s="1">
        <v>12.807577</v>
      </c>
      <c r="L1350" s="1">
        <v>8.9311439999999997</v>
      </c>
      <c r="M1350" s="1">
        <v>94.205861999999996</v>
      </c>
      <c r="N1350" s="1">
        <v>1.008332</v>
      </c>
    </row>
    <row r="1351" spans="8:14" x14ac:dyDescent="0.25">
      <c r="H1351" s="3">
        <v>43286.647222222222</v>
      </c>
      <c r="I1351" s="1">
        <v>1530829920</v>
      </c>
      <c r="J1351" s="3">
        <v>43286.938888888886</v>
      </c>
      <c r="K1351" s="1">
        <v>12.78129</v>
      </c>
      <c r="L1351" s="1">
        <v>8.9399189999999997</v>
      </c>
      <c r="M1351" s="1">
        <v>94.242559</v>
      </c>
      <c r="N1351" s="1">
        <v>1.008704</v>
      </c>
    </row>
    <row r="1352" spans="8:14" x14ac:dyDescent="0.25">
      <c r="H1352" s="3">
        <v>43286.647916666669</v>
      </c>
      <c r="I1352" s="1">
        <v>1530829980</v>
      </c>
      <c r="J1352" s="3">
        <v>43286.939583333333</v>
      </c>
      <c r="K1352" s="1">
        <v>12.763762</v>
      </c>
      <c r="L1352" s="1">
        <v>8.9383999999999997</v>
      </c>
      <c r="M1352" s="1">
        <v>94.189308999999994</v>
      </c>
      <c r="N1352" s="1">
        <v>1.0090680000000001</v>
      </c>
    </row>
    <row r="1353" spans="8:14" x14ac:dyDescent="0.25">
      <c r="H1353" s="3">
        <v>43286.648611111108</v>
      </c>
      <c r="I1353" s="1">
        <v>1530830040</v>
      </c>
      <c r="J1353" s="3">
        <v>43286.94027777778</v>
      </c>
      <c r="K1353" s="1">
        <v>12.737462000000001</v>
      </c>
      <c r="L1353" s="1">
        <v>8.9471930000000004</v>
      </c>
      <c r="M1353" s="1">
        <v>94.226044000000002</v>
      </c>
      <c r="N1353" s="1">
        <v>1.009031</v>
      </c>
    </row>
    <row r="1354" spans="8:14" x14ac:dyDescent="0.25">
      <c r="H1354" s="3">
        <v>43286.649305555555</v>
      </c>
      <c r="I1354" s="1">
        <v>1530830100</v>
      </c>
      <c r="J1354" s="3">
        <v>43286.940972222219</v>
      </c>
      <c r="K1354" s="1">
        <v>12.711152999999999</v>
      </c>
      <c r="L1354" s="1">
        <v>8.9486170000000005</v>
      </c>
      <c r="M1354" s="1">
        <v>94.185100000000006</v>
      </c>
      <c r="N1354" s="1">
        <v>1.008974</v>
      </c>
    </row>
    <row r="1355" spans="8:14" x14ac:dyDescent="0.25">
      <c r="H1355" s="3">
        <v>43286.65</v>
      </c>
      <c r="I1355" s="1">
        <v>1530830160</v>
      </c>
      <c r="J1355" s="3">
        <v>43286.941666666666</v>
      </c>
      <c r="K1355" s="1">
        <v>12.69361</v>
      </c>
      <c r="L1355" s="1">
        <v>8.9471109999999996</v>
      </c>
      <c r="M1355" s="1">
        <v>94.131957</v>
      </c>
      <c r="N1355" s="1">
        <v>1.0093380000000001</v>
      </c>
    </row>
    <row r="1356" spans="8:14" x14ac:dyDescent="0.25">
      <c r="H1356" s="3">
        <v>43286.650694444441</v>
      </c>
      <c r="I1356" s="1">
        <v>1530830220</v>
      </c>
      <c r="J1356" s="3">
        <v>43286.942361111112</v>
      </c>
      <c r="K1356" s="1">
        <v>12.676062</v>
      </c>
      <c r="L1356" s="1">
        <v>8.9382370000000009</v>
      </c>
      <c r="M1356" s="1">
        <v>94.001333000000002</v>
      </c>
      <c r="N1356" s="1">
        <v>1.0088649999999999</v>
      </c>
    </row>
    <row r="1357" spans="8:14" x14ac:dyDescent="0.25">
      <c r="H1357" s="3">
        <v>43286.651388888888</v>
      </c>
      <c r="I1357" s="1">
        <v>1530830280</v>
      </c>
      <c r="J1357" s="3">
        <v>43286.943055555559</v>
      </c>
      <c r="K1357" s="1">
        <v>12.658512</v>
      </c>
      <c r="L1357" s="1">
        <v>8.9441120000000005</v>
      </c>
      <c r="M1357" s="1">
        <v>94.025831999999994</v>
      </c>
      <c r="N1357" s="1">
        <v>1.00884</v>
      </c>
    </row>
    <row r="1358" spans="8:14" x14ac:dyDescent="0.25">
      <c r="H1358" s="3">
        <v>43286.652083333334</v>
      </c>
      <c r="I1358" s="1">
        <v>1530830340</v>
      </c>
      <c r="J1358" s="3">
        <v>43286.943749999999</v>
      </c>
      <c r="K1358" s="1">
        <v>12.640957</v>
      </c>
      <c r="L1358" s="1">
        <v>8.957376</v>
      </c>
      <c r="M1358" s="1">
        <v>94.127921999999998</v>
      </c>
      <c r="N1358" s="1">
        <v>1.0096529999999999</v>
      </c>
    </row>
    <row r="1359" spans="8:14" x14ac:dyDescent="0.25">
      <c r="H1359" s="3">
        <v>43286.652777777781</v>
      </c>
      <c r="I1359" s="1">
        <v>1530830400</v>
      </c>
      <c r="J1359" s="3">
        <v>43286.944444444445</v>
      </c>
      <c r="K1359" s="1">
        <v>12.623398</v>
      </c>
      <c r="L1359" s="1">
        <v>8.9485030000000005</v>
      </c>
      <c r="M1359" s="1">
        <v>93.997363000000007</v>
      </c>
      <c r="N1359" s="1">
        <v>1.0087710000000001</v>
      </c>
    </row>
    <row r="1360" spans="8:14" x14ac:dyDescent="0.25">
      <c r="H1360" s="3">
        <v>43286.65347222222</v>
      </c>
      <c r="I1360" s="1">
        <v>1530830460</v>
      </c>
      <c r="J1360" s="3">
        <v>43286.945138888892</v>
      </c>
      <c r="K1360" s="1">
        <v>12.605836</v>
      </c>
      <c r="L1360" s="1">
        <v>8.9617789999999999</v>
      </c>
      <c r="M1360" s="1">
        <v>94.099441999999996</v>
      </c>
      <c r="N1360" s="1">
        <v>1.008767</v>
      </c>
    </row>
    <row r="1361" spans="8:14" x14ac:dyDescent="0.25">
      <c r="H1361" s="3">
        <v>43286.654166666667</v>
      </c>
      <c r="I1361" s="1">
        <v>1530830520</v>
      </c>
      <c r="J1361" s="3">
        <v>43286.945833333331</v>
      </c>
      <c r="K1361" s="1">
        <v>12.597054</v>
      </c>
      <c r="L1361" s="1">
        <v>8.9499619999999993</v>
      </c>
      <c r="M1361" s="1">
        <v>93.956699</v>
      </c>
      <c r="N1361" s="1">
        <v>1.0083070000000001</v>
      </c>
    </row>
    <row r="1362" spans="8:14" x14ac:dyDescent="0.25">
      <c r="H1362" s="3">
        <v>43286.654861111114</v>
      </c>
      <c r="I1362" s="1">
        <v>1530830580</v>
      </c>
      <c r="J1362" s="3">
        <v>43286.946527777778</v>
      </c>
      <c r="K1362" s="1">
        <v>12.605836</v>
      </c>
      <c r="L1362" s="1">
        <v>8.9839730000000007</v>
      </c>
      <c r="M1362" s="1">
        <v>94.332481000000001</v>
      </c>
      <c r="N1362" s="1">
        <v>1.0100530000000001</v>
      </c>
    </row>
    <row r="1363" spans="8:14" x14ac:dyDescent="0.25">
      <c r="H1363" s="3">
        <v>43286.655555555553</v>
      </c>
      <c r="I1363" s="1">
        <v>1530830640</v>
      </c>
      <c r="J1363" s="3">
        <v>43286.947222222225</v>
      </c>
      <c r="K1363" s="1">
        <v>12.597054</v>
      </c>
      <c r="L1363" s="1">
        <v>8.9795230000000004</v>
      </c>
      <c r="M1363" s="1">
        <v>94.267030000000005</v>
      </c>
      <c r="N1363" s="1">
        <v>1.0092030000000001</v>
      </c>
    </row>
    <row r="1364" spans="8:14" x14ac:dyDescent="0.25">
      <c r="H1364" s="3">
        <v>43286.65625</v>
      </c>
      <c r="I1364" s="1">
        <v>1530830700</v>
      </c>
      <c r="J1364" s="3">
        <v>43286.947916666664</v>
      </c>
      <c r="K1364" s="1">
        <v>12.623398</v>
      </c>
      <c r="L1364" s="1">
        <v>8.9854699999999994</v>
      </c>
      <c r="M1364" s="1">
        <v>94.385673999999995</v>
      </c>
      <c r="N1364" s="1">
        <v>1.00928</v>
      </c>
    </row>
    <row r="1365" spans="8:14" x14ac:dyDescent="0.25">
      <c r="H1365" s="3">
        <v>43286.656944444447</v>
      </c>
      <c r="I1365" s="1">
        <v>1530830760</v>
      </c>
      <c r="J1365" s="3">
        <v>43286.948611111111</v>
      </c>
      <c r="K1365" s="1">
        <v>12.614618</v>
      </c>
      <c r="L1365" s="1">
        <v>8.9884269999999997</v>
      </c>
      <c r="M1365" s="1">
        <v>94.397993999999997</v>
      </c>
      <c r="N1365" s="1">
        <v>1.0092680000000001</v>
      </c>
    </row>
    <row r="1366" spans="8:14" x14ac:dyDescent="0.25">
      <c r="H1366" s="3">
        <v>43286.657638888886</v>
      </c>
      <c r="I1366" s="1">
        <v>1530830820</v>
      </c>
      <c r="J1366" s="3">
        <v>43286.949305555558</v>
      </c>
      <c r="K1366" s="1">
        <v>12.58827</v>
      </c>
      <c r="L1366" s="1">
        <v>8.997306</v>
      </c>
      <c r="M1366" s="1">
        <v>94.434950000000001</v>
      </c>
      <c r="N1366" s="1">
        <v>1.009231</v>
      </c>
    </row>
    <row r="1367" spans="8:14" x14ac:dyDescent="0.25">
      <c r="H1367" s="3">
        <v>43286.658333333333</v>
      </c>
      <c r="I1367" s="1">
        <v>1530830880</v>
      </c>
      <c r="J1367" s="3">
        <v>43286.95</v>
      </c>
      <c r="K1367" s="1">
        <v>12.579485999999999</v>
      </c>
      <c r="L1367" s="1">
        <v>9.0002689999999994</v>
      </c>
      <c r="M1367" s="1">
        <v>94.447277999999997</v>
      </c>
      <c r="N1367" s="1">
        <v>1.0092190000000001</v>
      </c>
    </row>
    <row r="1368" spans="8:14" x14ac:dyDescent="0.25">
      <c r="H1368" s="3">
        <v>43286.65902777778</v>
      </c>
      <c r="I1368" s="1">
        <v>1530830940</v>
      </c>
      <c r="J1368" s="3">
        <v>43286.950694444444</v>
      </c>
      <c r="K1368" s="1">
        <v>12.5707</v>
      </c>
      <c r="L1368" s="1">
        <v>9.0032340000000008</v>
      </c>
      <c r="M1368" s="1">
        <v>94.459612000000007</v>
      </c>
      <c r="N1368" s="1">
        <v>1.0096160000000001</v>
      </c>
    </row>
    <row r="1369" spans="8:14" x14ac:dyDescent="0.25">
      <c r="H1369" s="3">
        <v>43286.659722222219</v>
      </c>
      <c r="I1369" s="1">
        <v>1530831000</v>
      </c>
      <c r="J1369" s="3">
        <v>43286.951388888891</v>
      </c>
      <c r="K1369" s="1">
        <v>12.561914</v>
      </c>
      <c r="L1369" s="1">
        <v>8.9913600000000002</v>
      </c>
      <c r="M1369" s="1">
        <v>94.316277999999997</v>
      </c>
      <c r="N1369" s="1">
        <v>1.0091540000000001</v>
      </c>
    </row>
    <row r="1370" spans="8:14" x14ac:dyDescent="0.25">
      <c r="H1370" s="3">
        <v>43286.660416666666</v>
      </c>
      <c r="I1370" s="1">
        <v>1530831060</v>
      </c>
      <c r="J1370" s="3">
        <v>43286.95208333333</v>
      </c>
      <c r="K1370" s="1">
        <v>12.597054</v>
      </c>
      <c r="L1370" s="1">
        <v>8.9943439999999999</v>
      </c>
      <c r="M1370" s="1">
        <v>94.422621000000007</v>
      </c>
      <c r="N1370" s="1">
        <v>1.0096529999999999</v>
      </c>
    </row>
    <row r="1371" spans="8:14" x14ac:dyDescent="0.25">
      <c r="H1371" s="3">
        <v>43286.661111111112</v>
      </c>
      <c r="I1371" s="1">
        <v>1530831120</v>
      </c>
      <c r="J1371" s="3">
        <v>43286.952777777777</v>
      </c>
      <c r="K1371" s="1">
        <v>12.605836</v>
      </c>
      <c r="L1371" s="1">
        <v>8.9839730000000007</v>
      </c>
      <c r="M1371" s="1">
        <v>94.332481000000001</v>
      </c>
      <c r="N1371" s="1">
        <v>1.008418</v>
      </c>
    </row>
    <row r="1372" spans="8:14" x14ac:dyDescent="0.25">
      <c r="H1372" s="3">
        <v>43286.661805555559</v>
      </c>
      <c r="I1372" s="1">
        <v>1530831180</v>
      </c>
      <c r="J1372" s="3">
        <v>43286.953472222223</v>
      </c>
      <c r="K1372" s="1">
        <v>12.58827</v>
      </c>
      <c r="L1372" s="1">
        <v>9.0121599999999997</v>
      </c>
      <c r="M1372" s="1">
        <v>94.590857</v>
      </c>
      <c r="N1372" s="1">
        <v>1.0092719999999999</v>
      </c>
    </row>
    <row r="1373" spans="8:14" x14ac:dyDescent="0.25">
      <c r="H1373" s="3">
        <v>43286.662499999999</v>
      </c>
      <c r="I1373" s="1">
        <v>1530831240</v>
      </c>
      <c r="J1373" s="3">
        <v>43286.95416666667</v>
      </c>
      <c r="K1373" s="1">
        <v>12.5707</v>
      </c>
      <c r="L1373" s="1">
        <v>9.0032340000000008</v>
      </c>
      <c r="M1373" s="1">
        <v>94.459612000000007</v>
      </c>
      <c r="N1373" s="1">
        <v>1.0087980000000001</v>
      </c>
    </row>
    <row r="1374" spans="8:14" x14ac:dyDescent="0.25">
      <c r="H1374" s="3">
        <v>43286.663194444445</v>
      </c>
      <c r="I1374" s="1">
        <v>1530831300</v>
      </c>
      <c r="J1374" s="3">
        <v>43286.954861111109</v>
      </c>
      <c r="K1374" s="1">
        <v>12.553127</v>
      </c>
      <c r="L1374" s="1">
        <v>8.9943240000000007</v>
      </c>
      <c r="M1374" s="1">
        <v>94.328605999999994</v>
      </c>
      <c r="N1374" s="1">
        <v>1.0083249999999999</v>
      </c>
    </row>
    <row r="1375" spans="8:14" x14ac:dyDescent="0.25">
      <c r="H1375" s="3">
        <v>43286.663888888892</v>
      </c>
      <c r="I1375" s="1">
        <v>1530831360</v>
      </c>
      <c r="J1375" s="3">
        <v>43286.955555555556</v>
      </c>
      <c r="K1375" s="1">
        <v>12.544339000000001</v>
      </c>
      <c r="L1375" s="1">
        <v>8.9972890000000003</v>
      </c>
      <c r="M1375" s="1">
        <v>94.340931999999995</v>
      </c>
      <c r="N1375" s="1">
        <v>1.0091300000000001</v>
      </c>
    </row>
    <row r="1376" spans="8:14" x14ac:dyDescent="0.25">
      <c r="H1376" s="3">
        <v>43286.664583333331</v>
      </c>
      <c r="I1376" s="1">
        <v>1530831420</v>
      </c>
      <c r="J1376" s="3">
        <v>43286.956250000003</v>
      </c>
      <c r="K1376" s="1">
        <v>12.526759</v>
      </c>
      <c r="L1376" s="1">
        <v>8.995806</v>
      </c>
      <c r="M1376" s="1">
        <v>94.287841999999998</v>
      </c>
      <c r="N1376" s="1">
        <v>1.009493</v>
      </c>
    </row>
    <row r="1377" spans="8:14" x14ac:dyDescent="0.25">
      <c r="H1377" s="3">
        <v>43286.665277777778</v>
      </c>
      <c r="I1377" s="1">
        <v>1530831480</v>
      </c>
      <c r="J1377" s="3">
        <v>43286.956944444442</v>
      </c>
      <c r="K1377" s="1">
        <v>12.509176</v>
      </c>
      <c r="L1377" s="1">
        <v>8.9943270000000002</v>
      </c>
      <c r="M1377" s="1">
        <v>94.234803999999997</v>
      </c>
      <c r="N1377" s="1">
        <v>1.0090399999999999</v>
      </c>
    </row>
    <row r="1378" spans="8:14" x14ac:dyDescent="0.25">
      <c r="H1378" s="3">
        <v>43286.665972222225</v>
      </c>
      <c r="I1378" s="1">
        <v>1530831540</v>
      </c>
      <c r="J1378" s="3">
        <v>43286.957638888889</v>
      </c>
      <c r="K1378" s="1">
        <v>12.517968</v>
      </c>
      <c r="L1378" s="1">
        <v>8.9913589999999992</v>
      </c>
      <c r="M1378" s="1">
        <v>94.222470999999999</v>
      </c>
      <c r="N1378" s="1">
        <v>1.0086440000000001</v>
      </c>
    </row>
    <row r="1379" spans="8:14" x14ac:dyDescent="0.25">
      <c r="H1379" s="3">
        <v>43286.666666666664</v>
      </c>
      <c r="I1379" s="1">
        <v>1530831600</v>
      </c>
      <c r="J1379" s="3">
        <v>43286.958333333336</v>
      </c>
      <c r="K1379" s="1">
        <v>12.561914</v>
      </c>
      <c r="L1379" s="1">
        <v>9.0062010000000008</v>
      </c>
      <c r="M1379" s="1">
        <v>94.471954999999994</v>
      </c>
      <c r="N1379" s="1">
        <v>1.0096039999999999</v>
      </c>
    </row>
    <row r="1380" spans="8:14" x14ac:dyDescent="0.25">
      <c r="H1380" s="3">
        <v>43286.667361111111</v>
      </c>
      <c r="I1380" s="1">
        <v>1530831660</v>
      </c>
      <c r="J1380" s="3">
        <v>43286.959027777775</v>
      </c>
      <c r="K1380" s="1">
        <v>12.561914</v>
      </c>
      <c r="L1380" s="1">
        <v>8.9987770000000005</v>
      </c>
      <c r="M1380" s="1">
        <v>94.394079000000005</v>
      </c>
      <c r="N1380" s="1">
        <v>1.0087660000000001</v>
      </c>
    </row>
    <row r="1381" spans="8:14" x14ac:dyDescent="0.25">
      <c r="H1381" s="3">
        <v>43286.668055555558</v>
      </c>
      <c r="I1381" s="1">
        <v>1530831720</v>
      </c>
      <c r="J1381" s="3">
        <v>43286.959722222222</v>
      </c>
      <c r="K1381" s="1">
        <v>12.535549</v>
      </c>
      <c r="L1381" s="1">
        <v>9.0225480000000005</v>
      </c>
      <c r="M1381" s="1">
        <v>94.586958999999993</v>
      </c>
      <c r="N1381" s="1">
        <v>1.009179</v>
      </c>
    </row>
    <row r="1382" spans="8:14" x14ac:dyDescent="0.25">
      <c r="H1382" s="3">
        <v>43286.668749999997</v>
      </c>
      <c r="I1382" s="1">
        <v>1530831780</v>
      </c>
      <c r="J1382" s="3">
        <v>43286.960416666669</v>
      </c>
      <c r="K1382" s="1">
        <v>12.526759</v>
      </c>
      <c r="L1382" s="1">
        <v>9.018084</v>
      </c>
      <c r="M1382" s="1">
        <v>94.521344999999997</v>
      </c>
      <c r="N1382" s="1">
        <v>1.009555</v>
      </c>
    </row>
    <row r="1383" spans="8:14" x14ac:dyDescent="0.25">
      <c r="H1383" s="3">
        <v>43286.669444444444</v>
      </c>
      <c r="I1383" s="1">
        <v>1530831840</v>
      </c>
      <c r="J1383" s="3">
        <v>43286.961111111108</v>
      </c>
      <c r="K1383" s="1">
        <v>12.579485999999999</v>
      </c>
      <c r="L1383" s="1">
        <v>9.007695</v>
      </c>
      <c r="M1383" s="1">
        <v>94.525205999999997</v>
      </c>
      <c r="N1383" s="1">
        <v>1.008831</v>
      </c>
    </row>
    <row r="1384" spans="8:14" x14ac:dyDescent="0.25">
      <c r="H1384" s="3">
        <v>43286.670138888891</v>
      </c>
      <c r="I1384" s="1">
        <v>1530831900</v>
      </c>
      <c r="J1384" s="3">
        <v>43286.961805555555</v>
      </c>
      <c r="K1384" s="1">
        <v>12.614618</v>
      </c>
      <c r="L1384" s="1">
        <v>9.0255770000000002</v>
      </c>
      <c r="M1384" s="1">
        <v>94.788149000000004</v>
      </c>
      <c r="N1384" s="1">
        <v>1.009371</v>
      </c>
    </row>
    <row r="1385" spans="8:14" x14ac:dyDescent="0.25">
      <c r="H1385" s="3">
        <v>43286.67083333333</v>
      </c>
      <c r="I1385" s="1">
        <v>1530831960</v>
      </c>
      <c r="J1385" s="3">
        <v>43286.962500000001</v>
      </c>
      <c r="K1385" s="1">
        <v>12.614618</v>
      </c>
      <c r="L1385" s="1">
        <v>9.0255770000000002</v>
      </c>
      <c r="M1385" s="1">
        <v>94.788149000000004</v>
      </c>
      <c r="N1385" s="1">
        <v>1.008961</v>
      </c>
    </row>
    <row r="1386" spans="8:14" x14ac:dyDescent="0.25">
      <c r="H1386" s="3">
        <v>43286.671527777777</v>
      </c>
      <c r="I1386" s="1">
        <v>1530832020</v>
      </c>
      <c r="J1386" s="3">
        <v>43286.963194444441</v>
      </c>
      <c r="K1386" s="1">
        <v>12.579485999999999</v>
      </c>
      <c r="L1386" s="1">
        <v>9.0151269999999997</v>
      </c>
      <c r="M1386" s="1">
        <v>94.603195999999997</v>
      </c>
      <c r="N1386" s="1">
        <v>1.008032</v>
      </c>
    </row>
    <row r="1387" spans="8:14" x14ac:dyDescent="0.25">
      <c r="H1387" s="3">
        <v>43286.672222222223</v>
      </c>
      <c r="I1387" s="1">
        <v>1530832080</v>
      </c>
      <c r="J1387" s="3">
        <v>43286.963888888888</v>
      </c>
      <c r="K1387" s="1">
        <v>12.553127</v>
      </c>
      <c r="L1387" s="1">
        <v>9.0240410000000004</v>
      </c>
      <c r="M1387" s="1">
        <v>94.640265999999997</v>
      </c>
      <c r="N1387" s="1">
        <v>1.009223</v>
      </c>
    </row>
    <row r="1388" spans="8:14" x14ac:dyDescent="0.25">
      <c r="H1388" s="3">
        <v>43286.67291666667</v>
      </c>
      <c r="I1388" s="1">
        <v>1530832140</v>
      </c>
      <c r="J1388" s="3">
        <v>43286.964583333334</v>
      </c>
      <c r="K1388" s="1">
        <v>12.579485999999999</v>
      </c>
      <c r="L1388" s="1">
        <v>9.0151269999999997</v>
      </c>
      <c r="M1388" s="1">
        <v>94.603195999999997</v>
      </c>
      <c r="N1388" s="1">
        <v>1.0088509999999999</v>
      </c>
    </row>
    <row r="1389" spans="8:14" x14ac:dyDescent="0.25">
      <c r="H1389" s="3">
        <v>43286.673611111109</v>
      </c>
      <c r="I1389" s="1">
        <v>1530832200</v>
      </c>
      <c r="J1389" s="3">
        <v>43286.965277777781</v>
      </c>
      <c r="K1389" s="1">
        <v>12.579485999999999</v>
      </c>
      <c r="L1389" s="1">
        <v>9.0151269999999997</v>
      </c>
      <c r="M1389" s="1">
        <v>94.603195999999997</v>
      </c>
      <c r="N1389" s="1">
        <v>1.0088509999999999</v>
      </c>
    </row>
    <row r="1390" spans="8:14" x14ac:dyDescent="0.25">
      <c r="H1390" s="3">
        <v>43286.674305555556</v>
      </c>
      <c r="I1390" s="1">
        <v>1530832260</v>
      </c>
      <c r="J1390" s="3">
        <v>43286.96597222222</v>
      </c>
      <c r="K1390" s="1">
        <v>12.553127</v>
      </c>
      <c r="L1390" s="1">
        <v>9.0314879999999995</v>
      </c>
      <c r="M1390" s="1">
        <v>94.718366000000003</v>
      </c>
      <c r="N1390" s="1">
        <v>1.0096529999999999</v>
      </c>
    </row>
    <row r="1391" spans="8:14" x14ac:dyDescent="0.25">
      <c r="H1391" s="3">
        <v>43286.675000000003</v>
      </c>
      <c r="I1391" s="1">
        <v>1530832320</v>
      </c>
      <c r="J1391" s="3">
        <v>43286.966666666667</v>
      </c>
      <c r="K1391" s="1">
        <v>12.535549</v>
      </c>
      <c r="L1391" s="1">
        <v>9.0299929999999993</v>
      </c>
      <c r="M1391" s="1">
        <v>94.665008</v>
      </c>
      <c r="N1391" s="1">
        <v>1.0096080000000001</v>
      </c>
    </row>
    <row r="1392" spans="8:14" x14ac:dyDescent="0.25">
      <c r="H1392" s="3">
        <v>43286.675694444442</v>
      </c>
      <c r="I1392" s="1">
        <v>1530832380</v>
      </c>
      <c r="J1392" s="3">
        <v>43286.967361111114</v>
      </c>
      <c r="K1392" s="1">
        <v>12.509176</v>
      </c>
      <c r="L1392" s="1">
        <v>9.0165980000000001</v>
      </c>
      <c r="M1392" s="1">
        <v>94.468140000000005</v>
      </c>
      <c r="N1392" s="1">
        <v>1.009101</v>
      </c>
    </row>
    <row r="1393" spans="8:14" x14ac:dyDescent="0.25">
      <c r="H1393" s="3">
        <v>43286.676388888889</v>
      </c>
      <c r="I1393" s="1">
        <v>1530832440</v>
      </c>
      <c r="J1393" s="3">
        <v>43286.968055555553</v>
      </c>
      <c r="K1393" s="1">
        <v>12.491588999999999</v>
      </c>
      <c r="L1393" s="1">
        <v>9.0299949999999995</v>
      </c>
      <c r="M1393" s="1">
        <v>94.570812000000004</v>
      </c>
      <c r="N1393" s="1">
        <v>1.010324</v>
      </c>
    </row>
    <row r="1394" spans="8:14" x14ac:dyDescent="0.25">
      <c r="H1394" s="3">
        <v>43286.677083333336</v>
      </c>
      <c r="I1394" s="1">
        <v>1530832500</v>
      </c>
      <c r="J1394" s="3">
        <v>43286.96875</v>
      </c>
      <c r="K1394" s="1">
        <v>12.473998</v>
      </c>
      <c r="L1394" s="1">
        <v>9.0210740000000005</v>
      </c>
      <c r="M1394" s="1">
        <v>94.439724999999996</v>
      </c>
      <c r="N1394" s="1">
        <v>1.0094399999999999</v>
      </c>
    </row>
    <row r="1395" spans="8:14" x14ac:dyDescent="0.25">
      <c r="H1395" s="3">
        <v>43286.677777777775</v>
      </c>
      <c r="I1395" s="1">
        <v>1530832560</v>
      </c>
      <c r="J1395" s="3">
        <v>43286.969444444447</v>
      </c>
      <c r="K1395" s="1">
        <v>12.465202</v>
      </c>
      <c r="L1395" s="1">
        <v>9.0091900000000003</v>
      </c>
      <c r="M1395" s="1">
        <v>94.296509999999998</v>
      </c>
      <c r="N1395" s="1">
        <v>1.0085710000000001</v>
      </c>
    </row>
    <row r="1396" spans="8:14" x14ac:dyDescent="0.25">
      <c r="H1396" s="3">
        <v>43286.678472222222</v>
      </c>
      <c r="I1396" s="1">
        <v>1530832620</v>
      </c>
      <c r="J1396" s="3">
        <v>43286.970138888886</v>
      </c>
      <c r="K1396" s="1">
        <v>12.447604999999999</v>
      </c>
      <c r="L1396" s="1">
        <v>9.0077200000000008</v>
      </c>
      <c r="M1396" s="1">
        <v>94.243514000000005</v>
      </c>
      <c r="N1396" s="1">
        <v>1.0089349999999999</v>
      </c>
    </row>
    <row r="1397" spans="8:14" x14ac:dyDescent="0.25">
      <c r="H1397" s="3">
        <v>43286.679166666669</v>
      </c>
      <c r="I1397" s="1">
        <v>1530832680</v>
      </c>
      <c r="J1397" s="3">
        <v>43286.970833333333</v>
      </c>
      <c r="K1397" s="1">
        <v>12.438805</v>
      </c>
      <c r="L1397" s="1">
        <v>9.0255639999999993</v>
      </c>
      <c r="M1397" s="1">
        <v>94.411364000000006</v>
      </c>
      <c r="N1397" s="1">
        <v>1.0101880000000001</v>
      </c>
    </row>
    <row r="1398" spans="8:14" x14ac:dyDescent="0.25">
      <c r="H1398" s="3">
        <v>43286.679861111108</v>
      </c>
      <c r="I1398" s="1">
        <v>1530832740</v>
      </c>
      <c r="J1398" s="3">
        <v>43286.97152777778</v>
      </c>
      <c r="K1398" s="1">
        <v>12.438805</v>
      </c>
      <c r="L1398" s="1">
        <v>8.9958620000000007</v>
      </c>
      <c r="M1398" s="1">
        <v>94.100667999999999</v>
      </c>
      <c r="N1398" s="1">
        <v>1.0076590000000001</v>
      </c>
    </row>
    <row r="1399" spans="8:14" x14ac:dyDescent="0.25">
      <c r="H1399" s="3">
        <v>43286.680555555555</v>
      </c>
      <c r="I1399" s="1">
        <v>1530832800</v>
      </c>
      <c r="J1399" s="3">
        <v>43286.972222222219</v>
      </c>
      <c r="K1399" s="1">
        <v>12.430005</v>
      </c>
      <c r="L1399" s="1">
        <v>9.0136800000000008</v>
      </c>
      <c r="M1399" s="1">
        <v>94.268234000000007</v>
      </c>
      <c r="N1399" s="1">
        <v>1.008502</v>
      </c>
    </row>
    <row r="1400" spans="8:14" x14ac:dyDescent="0.25">
      <c r="H1400" s="3">
        <v>43286.681250000001</v>
      </c>
      <c r="I1400" s="1">
        <v>1530832860</v>
      </c>
      <c r="J1400" s="3">
        <v>43286.972916666666</v>
      </c>
      <c r="K1400" s="1">
        <v>12.438805</v>
      </c>
      <c r="L1400" s="1">
        <v>9.0330069999999996</v>
      </c>
      <c r="M1400" s="1">
        <v>94.489221000000001</v>
      </c>
      <c r="N1400" s="1">
        <v>1.008983</v>
      </c>
    </row>
    <row r="1401" spans="8:14" x14ac:dyDescent="0.25">
      <c r="H1401" s="3">
        <v>43286.681944444441</v>
      </c>
      <c r="I1401" s="1">
        <v>1530832920</v>
      </c>
      <c r="J1401" s="3">
        <v>43286.973611111112</v>
      </c>
      <c r="K1401" s="1">
        <v>12.430005</v>
      </c>
      <c r="L1401" s="1">
        <v>9.0583720000000003</v>
      </c>
      <c r="M1401" s="1">
        <v>94.735637999999994</v>
      </c>
      <c r="N1401" s="1">
        <v>1.010259</v>
      </c>
    </row>
    <row r="1402" spans="8:14" x14ac:dyDescent="0.25">
      <c r="H1402" s="3">
        <v>43286.682638888888</v>
      </c>
      <c r="I1402" s="1">
        <v>1530832980</v>
      </c>
      <c r="J1402" s="3">
        <v>43286.974305555559</v>
      </c>
      <c r="K1402" s="1">
        <v>12.438805</v>
      </c>
      <c r="L1402" s="1">
        <v>9.0479140000000005</v>
      </c>
      <c r="M1402" s="1">
        <v>94.645155000000003</v>
      </c>
      <c r="N1402" s="1">
        <v>1.0090239999999999</v>
      </c>
    </row>
    <row r="1403" spans="8:14" x14ac:dyDescent="0.25">
      <c r="H1403" s="3">
        <v>43286.683333333334</v>
      </c>
      <c r="I1403" s="1">
        <v>1530833040</v>
      </c>
      <c r="J1403" s="3">
        <v>43286.974999999999</v>
      </c>
      <c r="K1403" s="1">
        <v>12.447604999999999</v>
      </c>
      <c r="L1403" s="1">
        <v>9.0449230000000007</v>
      </c>
      <c r="M1403" s="1">
        <v>94.632751999999996</v>
      </c>
      <c r="N1403" s="1">
        <v>1.009036</v>
      </c>
    </row>
    <row r="1404" spans="8:14" x14ac:dyDescent="0.25">
      <c r="H1404" s="3">
        <v>43286.684027777781</v>
      </c>
      <c r="I1404" s="1">
        <v>1530833100</v>
      </c>
      <c r="J1404" s="3">
        <v>43286.975694444445</v>
      </c>
      <c r="K1404" s="1">
        <v>12.456403999999999</v>
      </c>
      <c r="L1404" s="1">
        <v>9.0493930000000002</v>
      </c>
      <c r="M1404" s="1">
        <v>94.698412000000005</v>
      </c>
      <c r="N1404" s="1">
        <v>1.009069</v>
      </c>
    </row>
    <row r="1405" spans="8:14" x14ac:dyDescent="0.25">
      <c r="H1405" s="3">
        <v>43286.68472222222</v>
      </c>
      <c r="I1405" s="1">
        <v>1530833160</v>
      </c>
      <c r="J1405" s="3">
        <v>43286.976388888892</v>
      </c>
      <c r="K1405" s="1">
        <v>12.465202</v>
      </c>
      <c r="L1405" s="1">
        <v>9.0538670000000003</v>
      </c>
      <c r="M1405" s="1">
        <v>94.764131000000006</v>
      </c>
      <c r="N1405" s="1">
        <v>1.009511</v>
      </c>
    </row>
    <row r="1406" spans="8:14" x14ac:dyDescent="0.25">
      <c r="H1406" s="3">
        <v>43286.685416666667</v>
      </c>
      <c r="I1406" s="1">
        <v>1530833220</v>
      </c>
      <c r="J1406" s="3">
        <v>43286.977083333331</v>
      </c>
      <c r="K1406" s="1">
        <v>12.465202</v>
      </c>
      <c r="L1406" s="1">
        <v>9.061337</v>
      </c>
      <c r="M1406" s="1">
        <v>94.842316999999994</v>
      </c>
      <c r="N1406" s="1">
        <v>1.009941</v>
      </c>
    </row>
    <row r="1407" spans="8:14" x14ac:dyDescent="0.25">
      <c r="H1407" s="3">
        <v>43286.686111111114</v>
      </c>
      <c r="I1407" s="1">
        <v>1530833280</v>
      </c>
      <c r="J1407" s="3">
        <v>43286.977777777778</v>
      </c>
      <c r="K1407" s="1">
        <v>12.465202</v>
      </c>
      <c r="L1407" s="1">
        <v>9.0688139999999997</v>
      </c>
      <c r="M1407" s="1">
        <v>94.920576999999994</v>
      </c>
      <c r="N1407" s="1">
        <v>1.009552</v>
      </c>
    </row>
    <row r="1408" spans="8:14" x14ac:dyDescent="0.25">
      <c r="H1408" s="3">
        <v>43286.686805555553</v>
      </c>
      <c r="I1408" s="1">
        <v>1530833340</v>
      </c>
      <c r="J1408" s="3">
        <v>43286.978472222225</v>
      </c>
      <c r="K1408" s="1">
        <v>12.482794</v>
      </c>
      <c r="L1408" s="1">
        <v>9.0553530000000002</v>
      </c>
      <c r="M1408" s="1">
        <v>94.817486000000002</v>
      </c>
      <c r="N1408" s="1">
        <v>1.008737</v>
      </c>
    </row>
    <row r="1409" spans="8:14" x14ac:dyDescent="0.25">
      <c r="H1409" s="3">
        <v>43286.6875</v>
      </c>
      <c r="I1409" s="1">
        <v>1530833400</v>
      </c>
      <c r="J1409" s="3">
        <v>43286.979166666664</v>
      </c>
      <c r="K1409" s="1">
        <v>12.482794</v>
      </c>
      <c r="L1409" s="1">
        <v>9.0553530000000002</v>
      </c>
      <c r="M1409" s="1">
        <v>94.817486000000002</v>
      </c>
      <c r="N1409" s="1">
        <v>1.0083279999999999</v>
      </c>
    </row>
    <row r="1410" spans="8:14" x14ac:dyDescent="0.25">
      <c r="H1410" s="3">
        <v>43286.688194444447</v>
      </c>
      <c r="I1410" s="1">
        <v>1530833460</v>
      </c>
      <c r="J1410" s="3">
        <v>43286.979861111111</v>
      </c>
      <c r="K1410" s="1">
        <v>12.473998</v>
      </c>
      <c r="L1410" s="1">
        <v>9.0733010000000007</v>
      </c>
      <c r="M1410" s="1">
        <v>94.986479000000003</v>
      </c>
      <c r="N1410" s="1">
        <v>1.009585</v>
      </c>
    </row>
    <row r="1411" spans="8:14" x14ac:dyDescent="0.25">
      <c r="H1411" s="3">
        <v>43286.688888888886</v>
      </c>
      <c r="I1411" s="1">
        <v>1530833520</v>
      </c>
      <c r="J1411" s="3">
        <v>43286.980555555558</v>
      </c>
      <c r="K1411" s="1">
        <v>12.473998</v>
      </c>
      <c r="L1411" s="1">
        <v>9.0733010000000007</v>
      </c>
      <c r="M1411" s="1">
        <v>94.986479000000003</v>
      </c>
      <c r="N1411" s="1">
        <v>1.009585</v>
      </c>
    </row>
    <row r="1412" spans="8:14" x14ac:dyDescent="0.25">
      <c r="H1412" s="3">
        <v>43286.689583333333</v>
      </c>
      <c r="I1412" s="1">
        <v>1530833580</v>
      </c>
      <c r="J1412" s="3">
        <v>43286.981249999997</v>
      </c>
      <c r="K1412" s="1">
        <v>12.465202</v>
      </c>
      <c r="L1412" s="1">
        <v>9.0688139999999997</v>
      </c>
      <c r="M1412" s="1">
        <v>94.920576999999994</v>
      </c>
      <c r="N1412" s="1">
        <v>1.0091429999999999</v>
      </c>
    </row>
    <row r="1413" spans="8:14" x14ac:dyDescent="0.25">
      <c r="H1413" s="3">
        <v>43286.69027777778</v>
      </c>
      <c r="I1413" s="1">
        <v>1530833640</v>
      </c>
      <c r="J1413" s="3">
        <v>43286.981944444444</v>
      </c>
      <c r="K1413" s="1">
        <v>12.456403999999999</v>
      </c>
      <c r="L1413" s="1">
        <v>9.0792979999999996</v>
      </c>
      <c r="M1413" s="1">
        <v>95.011356000000006</v>
      </c>
      <c r="N1413" s="1">
        <v>1.00997</v>
      </c>
    </row>
    <row r="1414" spans="8:14" x14ac:dyDescent="0.25">
      <c r="H1414" s="3">
        <v>43286.690972222219</v>
      </c>
      <c r="I1414" s="1">
        <v>1530833700</v>
      </c>
      <c r="J1414" s="3">
        <v>43286.982638888891</v>
      </c>
      <c r="K1414" s="1">
        <v>12.456403999999999</v>
      </c>
      <c r="L1414" s="1">
        <v>9.0718110000000003</v>
      </c>
      <c r="M1414" s="1">
        <v>94.933007000000003</v>
      </c>
      <c r="N1414" s="1">
        <v>1.0099499999999999</v>
      </c>
    </row>
    <row r="1415" spans="8:14" x14ac:dyDescent="0.25">
      <c r="H1415" s="3">
        <v>43286.691666666666</v>
      </c>
      <c r="I1415" s="1">
        <v>1530833760</v>
      </c>
      <c r="J1415" s="3">
        <v>43286.98333333333</v>
      </c>
      <c r="K1415" s="1">
        <v>12.465202</v>
      </c>
      <c r="L1415" s="1">
        <v>9.061337</v>
      </c>
      <c r="M1415" s="1">
        <v>94.842316999999994</v>
      </c>
      <c r="N1415" s="1">
        <v>1.009531</v>
      </c>
    </row>
    <row r="1416" spans="8:14" x14ac:dyDescent="0.25">
      <c r="H1416" s="3">
        <v>43286.692361111112</v>
      </c>
      <c r="I1416" s="1">
        <v>1530833820</v>
      </c>
      <c r="J1416" s="3">
        <v>43286.984027777777</v>
      </c>
      <c r="K1416" s="1">
        <v>12.447604999999999</v>
      </c>
      <c r="L1416" s="1">
        <v>9.0598519999999994</v>
      </c>
      <c r="M1416" s="1">
        <v>94.788946999999993</v>
      </c>
      <c r="N1416" s="1">
        <v>1.009077</v>
      </c>
    </row>
    <row r="1417" spans="8:14" x14ac:dyDescent="0.25">
      <c r="H1417" s="3">
        <v>43286.693055555559</v>
      </c>
      <c r="I1417" s="1">
        <v>1530833880</v>
      </c>
      <c r="J1417" s="3">
        <v>43286.984722222223</v>
      </c>
      <c r="K1417" s="1">
        <v>12.438805</v>
      </c>
      <c r="L1417" s="1">
        <v>9.0703250000000004</v>
      </c>
      <c r="M1417" s="1">
        <v>94.879583999999994</v>
      </c>
      <c r="N1417" s="1">
        <v>1.0099039999999999</v>
      </c>
    </row>
    <row r="1418" spans="8:14" x14ac:dyDescent="0.25">
      <c r="H1418" s="3">
        <v>43286.693749999999</v>
      </c>
      <c r="I1418" s="1">
        <v>1530833940</v>
      </c>
      <c r="J1418" s="3">
        <v>43286.98541666667</v>
      </c>
      <c r="K1418" s="1">
        <v>12.438805</v>
      </c>
      <c r="L1418" s="1">
        <v>9.055377</v>
      </c>
      <c r="M1418" s="1">
        <v>94.723220999999995</v>
      </c>
      <c r="N1418" s="1">
        <v>1.0090440000000001</v>
      </c>
    </row>
    <row r="1419" spans="8:14" x14ac:dyDescent="0.25">
      <c r="H1419" s="3">
        <v>43286.694444444445</v>
      </c>
      <c r="I1419" s="1">
        <v>1530834000</v>
      </c>
      <c r="J1419" s="3">
        <v>43286.986111111109</v>
      </c>
      <c r="K1419" s="1">
        <v>12.438805</v>
      </c>
      <c r="L1419" s="1">
        <v>9.055377</v>
      </c>
      <c r="M1419" s="1">
        <v>94.723220999999995</v>
      </c>
      <c r="N1419" s="1">
        <v>1.0090440000000001</v>
      </c>
    </row>
    <row r="1420" spans="8:14" x14ac:dyDescent="0.25">
      <c r="H1420" s="3">
        <v>43286.695138888892</v>
      </c>
      <c r="I1420" s="1">
        <v>1530834060</v>
      </c>
      <c r="J1420" s="3">
        <v>43286.986805555556</v>
      </c>
      <c r="K1420" s="1">
        <v>12.421203</v>
      </c>
      <c r="L1420" s="1">
        <v>9.0613689999999991</v>
      </c>
      <c r="M1420" s="1">
        <v>94.748061000000007</v>
      </c>
      <c r="N1420" s="1">
        <v>1.009838</v>
      </c>
    </row>
    <row r="1421" spans="8:14" x14ac:dyDescent="0.25">
      <c r="H1421" s="3">
        <v>43286.695833333331</v>
      </c>
      <c r="I1421" s="1">
        <v>1530834120</v>
      </c>
      <c r="J1421" s="3">
        <v>43286.987500000003</v>
      </c>
      <c r="K1421" s="1">
        <v>12.4124</v>
      </c>
      <c r="L1421" s="1">
        <v>9.0568960000000001</v>
      </c>
      <c r="M1421" s="1">
        <v>94.682377000000002</v>
      </c>
      <c r="N1421" s="1">
        <v>1.0098050000000001</v>
      </c>
    </row>
    <row r="1422" spans="8:14" x14ac:dyDescent="0.25">
      <c r="H1422" s="3">
        <v>43286.696527777778</v>
      </c>
      <c r="I1422" s="1">
        <v>1530834180</v>
      </c>
      <c r="J1422" s="3">
        <v>43286.988194444442</v>
      </c>
      <c r="K1422" s="1">
        <v>12.403597</v>
      </c>
      <c r="L1422" s="1">
        <v>9.0300709999999995</v>
      </c>
      <c r="M1422" s="1">
        <v>94.383087000000003</v>
      </c>
      <c r="N1422" s="1">
        <v>1.0093019999999999</v>
      </c>
    </row>
    <row r="1423" spans="8:14" x14ac:dyDescent="0.25">
      <c r="H1423" s="3">
        <v>43286.697222222225</v>
      </c>
      <c r="I1423" s="1">
        <v>1530834240</v>
      </c>
      <c r="J1423" s="3">
        <v>43286.988888888889</v>
      </c>
      <c r="K1423" s="1">
        <v>12.385987</v>
      </c>
      <c r="L1423" s="1">
        <v>9.0435029999999994</v>
      </c>
      <c r="M1423" s="1">
        <v>94.485705999999993</v>
      </c>
      <c r="N1423" s="1">
        <v>1.0097069999999999</v>
      </c>
    </row>
    <row r="1424" spans="8:14" x14ac:dyDescent="0.25">
      <c r="H1424" s="3">
        <v>43286.697916666664</v>
      </c>
      <c r="I1424" s="1">
        <v>1530834300</v>
      </c>
      <c r="J1424" s="3">
        <v>43286.989583333336</v>
      </c>
      <c r="K1424" s="1">
        <v>12.377179999999999</v>
      </c>
      <c r="L1424" s="1">
        <v>9.0167300000000008</v>
      </c>
      <c r="M1424" s="1">
        <v>94.187150000000003</v>
      </c>
      <c r="N1424" s="1">
        <v>1.0087969999999999</v>
      </c>
    </row>
    <row r="1425" spans="8:14" x14ac:dyDescent="0.25">
      <c r="H1425" s="3">
        <v>43286.698611111111</v>
      </c>
      <c r="I1425" s="1">
        <v>1530834360</v>
      </c>
      <c r="J1425" s="3">
        <v>43286.990277777775</v>
      </c>
      <c r="K1425" s="1">
        <v>12.368372000000001</v>
      </c>
      <c r="L1425" s="1">
        <v>9.0122900000000001</v>
      </c>
      <c r="M1425" s="1">
        <v>94.121943999999999</v>
      </c>
      <c r="N1425" s="1">
        <v>1.009172</v>
      </c>
    </row>
    <row r="1426" spans="8:14" x14ac:dyDescent="0.25">
      <c r="H1426" s="3">
        <v>43286.699305555558</v>
      </c>
      <c r="I1426" s="1">
        <v>1530834420</v>
      </c>
      <c r="J1426" s="3">
        <v>43286.990972222222</v>
      </c>
      <c r="K1426" s="1">
        <v>12.359564000000001</v>
      </c>
      <c r="L1426" s="1">
        <v>9.0152780000000003</v>
      </c>
      <c r="M1426" s="1">
        <v>94.134317999999993</v>
      </c>
      <c r="N1426" s="1">
        <v>1.0095670000000001</v>
      </c>
    </row>
    <row r="1427" spans="8:14" x14ac:dyDescent="0.25">
      <c r="H1427" s="3">
        <v>43286.7</v>
      </c>
      <c r="I1427" s="1">
        <v>1530834480</v>
      </c>
      <c r="J1427" s="3">
        <v>43286.991666666669</v>
      </c>
      <c r="K1427" s="1">
        <v>12.350754</v>
      </c>
      <c r="L1427" s="1">
        <v>9.0034229999999997</v>
      </c>
      <c r="M1427" s="1">
        <v>93.991722999999993</v>
      </c>
      <c r="N1427" s="1">
        <v>1.009514</v>
      </c>
    </row>
    <row r="1428" spans="8:14" x14ac:dyDescent="0.25">
      <c r="H1428" s="3">
        <v>43286.700694444444</v>
      </c>
      <c r="I1428" s="1">
        <v>1530834540</v>
      </c>
      <c r="J1428" s="3">
        <v>43286.992361111108</v>
      </c>
      <c r="K1428" s="1">
        <v>12.341944</v>
      </c>
      <c r="L1428" s="1">
        <v>8.9989950000000007</v>
      </c>
      <c r="M1428" s="1">
        <v>93.926696000000007</v>
      </c>
      <c r="N1428" s="1">
        <v>1.009482</v>
      </c>
    </row>
    <row r="1429" spans="8:14" x14ac:dyDescent="0.25">
      <c r="H1429" s="3">
        <v>43286.701388888891</v>
      </c>
      <c r="I1429" s="1">
        <v>1530834600</v>
      </c>
      <c r="J1429" s="3">
        <v>43286.993055555555</v>
      </c>
      <c r="K1429" s="1">
        <v>12.333133</v>
      </c>
      <c r="L1429" s="1">
        <v>9.0019810000000007</v>
      </c>
      <c r="M1429" s="1">
        <v>93.939054999999996</v>
      </c>
      <c r="N1429" s="1">
        <v>1.009063</v>
      </c>
    </row>
    <row r="1430" spans="8:14" x14ac:dyDescent="0.25">
      <c r="H1430" s="3">
        <v>43286.70208333333</v>
      </c>
      <c r="I1430" s="1">
        <v>1530834660</v>
      </c>
      <c r="J1430" s="3">
        <v>43286.993750000001</v>
      </c>
      <c r="K1430" s="1">
        <v>12.32432</v>
      </c>
      <c r="L1430" s="1">
        <v>9.0198119999999999</v>
      </c>
      <c r="M1430" s="1">
        <v>94.106279999999998</v>
      </c>
      <c r="N1430" s="1">
        <v>1.010313</v>
      </c>
    </row>
    <row r="1431" spans="8:14" x14ac:dyDescent="0.25">
      <c r="H1431" s="3">
        <v>43286.702777777777</v>
      </c>
      <c r="I1431" s="1">
        <v>1530834720</v>
      </c>
      <c r="J1431" s="3">
        <v>43286.994444444441</v>
      </c>
      <c r="K1431" s="1">
        <v>12.315507</v>
      </c>
      <c r="L1431" s="1">
        <v>9.0228059999999992</v>
      </c>
      <c r="M1431" s="1">
        <v>94.118663999999995</v>
      </c>
      <c r="N1431" s="1">
        <v>1.0103</v>
      </c>
    </row>
    <row r="1432" spans="8:14" x14ac:dyDescent="0.25">
      <c r="H1432" s="3">
        <v>43286.703472222223</v>
      </c>
      <c r="I1432" s="1">
        <v>1530834780</v>
      </c>
      <c r="J1432" s="3">
        <v>43286.995138888888</v>
      </c>
      <c r="K1432" s="1">
        <v>12.315507</v>
      </c>
      <c r="L1432" s="1">
        <v>9.0153780000000001</v>
      </c>
      <c r="M1432" s="1">
        <v>94.041180999999995</v>
      </c>
      <c r="N1432" s="1">
        <v>1.009466</v>
      </c>
    </row>
    <row r="1433" spans="8:14" x14ac:dyDescent="0.25">
      <c r="H1433" s="3">
        <v>43286.70416666667</v>
      </c>
      <c r="I1433" s="1">
        <v>1530834840</v>
      </c>
      <c r="J1433" s="3">
        <v>43286.995833333334</v>
      </c>
      <c r="K1433" s="1">
        <v>12.315507</v>
      </c>
      <c r="L1433" s="1">
        <v>9.0153780000000001</v>
      </c>
      <c r="M1433" s="1">
        <v>94.041180999999995</v>
      </c>
      <c r="N1433" s="1">
        <v>1.009873</v>
      </c>
    </row>
    <row r="1434" spans="8:14" x14ac:dyDescent="0.25">
      <c r="H1434" s="3">
        <v>43286.704861111109</v>
      </c>
      <c r="I1434" s="1">
        <v>1530834900</v>
      </c>
      <c r="J1434" s="3">
        <v>43286.996527777781</v>
      </c>
      <c r="K1434" s="1">
        <v>12.306692</v>
      </c>
      <c r="L1434" s="1">
        <v>9.0183710000000001</v>
      </c>
      <c r="M1434" s="1">
        <v>94.053555000000003</v>
      </c>
      <c r="N1434" s="1">
        <v>1.0094529999999999</v>
      </c>
    </row>
    <row r="1435" spans="8:14" x14ac:dyDescent="0.25">
      <c r="H1435" s="3">
        <v>43286.705555555556</v>
      </c>
      <c r="I1435" s="1">
        <v>1530834960</v>
      </c>
      <c r="J1435" s="3">
        <v>43286.99722222222</v>
      </c>
      <c r="K1435" s="1">
        <v>12.306692</v>
      </c>
      <c r="L1435" s="1">
        <v>9.0109480000000008</v>
      </c>
      <c r="M1435" s="1">
        <v>93.976139000000003</v>
      </c>
      <c r="N1435" s="1">
        <v>1.009026</v>
      </c>
    </row>
    <row r="1436" spans="8:14" x14ac:dyDescent="0.25">
      <c r="H1436" s="3">
        <v>43286.706250000003</v>
      </c>
      <c r="I1436" s="1">
        <v>1530835020</v>
      </c>
      <c r="J1436" s="3">
        <v>43286.997916666667</v>
      </c>
      <c r="K1436" s="1">
        <v>12.306692</v>
      </c>
      <c r="L1436" s="1">
        <v>9.0258020000000005</v>
      </c>
      <c r="M1436" s="1">
        <v>94.131052999999994</v>
      </c>
      <c r="N1436" s="1">
        <v>1.009881</v>
      </c>
    </row>
    <row r="1437" spans="8:14" x14ac:dyDescent="0.25">
      <c r="H1437" s="3">
        <v>43286.706944444442</v>
      </c>
      <c r="I1437" s="1">
        <v>1530835080</v>
      </c>
      <c r="J1437" s="3">
        <v>43286.998611111114</v>
      </c>
      <c r="K1437" s="1">
        <v>12.297877</v>
      </c>
      <c r="L1437" s="1">
        <v>9.0213660000000004</v>
      </c>
      <c r="M1437" s="1">
        <v>94.065937000000005</v>
      </c>
      <c r="N1437" s="1">
        <v>1.009441</v>
      </c>
    </row>
    <row r="1438" spans="8:14" x14ac:dyDescent="0.25">
      <c r="H1438" s="3">
        <v>43286.707638888889</v>
      </c>
      <c r="I1438" s="1">
        <v>1530835140</v>
      </c>
      <c r="J1438" s="3">
        <v>43286.999305555553</v>
      </c>
      <c r="K1438" s="1">
        <v>12.289061</v>
      </c>
      <c r="L1438" s="1">
        <v>9.0392399999999995</v>
      </c>
      <c r="M1438" s="1">
        <v>94.233418</v>
      </c>
      <c r="N1438" s="1">
        <v>1.0098769999999999</v>
      </c>
    </row>
    <row r="1439" spans="8:14" x14ac:dyDescent="0.25">
      <c r="H1439" s="3">
        <v>43286.708333333336</v>
      </c>
      <c r="I1439" s="1">
        <v>1530835200</v>
      </c>
      <c r="J1439" s="3">
        <v>43287</v>
      </c>
      <c r="K1439" s="1">
        <v>12.289061</v>
      </c>
      <c r="L1439" s="1">
        <v>9.0243629999999992</v>
      </c>
      <c r="M1439" s="1">
        <v>94.078326000000004</v>
      </c>
      <c r="N1439" s="1">
        <v>1.0094289999999999</v>
      </c>
    </row>
    <row r="1440" spans="8:14" x14ac:dyDescent="0.25">
      <c r="H1440" s="3">
        <v>43286.709027777775</v>
      </c>
      <c r="I1440" s="1">
        <v>1530835260</v>
      </c>
      <c r="J1440" s="3">
        <v>43287.000694444447</v>
      </c>
      <c r="K1440" s="1">
        <v>12.280243</v>
      </c>
      <c r="L1440" s="1">
        <v>9.0273610000000009</v>
      </c>
      <c r="M1440" s="1">
        <v>94.090710000000001</v>
      </c>
      <c r="N1440" s="1">
        <v>1.009417</v>
      </c>
    </row>
    <row r="1441" spans="8:14" x14ac:dyDescent="0.25">
      <c r="H1441" s="3">
        <v>43286.709722222222</v>
      </c>
      <c r="I1441" s="1">
        <v>1530835320</v>
      </c>
      <c r="J1441" s="3">
        <v>43287.001388888886</v>
      </c>
      <c r="K1441" s="1">
        <v>12.280243</v>
      </c>
      <c r="L1441" s="1">
        <v>9.0199309999999997</v>
      </c>
      <c r="M1441" s="1">
        <v>94.013268999999994</v>
      </c>
      <c r="N1441" s="1">
        <v>1.0089900000000001</v>
      </c>
    </row>
    <row r="1442" spans="8:14" x14ac:dyDescent="0.25">
      <c r="H1442" s="3">
        <v>43286.710416666669</v>
      </c>
      <c r="I1442" s="1">
        <v>1530835380</v>
      </c>
      <c r="J1442" s="3">
        <v>43287.002083333333</v>
      </c>
      <c r="K1442" s="1">
        <v>12.271425000000001</v>
      </c>
      <c r="L1442" s="1">
        <v>9.0155019999999997</v>
      </c>
      <c r="M1442" s="1">
        <v>93.948262</v>
      </c>
      <c r="N1442" s="1">
        <v>1.0089570000000001</v>
      </c>
    </row>
    <row r="1443" spans="8:14" x14ac:dyDescent="0.25">
      <c r="H1443" s="3">
        <v>43286.711111111108</v>
      </c>
      <c r="I1443" s="1">
        <v>1530835440</v>
      </c>
      <c r="J1443" s="3">
        <v>43287.00277777778</v>
      </c>
      <c r="K1443" s="1">
        <v>12.262606</v>
      </c>
      <c r="L1443" s="1">
        <v>9.0259280000000004</v>
      </c>
      <c r="M1443" s="1">
        <v>94.038041000000007</v>
      </c>
      <c r="N1443" s="1">
        <v>1.009779</v>
      </c>
    </row>
    <row r="1444" spans="8:14" x14ac:dyDescent="0.25">
      <c r="H1444" s="3">
        <v>43286.711805555555</v>
      </c>
      <c r="I1444" s="1">
        <v>1530835500</v>
      </c>
      <c r="J1444" s="3">
        <v>43287.003472222219</v>
      </c>
      <c r="K1444" s="1">
        <v>12.253785000000001</v>
      </c>
      <c r="L1444" s="1">
        <v>9.0289289999999998</v>
      </c>
      <c r="M1444" s="1">
        <v>94.050431000000003</v>
      </c>
      <c r="N1444" s="1">
        <v>1.0101739999999999</v>
      </c>
    </row>
    <row r="1445" spans="8:14" x14ac:dyDescent="0.25">
      <c r="H1445" s="3">
        <v>43286.712500000001</v>
      </c>
      <c r="I1445" s="1">
        <v>1530835560</v>
      </c>
      <c r="J1445" s="3">
        <v>43287.004166666666</v>
      </c>
      <c r="K1445" s="1">
        <v>12.253785000000001</v>
      </c>
      <c r="L1445" s="1">
        <v>9.0214979999999994</v>
      </c>
      <c r="M1445" s="1">
        <v>93.973025000000007</v>
      </c>
      <c r="N1445" s="1">
        <v>1.009746</v>
      </c>
    </row>
    <row r="1446" spans="8:14" x14ac:dyDescent="0.25">
      <c r="H1446" s="3">
        <v>43286.713194444441</v>
      </c>
      <c r="I1446" s="1">
        <v>1530835620</v>
      </c>
      <c r="J1446" s="3">
        <v>43287.004861111112</v>
      </c>
      <c r="K1446" s="1">
        <v>12.244964</v>
      </c>
      <c r="L1446" s="1">
        <v>9.0170729999999999</v>
      </c>
      <c r="M1446" s="1">
        <v>93.908080999999996</v>
      </c>
      <c r="N1446" s="1">
        <v>1.009307</v>
      </c>
    </row>
    <row r="1447" spans="8:14" x14ac:dyDescent="0.25">
      <c r="H1447" s="3">
        <v>43286.713888888888</v>
      </c>
      <c r="I1447" s="1">
        <v>1530835680</v>
      </c>
      <c r="J1447" s="3">
        <v>43287.005555555559</v>
      </c>
      <c r="K1447" s="1">
        <v>12.236141999999999</v>
      </c>
      <c r="L1447" s="1">
        <v>9.020073</v>
      </c>
      <c r="M1447" s="1">
        <v>93.920464999999993</v>
      </c>
      <c r="N1447" s="1">
        <v>1.0092950000000001</v>
      </c>
    </row>
    <row r="1448" spans="8:14" x14ac:dyDescent="0.25">
      <c r="H1448" s="3">
        <v>43286.714583333334</v>
      </c>
      <c r="I1448" s="1">
        <v>1530835740</v>
      </c>
      <c r="J1448" s="3">
        <v>43287.006249999999</v>
      </c>
      <c r="K1448" s="1">
        <v>12.236141999999999</v>
      </c>
      <c r="L1448" s="1">
        <v>9.0349369999999993</v>
      </c>
      <c r="M1448" s="1">
        <v>94.075235000000006</v>
      </c>
      <c r="N1448" s="1">
        <v>1.0101500000000001</v>
      </c>
    </row>
    <row r="1449" spans="8:14" x14ac:dyDescent="0.25">
      <c r="H1449" s="3">
        <v>43286.715277777781</v>
      </c>
      <c r="I1449" s="1">
        <v>1530835800</v>
      </c>
      <c r="J1449" s="3">
        <v>43287.006944444445</v>
      </c>
      <c r="K1449" s="1">
        <v>12.227318</v>
      </c>
      <c r="L1449" s="1">
        <v>9.0305049999999998</v>
      </c>
      <c r="M1449" s="1">
        <v>94.010204000000002</v>
      </c>
      <c r="N1449" s="1">
        <v>1.0097100000000001</v>
      </c>
    </row>
    <row r="1450" spans="8:14" x14ac:dyDescent="0.25">
      <c r="H1450" s="3">
        <v>43286.71597222222</v>
      </c>
      <c r="I1450" s="1">
        <v>1530835860</v>
      </c>
      <c r="J1450" s="3">
        <v>43287.007638888892</v>
      </c>
      <c r="K1450" s="1">
        <v>12.218494</v>
      </c>
      <c r="L1450" s="1">
        <v>9.0186510000000002</v>
      </c>
      <c r="M1450" s="1">
        <v>93.867941999999999</v>
      </c>
      <c r="N1450" s="1">
        <v>1.0088440000000001</v>
      </c>
    </row>
    <row r="1451" spans="8:14" x14ac:dyDescent="0.25">
      <c r="H1451" s="3">
        <v>43286.716666666667</v>
      </c>
      <c r="I1451" s="1">
        <v>1530835920</v>
      </c>
      <c r="J1451" s="3">
        <v>43287.008333333331</v>
      </c>
      <c r="K1451" s="1">
        <v>12.218494</v>
      </c>
      <c r="L1451" s="1">
        <v>9.026078</v>
      </c>
      <c r="M1451" s="1">
        <v>93.945243000000005</v>
      </c>
      <c r="N1451" s="1">
        <v>1.009271</v>
      </c>
    </row>
    <row r="1452" spans="8:14" x14ac:dyDescent="0.25">
      <c r="H1452" s="3">
        <v>43286.717361111114</v>
      </c>
      <c r="I1452" s="1">
        <v>1530835980</v>
      </c>
      <c r="J1452" s="3">
        <v>43287.009027777778</v>
      </c>
      <c r="K1452" s="1">
        <v>12.209668000000001</v>
      </c>
      <c r="L1452" s="1">
        <v>9.0439620000000005</v>
      </c>
      <c r="M1452" s="1">
        <v>94.112469000000004</v>
      </c>
      <c r="N1452" s="1">
        <v>1.010113</v>
      </c>
    </row>
    <row r="1453" spans="8:14" x14ac:dyDescent="0.25">
      <c r="H1453" s="3">
        <v>43286.718055555553</v>
      </c>
      <c r="I1453" s="1">
        <v>1530836040</v>
      </c>
      <c r="J1453" s="3">
        <v>43287.009722222225</v>
      </c>
      <c r="K1453" s="1">
        <v>12.209668000000001</v>
      </c>
      <c r="L1453" s="1">
        <v>9.0365190000000002</v>
      </c>
      <c r="M1453" s="1">
        <v>94.035016999999996</v>
      </c>
      <c r="N1453" s="1">
        <v>1.0096860000000001</v>
      </c>
    </row>
    <row r="1454" spans="8:14" x14ac:dyDescent="0.25">
      <c r="H1454" s="3">
        <v>43286.71875</v>
      </c>
      <c r="I1454" s="1">
        <v>1530836100</v>
      </c>
      <c r="J1454" s="3">
        <v>43287.010416666664</v>
      </c>
      <c r="K1454" s="1">
        <v>12.200842</v>
      </c>
      <c r="L1454" s="1">
        <v>9.0395280000000007</v>
      </c>
      <c r="M1454" s="1">
        <v>94.047424000000007</v>
      </c>
      <c r="N1454" s="1">
        <v>1.009674</v>
      </c>
    </row>
    <row r="1455" spans="8:14" x14ac:dyDescent="0.25">
      <c r="H1455" s="3">
        <v>43286.719444444447</v>
      </c>
      <c r="I1455" s="1">
        <v>1530836160</v>
      </c>
      <c r="J1455" s="3">
        <v>43287.011111111111</v>
      </c>
      <c r="K1455" s="1">
        <v>12.200842</v>
      </c>
      <c r="L1455" s="1">
        <v>9.0469740000000005</v>
      </c>
      <c r="M1455" s="1">
        <v>94.124893</v>
      </c>
      <c r="N1455" s="1">
        <v>1.0096940000000001</v>
      </c>
    </row>
    <row r="1456" spans="8:14" x14ac:dyDescent="0.25">
      <c r="H1456" s="3">
        <v>43286.720138888886</v>
      </c>
      <c r="I1456" s="1">
        <v>1530836220</v>
      </c>
      <c r="J1456" s="3">
        <v>43287.011805555558</v>
      </c>
      <c r="K1456" s="1">
        <v>12.192015</v>
      </c>
      <c r="L1456" s="1">
        <v>9.0350990000000007</v>
      </c>
      <c r="M1456" s="1">
        <v>93.982449000000003</v>
      </c>
      <c r="N1456" s="1">
        <v>1.0088280000000001</v>
      </c>
    </row>
    <row r="1457" spans="8:14" x14ac:dyDescent="0.25">
      <c r="H1457" s="3">
        <v>43286.720833333333</v>
      </c>
      <c r="I1457" s="1">
        <v>1530836280</v>
      </c>
      <c r="J1457" s="3">
        <v>43287.012499999997</v>
      </c>
      <c r="K1457" s="1">
        <v>12.192015</v>
      </c>
      <c r="L1457" s="1">
        <v>9.0425400000000007</v>
      </c>
      <c r="M1457" s="1">
        <v>94.059849</v>
      </c>
      <c r="N1457" s="1">
        <v>1.008848</v>
      </c>
    </row>
    <row r="1458" spans="8:14" x14ac:dyDescent="0.25">
      <c r="H1458" s="3">
        <v>43286.72152777778</v>
      </c>
      <c r="I1458" s="1">
        <v>1530836340</v>
      </c>
      <c r="J1458" s="3">
        <v>43287.013194444444</v>
      </c>
      <c r="K1458" s="1">
        <v>12.183185999999999</v>
      </c>
      <c r="L1458" s="1">
        <v>9.0604589999999998</v>
      </c>
      <c r="M1458" s="1">
        <v>94.227288999999999</v>
      </c>
      <c r="N1458" s="1">
        <v>1.010505</v>
      </c>
    </row>
    <row r="1459" spans="8:14" x14ac:dyDescent="0.25">
      <c r="H1459" s="3">
        <v>43286.722222222219</v>
      </c>
      <c r="I1459" s="1">
        <v>1530836400</v>
      </c>
      <c r="J1459" s="3">
        <v>43287.013888888891</v>
      </c>
      <c r="K1459" s="1">
        <v>12.183185999999999</v>
      </c>
      <c r="L1459" s="1">
        <v>9.0530019999999993</v>
      </c>
      <c r="M1459" s="1">
        <v>94.149737000000002</v>
      </c>
      <c r="N1459" s="1">
        <v>1.0100769999999999</v>
      </c>
    </row>
    <row r="1460" spans="8:14" x14ac:dyDescent="0.25">
      <c r="H1460" s="3">
        <v>43286.722916666666</v>
      </c>
      <c r="I1460" s="1">
        <v>1530836460</v>
      </c>
      <c r="J1460" s="3">
        <v>43287.01458333333</v>
      </c>
      <c r="K1460" s="1">
        <v>12.174357000000001</v>
      </c>
      <c r="L1460" s="1">
        <v>9.0485670000000002</v>
      </c>
      <c r="M1460" s="1">
        <v>94.084687000000002</v>
      </c>
      <c r="N1460" s="1">
        <v>1.009231</v>
      </c>
    </row>
    <row r="1461" spans="8:14" x14ac:dyDescent="0.25">
      <c r="H1461" s="3">
        <v>43286.723611111112</v>
      </c>
      <c r="I1461" s="1">
        <v>1530836520</v>
      </c>
      <c r="J1461" s="3">
        <v>43287.015277777777</v>
      </c>
      <c r="K1461" s="1">
        <v>12.174357000000001</v>
      </c>
      <c r="L1461" s="1">
        <v>9.0485670000000002</v>
      </c>
      <c r="M1461" s="1">
        <v>94.084687000000002</v>
      </c>
      <c r="N1461" s="1">
        <v>1.0096369999999999</v>
      </c>
    </row>
    <row r="1462" spans="8:14" x14ac:dyDescent="0.25">
      <c r="H1462" s="3">
        <v>43286.724305555559</v>
      </c>
      <c r="I1462" s="1">
        <v>1530836580</v>
      </c>
      <c r="J1462" s="3">
        <v>43287.015972222223</v>
      </c>
      <c r="K1462" s="1">
        <v>12.165527000000001</v>
      </c>
      <c r="L1462" s="1">
        <v>9.0664999999999996</v>
      </c>
      <c r="M1462" s="1">
        <v>94.252184</v>
      </c>
      <c r="N1462" s="1">
        <v>1.0100739999999999</v>
      </c>
    </row>
    <row r="1463" spans="8:14" x14ac:dyDescent="0.25">
      <c r="H1463" s="3">
        <v>43286.724999999999</v>
      </c>
      <c r="I1463" s="1">
        <v>1530836640</v>
      </c>
      <c r="J1463" s="3">
        <v>43287.01666666667</v>
      </c>
      <c r="K1463" s="1">
        <v>12.165527000000001</v>
      </c>
      <c r="L1463" s="1">
        <v>9.0590379999999993</v>
      </c>
      <c r="M1463" s="1">
        <v>94.174611999999996</v>
      </c>
      <c r="N1463" s="1">
        <v>1.0100530000000001</v>
      </c>
    </row>
    <row r="1464" spans="8:14" x14ac:dyDescent="0.25">
      <c r="H1464" s="3">
        <v>43286.725694444445</v>
      </c>
      <c r="I1464" s="1">
        <v>1530836700</v>
      </c>
      <c r="J1464" s="3">
        <v>43287.017361111109</v>
      </c>
      <c r="K1464" s="1">
        <v>12.165527000000001</v>
      </c>
      <c r="L1464" s="1">
        <v>9.0515840000000001</v>
      </c>
      <c r="M1464" s="1">
        <v>94.097122999999996</v>
      </c>
      <c r="N1464" s="1">
        <v>1.0092190000000001</v>
      </c>
    </row>
    <row r="1465" spans="8:14" x14ac:dyDescent="0.25">
      <c r="H1465" s="3">
        <v>43286.726388888892</v>
      </c>
      <c r="I1465" s="1">
        <v>1530836760</v>
      </c>
      <c r="J1465" s="3">
        <v>43287.018055555556</v>
      </c>
      <c r="K1465" s="1">
        <v>12.165527000000001</v>
      </c>
      <c r="L1465" s="1">
        <v>9.0515840000000001</v>
      </c>
      <c r="M1465" s="1">
        <v>94.097122999999996</v>
      </c>
      <c r="N1465" s="1">
        <v>1.0092190000000001</v>
      </c>
    </row>
    <row r="1466" spans="8:14" x14ac:dyDescent="0.25">
      <c r="H1466" s="3">
        <v>43286.727083333331</v>
      </c>
      <c r="I1466" s="1">
        <v>1530836820</v>
      </c>
      <c r="J1466" s="3">
        <v>43287.018750000003</v>
      </c>
      <c r="K1466" s="1">
        <v>12.156694999999999</v>
      </c>
      <c r="L1466" s="1">
        <v>9.0546019999999992</v>
      </c>
      <c r="M1466" s="1">
        <v>94.109553000000005</v>
      </c>
      <c r="N1466" s="1">
        <v>1.009207</v>
      </c>
    </row>
    <row r="1467" spans="8:14" x14ac:dyDescent="0.25">
      <c r="H1467" s="3">
        <v>43286.727777777778</v>
      </c>
      <c r="I1467" s="1">
        <v>1530836880</v>
      </c>
      <c r="J1467" s="3">
        <v>43287.019444444442</v>
      </c>
      <c r="K1467" s="1">
        <v>12.147862999999999</v>
      </c>
      <c r="L1467" s="1">
        <v>9.0501690000000004</v>
      </c>
      <c r="M1467" s="1">
        <v>94.044544000000002</v>
      </c>
      <c r="N1467" s="1">
        <v>1.009174</v>
      </c>
    </row>
    <row r="1468" spans="8:14" x14ac:dyDescent="0.25">
      <c r="H1468" s="3">
        <v>43286.728472222225</v>
      </c>
      <c r="I1468" s="1">
        <v>1530836940</v>
      </c>
      <c r="J1468" s="3">
        <v>43287.020138888889</v>
      </c>
      <c r="K1468" s="1">
        <v>12.13903</v>
      </c>
      <c r="L1468" s="1">
        <v>9.0606439999999999</v>
      </c>
      <c r="M1468" s="1">
        <v>94.134438000000003</v>
      </c>
      <c r="N1468" s="1">
        <v>1.0099959999999999</v>
      </c>
    </row>
    <row r="1469" spans="8:14" x14ac:dyDescent="0.25">
      <c r="H1469" s="3">
        <v>43286.729166666664</v>
      </c>
      <c r="I1469" s="1">
        <v>1530837000</v>
      </c>
      <c r="J1469" s="3">
        <v>43287.020833333336</v>
      </c>
      <c r="K1469" s="1">
        <v>12.13903</v>
      </c>
      <c r="L1469" s="1">
        <v>9.0531889999999997</v>
      </c>
      <c r="M1469" s="1">
        <v>94.056984999999997</v>
      </c>
      <c r="N1469" s="1">
        <v>1.0095689999999999</v>
      </c>
    </row>
    <row r="1470" spans="8:14" x14ac:dyDescent="0.25">
      <c r="H1470" s="3">
        <v>43286.729861111111</v>
      </c>
      <c r="I1470" s="1">
        <v>1530837060</v>
      </c>
      <c r="J1470" s="3">
        <v>43287.021527777775</v>
      </c>
      <c r="K1470" s="1">
        <v>12.130195000000001</v>
      </c>
      <c r="L1470" s="1">
        <v>9.0636670000000006</v>
      </c>
      <c r="M1470" s="1">
        <v>94.146878000000001</v>
      </c>
      <c r="N1470" s="1">
        <v>1.009984</v>
      </c>
    </row>
    <row r="1471" spans="8:14" x14ac:dyDescent="0.25">
      <c r="H1471" s="3">
        <v>43286.730555555558</v>
      </c>
      <c r="I1471" s="1">
        <v>1530837120</v>
      </c>
      <c r="J1471" s="3">
        <v>43287.022222222222</v>
      </c>
      <c r="K1471" s="1">
        <v>12.130195000000001</v>
      </c>
      <c r="L1471" s="1">
        <v>9.0487599999999997</v>
      </c>
      <c r="M1471" s="1">
        <v>93.992035000000001</v>
      </c>
      <c r="N1471" s="1">
        <v>1.009536</v>
      </c>
    </row>
    <row r="1472" spans="8:14" x14ac:dyDescent="0.25">
      <c r="H1472" s="3">
        <v>43286.731249999997</v>
      </c>
      <c r="I1472" s="1">
        <v>1530837180</v>
      </c>
      <c r="J1472" s="3">
        <v>43287.022916666669</v>
      </c>
      <c r="K1472" s="1">
        <v>12.130195000000001</v>
      </c>
      <c r="L1472" s="1">
        <v>9.0413160000000001</v>
      </c>
      <c r="M1472" s="1">
        <v>93.914711999999994</v>
      </c>
      <c r="N1472" s="1">
        <v>1.0087029999999999</v>
      </c>
    </row>
    <row r="1473" spans="8:14" x14ac:dyDescent="0.25">
      <c r="H1473" s="3">
        <v>43286.731944444444</v>
      </c>
      <c r="I1473" s="1">
        <v>1530837240</v>
      </c>
      <c r="J1473" s="3">
        <v>43287.023611111108</v>
      </c>
      <c r="K1473" s="1">
        <v>12.121359999999999</v>
      </c>
      <c r="L1473" s="1">
        <v>9.0592330000000008</v>
      </c>
      <c r="M1473" s="1">
        <v>94.081863999999996</v>
      </c>
      <c r="N1473" s="1">
        <v>1.009544</v>
      </c>
    </row>
    <row r="1474" spans="8:14" x14ac:dyDescent="0.25">
      <c r="H1474" s="3">
        <v>43286.732638888891</v>
      </c>
      <c r="I1474" s="1">
        <v>1530837300</v>
      </c>
      <c r="J1474" s="3">
        <v>43287.024305555555</v>
      </c>
      <c r="K1474" s="1">
        <v>12.121359999999999</v>
      </c>
      <c r="L1474" s="1">
        <v>9.0666930000000008</v>
      </c>
      <c r="M1474" s="1">
        <v>94.159338000000005</v>
      </c>
      <c r="N1474" s="1">
        <v>1.0099720000000001</v>
      </c>
    </row>
    <row r="1475" spans="8:14" x14ac:dyDescent="0.25">
      <c r="H1475" s="3">
        <v>43286.73333333333</v>
      </c>
      <c r="I1475" s="1">
        <v>1530837360</v>
      </c>
      <c r="J1475" s="3">
        <v>43287.025000000001</v>
      </c>
      <c r="K1475" s="1">
        <v>12.112522999999999</v>
      </c>
      <c r="L1475" s="1">
        <v>9.0697200000000002</v>
      </c>
      <c r="M1475" s="1">
        <v>94.171791999999996</v>
      </c>
      <c r="N1475" s="1">
        <v>1.0099590000000001</v>
      </c>
    </row>
    <row r="1476" spans="8:14" x14ac:dyDescent="0.25">
      <c r="H1476" s="3">
        <v>43286.734027777777</v>
      </c>
      <c r="I1476" s="1">
        <v>1530837420</v>
      </c>
      <c r="J1476" s="3">
        <v>43287.025694444441</v>
      </c>
      <c r="K1476" s="1">
        <v>12.112522999999999</v>
      </c>
      <c r="L1476" s="1">
        <v>9.0473540000000003</v>
      </c>
      <c r="M1476" s="1">
        <v>93.939564000000004</v>
      </c>
      <c r="N1476" s="1">
        <v>1.009085</v>
      </c>
    </row>
    <row r="1477" spans="8:14" x14ac:dyDescent="0.25">
      <c r="H1477" s="3">
        <v>43286.734722222223</v>
      </c>
      <c r="I1477" s="1">
        <v>1530837480</v>
      </c>
      <c r="J1477" s="3">
        <v>43287.026388888888</v>
      </c>
      <c r="K1477" s="1">
        <v>12.103686</v>
      </c>
      <c r="L1477" s="1">
        <v>9.050376</v>
      </c>
      <c r="M1477" s="1">
        <v>93.952000999999996</v>
      </c>
      <c r="N1477" s="1">
        <v>1.008667</v>
      </c>
    </row>
    <row r="1478" spans="8:14" x14ac:dyDescent="0.25">
      <c r="H1478" s="3">
        <v>43286.73541666667</v>
      </c>
      <c r="I1478" s="1">
        <v>1530837540</v>
      </c>
      <c r="J1478" s="3">
        <v>43287.027083333334</v>
      </c>
      <c r="K1478" s="1">
        <v>12.094847</v>
      </c>
      <c r="L1478" s="1">
        <v>9.0608520000000006</v>
      </c>
      <c r="M1478" s="1">
        <v>94.041786000000002</v>
      </c>
      <c r="N1478" s="1">
        <v>1.0094879999999999</v>
      </c>
    </row>
    <row r="1479" spans="8:14" x14ac:dyDescent="0.25">
      <c r="H1479" s="3">
        <v>43286.736111111109</v>
      </c>
      <c r="I1479" s="1">
        <v>1530837600</v>
      </c>
      <c r="J1479" s="3">
        <v>43287.027777777781</v>
      </c>
      <c r="K1479" s="1">
        <v>12.094847</v>
      </c>
      <c r="L1479" s="1">
        <v>9.0608520000000006</v>
      </c>
      <c r="M1479" s="1">
        <v>94.041786000000002</v>
      </c>
      <c r="N1479" s="1">
        <v>1.0098940000000001</v>
      </c>
    </row>
    <row r="1480" spans="8:14" x14ac:dyDescent="0.25">
      <c r="H1480" s="3">
        <v>43286.736805555556</v>
      </c>
      <c r="I1480" s="1">
        <v>1530837660</v>
      </c>
      <c r="J1480" s="3">
        <v>43287.02847222222</v>
      </c>
      <c r="K1480" s="1">
        <v>12.086008</v>
      </c>
      <c r="L1480" s="1">
        <v>9.0564250000000008</v>
      </c>
      <c r="M1480" s="1">
        <v>93.976883000000001</v>
      </c>
      <c r="N1480" s="1">
        <v>1.009455</v>
      </c>
    </row>
    <row r="1481" spans="8:14" x14ac:dyDescent="0.25">
      <c r="H1481" s="3">
        <v>43286.737500000003</v>
      </c>
      <c r="I1481" s="1">
        <v>1530837720</v>
      </c>
      <c r="J1481" s="3">
        <v>43287.029166666667</v>
      </c>
      <c r="K1481" s="1">
        <v>12.077166999999999</v>
      </c>
      <c r="L1481" s="1">
        <v>9.044556</v>
      </c>
      <c r="M1481" s="1">
        <v>93.834787000000006</v>
      </c>
      <c r="N1481" s="1">
        <v>1.009808</v>
      </c>
    </row>
    <row r="1482" spans="8:14" x14ac:dyDescent="0.25">
      <c r="H1482" s="3">
        <v>43286.738194444442</v>
      </c>
      <c r="I1482" s="1">
        <v>1530837780</v>
      </c>
      <c r="J1482" s="3">
        <v>43287.029861111114</v>
      </c>
      <c r="K1482" s="1">
        <v>12.077166999999999</v>
      </c>
      <c r="L1482" s="1">
        <v>9.0519999999999996</v>
      </c>
      <c r="M1482" s="1">
        <v>93.912015999999994</v>
      </c>
      <c r="N1482" s="1">
        <v>1.0098279999999999</v>
      </c>
    </row>
    <row r="1483" spans="8:14" x14ac:dyDescent="0.25">
      <c r="H1483" s="3">
        <v>43286.738888888889</v>
      </c>
      <c r="I1483" s="1">
        <v>1530837840</v>
      </c>
      <c r="J1483" s="3">
        <v>43287.030555555553</v>
      </c>
      <c r="K1483" s="1">
        <v>12.068326000000001</v>
      </c>
      <c r="L1483" s="1">
        <v>9.0550270000000008</v>
      </c>
      <c r="M1483" s="1">
        <v>93.924465999999995</v>
      </c>
      <c r="N1483" s="1">
        <v>1.009816</v>
      </c>
    </row>
    <row r="1484" spans="8:14" x14ac:dyDescent="0.25">
      <c r="H1484" s="3">
        <v>43286.739583333336</v>
      </c>
      <c r="I1484" s="1">
        <v>1530837900</v>
      </c>
      <c r="J1484" s="3">
        <v>43287.03125</v>
      </c>
      <c r="K1484" s="1">
        <v>12.068326000000001</v>
      </c>
      <c r="L1484" s="1">
        <v>9.0550270000000008</v>
      </c>
      <c r="M1484" s="1">
        <v>93.924465999999995</v>
      </c>
      <c r="N1484" s="1">
        <v>1.010222</v>
      </c>
    </row>
    <row r="1485" spans="8:14" x14ac:dyDescent="0.25">
      <c r="H1485" s="3">
        <v>43286.740277777775</v>
      </c>
      <c r="I1485" s="1">
        <v>1530837960</v>
      </c>
      <c r="J1485" s="3">
        <v>43287.031944444447</v>
      </c>
      <c r="K1485" s="1">
        <v>12.059483</v>
      </c>
      <c r="L1485" s="1">
        <v>9.0580549999999995</v>
      </c>
      <c r="M1485" s="1">
        <v>93.936909</v>
      </c>
      <c r="N1485" s="1">
        <v>1.0102100000000001</v>
      </c>
    </row>
    <row r="1486" spans="8:14" x14ac:dyDescent="0.25">
      <c r="H1486" s="3">
        <v>43286.740972222222</v>
      </c>
      <c r="I1486" s="1">
        <v>1530838020</v>
      </c>
      <c r="J1486" s="3">
        <v>43287.032638888886</v>
      </c>
      <c r="K1486" s="1">
        <v>12.05064</v>
      </c>
      <c r="L1486" s="1">
        <v>9.046189</v>
      </c>
      <c r="M1486" s="1">
        <v>93.794912999999994</v>
      </c>
      <c r="N1486" s="1">
        <v>1.0097510000000001</v>
      </c>
    </row>
    <row r="1487" spans="8:14" x14ac:dyDescent="0.25">
      <c r="H1487" s="3">
        <v>43286.741666666669</v>
      </c>
      <c r="I1487" s="1">
        <v>1530838080</v>
      </c>
      <c r="J1487" s="3">
        <v>43287.033333333333</v>
      </c>
      <c r="K1487" s="1">
        <v>12.05064</v>
      </c>
      <c r="L1487" s="1">
        <v>9.0387509999999995</v>
      </c>
      <c r="M1487" s="1">
        <v>93.717793</v>
      </c>
      <c r="N1487" s="1">
        <v>1.009325</v>
      </c>
    </row>
    <row r="1488" spans="8:14" x14ac:dyDescent="0.25">
      <c r="H1488" s="3">
        <v>43286.742361111108</v>
      </c>
      <c r="I1488" s="1">
        <v>1530838140</v>
      </c>
      <c r="J1488" s="3">
        <v>43287.03402777778</v>
      </c>
      <c r="K1488" s="1">
        <v>12.041795</v>
      </c>
      <c r="L1488" s="1">
        <v>9.0417760000000005</v>
      </c>
      <c r="M1488" s="1">
        <v>93.730224000000007</v>
      </c>
      <c r="N1488" s="1">
        <v>1.0093129999999999</v>
      </c>
    </row>
    <row r="1489" spans="8:14" x14ac:dyDescent="0.25">
      <c r="H1489" s="3">
        <v>43286.743055555555</v>
      </c>
      <c r="I1489" s="1">
        <v>1530838200</v>
      </c>
      <c r="J1489" s="3">
        <v>43287.034722222219</v>
      </c>
      <c r="K1489" s="1">
        <v>12.041795</v>
      </c>
      <c r="L1489" s="1">
        <v>9.0641169999999995</v>
      </c>
      <c r="M1489" s="1">
        <v>93.961819000000006</v>
      </c>
      <c r="N1489" s="1">
        <v>1.0105919999999999</v>
      </c>
    </row>
    <row r="1490" spans="8:14" x14ac:dyDescent="0.25">
      <c r="H1490" s="3">
        <v>43286.743750000001</v>
      </c>
      <c r="I1490" s="1">
        <v>1530838260</v>
      </c>
      <c r="J1490" s="3">
        <v>43287.035416666666</v>
      </c>
      <c r="K1490" s="1">
        <v>12.041795</v>
      </c>
      <c r="L1490" s="1">
        <v>9.0492159999999995</v>
      </c>
      <c r="M1490" s="1">
        <v>93.80735</v>
      </c>
      <c r="N1490" s="1">
        <v>1.0101450000000001</v>
      </c>
    </row>
    <row r="1491" spans="8:14" x14ac:dyDescent="0.25">
      <c r="H1491" s="3">
        <v>43286.744444444441</v>
      </c>
      <c r="I1491" s="1">
        <v>1530838320</v>
      </c>
      <c r="J1491" s="3">
        <v>43287.036111111112</v>
      </c>
      <c r="K1491" s="1">
        <v>12.032949</v>
      </c>
      <c r="L1491" s="1">
        <v>9.0448020000000007</v>
      </c>
      <c r="M1491" s="1">
        <v>93.742652000000007</v>
      </c>
      <c r="N1491" s="1">
        <v>1.0097069999999999</v>
      </c>
    </row>
    <row r="1492" spans="8:14" x14ac:dyDescent="0.25">
      <c r="H1492" s="3">
        <v>43286.745138888888</v>
      </c>
      <c r="I1492" s="1">
        <v>1530838380</v>
      </c>
      <c r="J1492" s="3">
        <v>43287.036805555559</v>
      </c>
      <c r="K1492" s="1">
        <v>12.024103</v>
      </c>
      <c r="L1492" s="1">
        <v>9.055275</v>
      </c>
      <c r="M1492" s="1">
        <v>93.832234999999997</v>
      </c>
      <c r="N1492" s="1">
        <v>1.0101199999999999</v>
      </c>
    </row>
    <row r="1493" spans="8:14" x14ac:dyDescent="0.25">
      <c r="H1493" s="3">
        <v>43286.745833333334</v>
      </c>
      <c r="I1493" s="1">
        <v>1530838440</v>
      </c>
      <c r="J1493" s="3">
        <v>43287.037499999999</v>
      </c>
      <c r="K1493" s="1">
        <v>12.024103</v>
      </c>
      <c r="L1493" s="1">
        <v>9.055275</v>
      </c>
      <c r="M1493" s="1">
        <v>93.832234999999997</v>
      </c>
      <c r="N1493" s="1">
        <v>1.0101199999999999</v>
      </c>
    </row>
    <row r="1494" spans="8:14" x14ac:dyDescent="0.25">
      <c r="H1494" s="3">
        <v>43286.746527777781</v>
      </c>
      <c r="I1494" s="1">
        <v>1530838500</v>
      </c>
      <c r="J1494" s="3">
        <v>43287.038194444445</v>
      </c>
      <c r="K1494" s="1">
        <v>12.015255</v>
      </c>
      <c r="L1494" s="1">
        <v>9.0359859999999994</v>
      </c>
      <c r="M1494" s="1">
        <v>93.613434999999996</v>
      </c>
      <c r="N1494" s="1">
        <v>1.009236</v>
      </c>
    </row>
    <row r="1495" spans="8:14" x14ac:dyDescent="0.25">
      <c r="H1495" s="3">
        <v>43286.74722222222</v>
      </c>
      <c r="I1495" s="1">
        <v>1530838560</v>
      </c>
      <c r="J1495" s="3">
        <v>43287.038888888892</v>
      </c>
      <c r="K1495" s="1">
        <v>12.006406</v>
      </c>
      <c r="L1495" s="1">
        <v>9.0390130000000006</v>
      </c>
      <c r="M1495" s="1">
        <v>93.625862999999995</v>
      </c>
      <c r="N1495" s="1">
        <v>1.0088189999999999</v>
      </c>
    </row>
    <row r="1496" spans="8:14" x14ac:dyDescent="0.25">
      <c r="H1496" s="3">
        <v>43286.747916666667</v>
      </c>
      <c r="I1496" s="1">
        <v>1530838620</v>
      </c>
      <c r="J1496" s="3">
        <v>43287.039583333331</v>
      </c>
      <c r="K1496" s="1">
        <v>11.997555999999999</v>
      </c>
      <c r="L1496" s="1">
        <v>9.0569249999999997</v>
      </c>
      <c r="M1496" s="1">
        <v>93.792423999999997</v>
      </c>
      <c r="N1496" s="1">
        <v>1.0096579999999999</v>
      </c>
    </row>
    <row r="1497" spans="8:14" x14ac:dyDescent="0.25">
      <c r="H1497" s="3">
        <v>43286.748611111114</v>
      </c>
      <c r="I1497" s="1">
        <v>1530838680</v>
      </c>
      <c r="J1497" s="3">
        <v>43287.040277777778</v>
      </c>
      <c r="K1497" s="1">
        <v>11.997555999999999</v>
      </c>
      <c r="L1497" s="1">
        <v>9.0494800000000009</v>
      </c>
      <c r="M1497" s="1">
        <v>93.715323999999995</v>
      </c>
      <c r="N1497" s="1">
        <v>1.009638</v>
      </c>
    </row>
    <row r="1498" spans="8:14" x14ac:dyDescent="0.25">
      <c r="H1498" s="3">
        <v>43286.749305555553</v>
      </c>
      <c r="I1498" s="1">
        <v>1530838740</v>
      </c>
      <c r="J1498" s="3">
        <v>43287.040972222225</v>
      </c>
      <c r="K1498" s="1">
        <v>11.997555999999999</v>
      </c>
      <c r="L1498" s="1">
        <v>9.0643779999999996</v>
      </c>
      <c r="M1498" s="1">
        <v>93.869606000000005</v>
      </c>
      <c r="N1498" s="1">
        <v>1.010084</v>
      </c>
    </row>
    <row r="1499" spans="8:14" x14ac:dyDescent="0.25">
      <c r="H1499" s="3">
        <v>43286.75</v>
      </c>
      <c r="I1499" s="1">
        <v>1530838800</v>
      </c>
      <c r="J1499" s="3">
        <v>43287.041666666664</v>
      </c>
      <c r="K1499" s="1">
        <v>11.997555999999999</v>
      </c>
      <c r="L1499" s="1">
        <v>9.0643779999999996</v>
      </c>
      <c r="M1499" s="1">
        <v>93.869606000000005</v>
      </c>
      <c r="N1499" s="1">
        <v>1.010084</v>
      </c>
    </row>
    <row r="1500" spans="8:14" x14ac:dyDescent="0.25">
      <c r="H1500" s="3">
        <v>43286.750694444447</v>
      </c>
      <c r="I1500" s="1">
        <v>1530838860</v>
      </c>
      <c r="J1500" s="3">
        <v>43287.042361111111</v>
      </c>
      <c r="K1500" s="1">
        <v>11.988705</v>
      </c>
      <c r="L1500" s="1">
        <v>9.0674150000000004</v>
      </c>
      <c r="M1500" s="1">
        <v>93.882063000000002</v>
      </c>
      <c r="N1500" s="1">
        <v>1.0100720000000001</v>
      </c>
    </row>
    <row r="1501" spans="8:14" x14ac:dyDescent="0.25">
      <c r="H1501" s="3">
        <v>43286.751388888886</v>
      </c>
      <c r="I1501" s="1">
        <v>1530838920</v>
      </c>
      <c r="J1501" s="3">
        <v>43287.043055555558</v>
      </c>
      <c r="K1501" s="1">
        <v>11.988705</v>
      </c>
      <c r="L1501" s="1">
        <v>9.0525129999999994</v>
      </c>
      <c r="M1501" s="1">
        <v>93.727771000000004</v>
      </c>
      <c r="N1501" s="1">
        <v>1.0092209999999999</v>
      </c>
    </row>
    <row r="1502" spans="8:14" x14ac:dyDescent="0.25">
      <c r="H1502" s="3">
        <v>43286.752083333333</v>
      </c>
      <c r="I1502" s="1">
        <v>1530838980</v>
      </c>
      <c r="J1502" s="3">
        <v>43287.043749999997</v>
      </c>
      <c r="K1502" s="1">
        <v>11.988705</v>
      </c>
      <c r="L1502" s="1">
        <v>9.0450719999999993</v>
      </c>
      <c r="M1502" s="1">
        <v>93.650728000000001</v>
      </c>
      <c r="N1502" s="1">
        <v>1.0087950000000001</v>
      </c>
    </row>
    <row r="1503" spans="8:14" x14ac:dyDescent="0.25">
      <c r="H1503" s="3">
        <v>43286.75277777778</v>
      </c>
      <c r="I1503" s="1">
        <v>1530839040</v>
      </c>
      <c r="J1503" s="3">
        <v>43287.044444444444</v>
      </c>
      <c r="K1503" s="1">
        <v>11.979854</v>
      </c>
      <c r="L1503" s="1">
        <v>9.0704550000000008</v>
      </c>
      <c r="M1503" s="1">
        <v>93.894538999999995</v>
      </c>
      <c r="N1503" s="1">
        <v>1.01006</v>
      </c>
    </row>
    <row r="1504" spans="8:14" x14ac:dyDescent="0.25">
      <c r="H1504" s="3">
        <v>43286.753472222219</v>
      </c>
      <c r="I1504" s="1">
        <v>1530839100</v>
      </c>
      <c r="J1504" s="3">
        <v>43287.045138888891</v>
      </c>
      <c r="K1504" s="1">
        <v>11.971000999999999</v>
      </c>
      <c r="L1504" s="1">
        <v>9.0585839999999997</v>
      </c>
      <c r="M1504" s="1">
        <v>93.752675999999994</v>
      </c>
      <c r="N1504" s="1">
        <v>1.0096020000000001</v>
      </c>
    </row>
    <row r="1505" spans="8:14" x14ac:dyDescent="0.25">
      <c r="H1505" s="3">
        <v>43286.754166666666</v>
      </c>
      <c r="I1505" s="1">
        <v>1530839160</v>
      </c>
      <c r="J1505" s="3">
        <v>43287.04583333333</v>
      </c>
      <c r="K1505" s="1">
        <v>11.971000999999999</v>
      </c>
      <c r="L1505" s="1">
        <v>9.0585839999999997</v>
      </c>
      <c r="M1505" s="1">
        <v>93.752675999999994</v>
      </c>
      <c r="N1505" s="1">
        <v>1.0100070000000001</v>
      </c>
    </row>
    <row r="1506" spans="8:14" x14ac:dyDescent="0.25">
      <c r="H1506" s="3">
        <v>43286.754861111112</v>
      </c>
      <c r="I1506" s="1">
        <v>1530839220</v>
      </c>
      <c r="J1506" s="3">
        <v>43287.046527777777</v>
      </c>
      <c r="K1506" s="1">
        <v>11.962147</v>
      </c>
      <c r="L1506" s="1">
        <v>9.0541750000000008</v>
      </c>
      <c r="M1506" s="1">
        <v>93.688074</v>
      </c>
      <c r="N1506" s="1">
        <v>1.0095689999999999</v>
      </c>
    </row>
    <row r="1507" spans="8:14" x14ac:dyDescent="0.25">
      <c r="H1507" s="3">
        <v>43286.755555555559</v>
      </c>
      <c r="I1507" s="1">
        <v>1530839280</v>
      </c>
      <c r="J1507" s="3">
        <v>43287.047222222223</v>
      </c>
      <c r="K1507" s="1">
        <v>11.953291999999999</v>
      </c>
      <c r="L1507" s="1">
        <v>9.0572119999999998</v>
      </c>
      <c r="M1507" s="1">
        <v>93.700522000000007</v>
      </c>
      <c r="N1507" s="1">
        <v>1.009962</v>
      </c>
    </row>
    <row r="1508" spans="8:14" x14ac:dyDescent="0.25">
      <c r="H1508" s="3">
        <v>43286.756249999999</v>
      </c>
      <c r="I1508" s="1">
        <v>1530839340</v>
      </c>
      <c r="J1508" s="3">
        <v>43287.04791666667</v>
      </c>
      <c r="K1508" s="1">
        <v>11.944436</v>
      </c>
      <c r="L1508" s="1">
        <v>9.0602520000000002</v>
      </c>
      <c r="M1508" s="1">
        <v>93.712986999999998</v>
      </c>
      <c r="N1508" s="1">
        <v>1.0099499999999999</v>
      </c>
    </row>
    <row r="1509" spans="8:14" x14ac:dyDescent="0.25">
      <c r="H1509" s="3">
        <v>43286.756944444445</v>
      </c>
      <c r="I1509" s="1">
        <v>1530839400</v>
      </c>
      <c r="J1509" s="3">
        <v>43287.048611111109</v>
      </c>
      <c r="K1509" s="1">
        <v>11.944436</v>
      </c>
      <c r="L1509" s="1">
        <v>9.0379339999999999</v>
      </c>
      <c r="M1509" s="1">
        <v>93.482145000000003</v>
      </c>
      <c r="N1509" s="1">
        <v>1.008675</v>
      </c>
    </row>
    <row r="1510" spans="8:14" x14ac:dyDescent="0.25">
      <c r="H1510" s="3">
        <v>43286.757638888892</v>
      </c>
      <c r="I1510" s="1">
        <v>1530839460</v>
      </c>
      <c r="J1510" s="3">
        <v>43287.049305555556</v>
      </c>
      <c r="K1510" s="1">
        <v>11.935579000000001</v>
      </c>
      <c r="L1510" s="1">
        <v>9.0632929999999998</v>
      </c>
      <c r="M1510" s="1">
        <v>93.725448</v>
      </c>
      <c r="N1510" s="1">
        <v>1.009938</v>
      </c>
    </row>
    <row r="1511" spans="8:14" x14ac:dyDescent="0.25">
      <c r="H1511" s="3">
        <v>43286.758333333331</v>
      </c>
      <c r="I1511" s="1">
        <v>1530839520</v>
      </c>
      <c r="J1511" s="3">
        <v>43287.05</v>
      </c>
      <c r="K1511" s="1">
        <v>11.935579000000001</v>
      </c>
      <c r="L1511" s="1">
        <v>9.0558440000000004</v>
      </c>
      <c r="M1511" s="1">
        <v>93.648415999999997</v>
      </c>
      <c r="N1511" s="1">
        <v>1.009917</v>
      </c>
    </row>
    <row r="1512" spans="8:14" x14ac:dyDescent="0.25">
      <c r="H1512" s="3">
        <v>43286.759027777778</v>
      </c>
      <c r="I1512" s="1">
        <v>1530839580</v>
      </c>
      <c r="J1512" s="3">
        <v>43287.050694444442</v>
      </c>
      <c r="K1512" s="1">
        <v>11.926721000000001</v>
      </c>
      <c r="L1512" s="1">
        <v>9.0588850000000001</v>
      </c>
      <c r="M1512" s="1">
        <v>93.660878999999994</v>
      </c>
      <c r="N1512" s="1">
        <v>1.0099050000000001</v>
      </c>
    </row>
    <row r="1513" spans="8:14" x14ac:dyDescent="0.25">
      <c r="H1513" s="3">
        <v>43286.759722222225</v>
      </c>
      <c r="I1513" s="1">
        <v>1530839640</v>
      </c>
      <c r="J1513" s="3">
        <v>43287.051388888889</v>
      </c>
      <c r="K1513" s="1">
        <v>11.926721000000001</v>
      </c>
      <c r="L1513" s="1">
        <v>9.0588850000000001</v>
      </c>
      <c r="M1513" s="1">
        <v>93.660878999999994</v>
      </c>
      <c r="N1513" s="1">
        <v>1.0099050000000001</v>
      </c>
    </row>
    <row r="1514" spans="8:14" x14ac:dyDescent="0.25">
      <c r="H1514" s="3">
        <v>43286.760416666664</v>
      </c>
      <c r="I1514" s="1">
        <v>1530839700</v>
      </c>
      <c r="J1514" s="3">
        <v>43287.052083333336</v>
      </c>
      <c r="K1514" s="1">
        <v>11.926721000000001</v>
      </c>
      <c r="L1514" s="1">
        <v>9.0588850000000001</v>
      </c>
      <c r="M1514" s="1">
        <v>93.660878999999994</v>
      </c>
      <c r="N1514" s="1">
        <v>1.0099050000000001</v>
      </c>
    </row>
    <row r="1515" spans="8:14" x14ac:dyDescent="0.25">
      <c r="H1515" s="3">
        <v>43286.761111111111</v>
      </c>
      <c r="I1515" s="1">
        <v>1530839760</v>
      </c>
      <c r="J1515" s="3">
        <v>43287.052777777775</v>
      </c>
      <c r="K1515" s="1">
        <v>11.926721000000001</v>
      </c>
      <c r="L1515" s="1">
        <v>9.0663359999999997</v>
      </c>
      <c r="M1515" s="1">
        <v>93.737915999999998</v>
      </c>
      <c r="N1515" s="1">
        <v>1.0103310000000001</v>
      </c>
    </row>
    <row r="1516" spans="8:14" x14ac:dyDescent="0.25">
      <c r="H1516" s="3">
        <v>43286.761805555558</v>
      </c>
      <c r="I1516" s="1">
        <v>1530839820</v>
      </c>
      <c r="J1516" s="3">
        <v>43287.053472222222</v>
      </c>
      <c r="K1516" s="1">
        <v>11.917861</v>
      </c>
      <c r="L1516" s="1">
        <v>9.0470419999999994</v>
      </c>
      <c r="M1516" s="1">
        <v>93.519469999999998</v>
      </c>
      <c r="N1516" s="1">
        <v>1.0094479999999999</v>
      </c>
    </row>
    <row r="1517" spans="8:14" x14ac:dyDescent="0.25">
      <c r="H1517" s="3">
        <v>43286.762499999997</v>
      </c>
      <c r="I1517" s="1">
        <v>1530839880</v>
      </c>
      <c r="J1517" s="3">
        <v>43287.054166666669</v>
      </c>
      <c r="K1517" s="1">
        <v>11.917861</v>
      </c>
      <c r="L1517" s="1">
        <v>9.0619270000000007</v>
      </c>
      <c r="M1517" s="1">
        <v>93.673336000000006</v>
      </c>
      <c r="N1517" s="1">
        <v>1.0098929999999999</v>
      </c>
    </row>
    <row r="1518" spans="8:14" x14ac:dyDescent="0.25">
      <c r="H1518" s="3">
        <v>43286.763194444444</v>
      </c>
      <c r="I1518" s="1">
        <v>1530839940</v>
      </c>
      <c r="J1518" s="3">
        <v>43287.054861111108</v>
      </c>
      <c r="K1518" s="1">
        <v>11.909001</v>
      </c>
      <c r="L1518" s="1">
        <v>9.0575229999999998</v>
      </c>
      <c r="M1518" s="1">
        <v>93.608828000000003</v>
      </c>
      <c r="N1518" s="1">
        <v>1.0098609999999999</v>
      </c>
    </row>
    <row r="1519" spans="8:14" x14ac:dyDescent="0.25">
      <c r="H1519" s="3">
        <v>43286.763888888891</v>
      </c>
      <c r="I1519" s="1">
        <v>1530840000</v>
      </c>
      <c r="J1519" s="3">
        <v>43287.055555555555</v>
      </c>
      <c r="K1519" s="1">
        <v>11.909001</v>
      </c>
      <c r="L1519" s="1">
        <v>9.0649719999999991</v>
      </c>
      <c r="M1519" s="1">
        <v>93.685812999999996</v>
      </c>
      <c r="N1519" s="1">
        <v>1.010286</v>
      </c>
    </row>
    <row r="1520" spans="8:14" x14ac:dyDescent="0.25">
      <c r="H1520" s="3">
        <v>43286.76458333333</v>
      </c>
      <c r="I1520" s="1">
        <v>1530840060</v>
      </c>
      <c r="J1520" s="3">
        <v>43287.056250000001</v>
      </c>
      <c r="K1520" s="1">
        <v>11.90014</v>
      </c>
      <c r="L1520" s="1">
        <v>9.0754760000000001</v>
      </c>
      <c r="M1520" s="1">
        <v>93.775346999999996</v>
      </c>
      <c r="N1520" s="1">
        <v>1.0106999999999999</v>
      </c>
    </row>
    <row r="1521" spans="8:14" x14ac:dyDescent="0.25">
      <c r="H1521" s="3">
        <v>43286.765277777777</v>
      </c>
      <c r="I1521" s="1">
        <v>1530840120</v>
      </c>
      <c r="J1521" s="3">
        <v>43287.056944444441</v>
      </c>
      <c r="K1521" s="1">
        <v>11.891278</v>
      </c>
      <c r="L1521" s="1">
        <v>9.0710660000000001</v>
      </c>
      <c r="M1521" s="1">
        <v>93.710764999999995</v>
      </c>
      <c r="N1521" s="1">
        <v>1.010262</v>
      </c>
    </row>
    <row r="1522" spans="8:14" x14ac:dyDescent="0.25">
      <c r="H1522" s="3">
        <v>43286.765972222223</v>
      </c>
      <c r="I1522" s="1">
        <v>1530840180</v>
      </c>
      <c r="J1522" s="3">
        <v>43287.057638888888</v>
      </c>
      <c r="K1522" s="1">
        <v>11.90014</v>
      </c>
      <c r="L1522" s="1">
        <v>9.0531220000000001</v>
      </c>
      <c r="M1522" s="1">
        <v>93.544366999999994</v>
      </c>
      <c r="N1522" s="1">
        <v>1.0094240000000001</v>
      </c>
    </row>
    <row r="1523" spans="8:14" x14ac:dyDescent="0.25">
      <c r="H1523" s="3">
        <v>43286.76666666667</v>
      </c>
      <c r="I1523" s="1">
        <v>1530840240</v>
      </c>
      <c r="J1523" s="3">
        <v>43287.058333333334</v>
      </c>
      <c r="K1523" s="1">
        <v>11.882414000000001</v>
      </c>
      <c r="L1523" s="1">
        <v>9.0666589999999996</v>
      </c>
      <c r="M1523" s="1">
        <v>93.646227999999994</v>
      </c>
      <c r="N1523" s="1">
        <v>1.010229</v>
      </c>
    </row>
    <row r="1524" spans="8:14" x14ac:dyDescent="0.25">
      <c r="H1524" s="3">
        <v>43286.767361111109</v>
      </c>
      <c r="I1524" s="1">
        <v>1530840300</v>
      </c>
      <c r="J1524" s="3">
        <v>43287.059027777781</v>
      </c>
      <c r="K1524" s="1">
        <v>11.882414000000001</v>
      </c>
      <c r="L1524" s="1">
        <v>9.0592100000000002</v>
      </c>
      <c r="M1524" s="1">
        <v>93.569289999999995</v>
      </c>
      <c r="N1524" s="1">
        <v>1.0098039999999999</v>
      </c>
    </row>
    <row r="1525" spans="8:14" x14ac:dyDescent="0.25">
      <c r="H1525" s="3">
        <v>43286.768055555556</v>
      </c>
      <c r="I1525" s="1">
        <v>1530840360</v>
      </c>
      <c r="J1525" s="3">
        <v>43287.05972222222</v>
      </c>
      <c r="K1525" s="1">
        <v>11.882414000000001</v>
      </c>
      <c r="L1525" s="1">
        <v>9.0592100000000002</v>
      </c>
      <c r="M1525" s="1">
        <v>93.569289999999995</v>
      </c>
      <c r="N1525" s="1">
        <v>1.0098039999999999</v>
      </c>
    </row>
    <row r="1526" spans="8:14" x14ac:dyDescent="0.25">
      <c r="H1526" s="3">
        <v>43286.768750000003</v>
      </c>
      <c r="I1526" s="1">
        <v>1530840420</v>
      </c>
      <c r="J1526" s="3">
        <v>43287.060416666667</v>
      </c>
      <c r="K1526" s="1">
        <v>11.87355</v>
      </c>
      <c r="L1526" s="1">
        <v>9.0697080000000003</v>
      </c>
      <c r="M1526" s="1">
        <v>93.658704999999998</v>
      </c>
      <c r="N1526" s="1">
        <v>1.0102169999999999</v>
      </c>
    </row>
    <row r="1527" spans="8:14" x14ac:dyDescent="0.25">
      <c r="H1527" s="3">
        <v>43286.769444444442</v>
      </c>
      <c r="I1527" s="1">
        <v>1530840480</v>
      </c>
      <c r="J1527" s="3">
        <v>43287.061111111114</v>
      </c>
      <c r="K1527" s="1">
        <v>11.87355</v>
      </c>
      <c r="L1527" s="1">
        <v>9.0846319999999992</v>
      </c>
      <c r="M1527" s="1">
        <v>93.812817999999993</v>
      </c>
      <c r="N1527" s="1">
        <v>1.011069</v>
      </c>
    </row>
    <row r="1528" spans="8:14" x14ac:dyDescent="0.25">
      <c r="H1528" s="3">
        <v>43286.770138888889</v>
      </c>
      <c r="I1528" s="1">
        <v>1530840540</v>
      </c>
      <c r="J1528" s="3">
        <v>43287.061805555553</v>
      </c>
      <c r="K1528" s="1">
        <v>11.864684</v>
      </c>
      <c r="L1528" s="1">
        <v>9.0578579999999995</v>
      </c>
      <c r="M1528" s="1">
        <v>93.517341999999999</v>
      </c>
      <c r="N1528" s="1">
        <v>1.009355</v>
      </c>
    </row>
    <row r="1529" spans="8:14" x14ac:dyDescent="0.25">
      <c r="H1529" s="3">
        <v>43286.770833333336</v>
      </c>
      <c r="I1529" s="1">
        <v>1530840600</v>
      </c>
      <c r="J1529" s="3">
        <v>43287.0625</v>
      </c>
      <c r="K1529" s="1">
        <v>11.864684</v>
      </c>
      <c r="L1529" s="1">
        <v>9.0578579999999995</v>
      </c>
      <c r="M1529" s="1">
        <v>93.517341999999999</v>
      </c>
      <c r="N1529" s="1">
        <v>1.00976</v>
      </c>
    </row>
    <row r="1530" spans="8:14" x14ac:dyDescent="0.25">
      <c r="H1530" s="3">
        <v>43286.771527777775</v>
      </c>
      <c r="I1530" s="1">
        <v>1530840660</v>
      </c>
      <c r="J1530" s="3">
        <v>43287.063194444447</v>
      </c>
      <c r="K1530" s="1">
        <v>11.855817999999999</v>
      </c>
      <c r="L1530" s="1">
        <v>9.0758120000000009</v>
      </c>
      <c r="M1530" s="1">
        <v>93.683677000000003</v>
      </c>
      <c r="N1530" s="1">
        <v>1.0101929999999999</v>
      </c>
    </row>
    <row r="1531" spans="8:14" x14ac:dyDescent="0.25">
      <c r="H1531" s="3">
        <v>43286.772222222222</v>
      </c>
      <c r="I1531" s="1">
        <v>1530840720</v>
      </c>
      <c r="J1531" s="3">
        <v>43287.063888888886</v>
      </c>
      <c r="K1531" s="1">
        <v>11.855817999999999</v>
      </c>
      <c r="L1531" s="1">
        <v>9.0683550000000004</v>
      </c>
      <c r="M1531" s="1">
        <v>93.606703999999993</v>
      </c>
      <c r="N1531" s="1">
        <v>1.009768</v>
      </c>
    </row>
    <row r="1532" spans="8:14" x14ac:dyDescent="0.25">
      <c r="H1532" s="3">
        <v>43286.772916666669</v>
      </c>
      <c r="I1532" s="1">
        <v>1530840780</v>
      </c>
      <c r="J1532" s="3">
        <v>43287.064583333333</v>
      </c>
      <c r="K1532" s="1">
        <v>11.84695</v>
      </c>
      <c r="L1532" s="1">
        <v>9.0714070000000007</v>
      </c>
      <c r="M1532" s="1">
        <v>93.619183000000007</v>
      </c>
      <c r="N1532" s="1">
        <v>1.0097560000000001</v>
      </c>
    </row>
    <row r="1533" spans="8:14" x14ac:dyDescent="0.25">
      <c r="H1533" s="3">
        <v>43286.773611111108</v>
      </c>
      <c r="I1533" s="1">
        <v>1530840840</v>
      </c>
      <c r="J1533" s="3">
        <v>43287.06527777778</v>
      </c>
      <c r="K1533" s="1">
        <v>11.84695</v>
      </c>
      <c r="L1533" s="1">
        <v>9.0788659999999997</v>
      </c>
      <c r="M1533" s="1">
        <v>93.696162000000001</v>
      </c>
      <c r="N1533" s="1">
        <v>1.010586</v>
      </c>
    </row>
    <row r="1534" spans="8:14" x14ac:dyDescent="0.25">
      <c r="H1534" s="3">
        <v>43286.774305555555</v>
      </c>
      <c r="I1534" s="1">
        <v>1530840900</v>
      </c>
      <c r="J1534" s="3">
        <v>43287.065972222219</v>
      </c>
      <c r="K1534" s="1">
        <v>11.84695</v>
      </c>
      <c r="L1534" s="1">
        <v>9.0788659999999997</v>
      </c>
      <c r="M1534" s="1">
        <v>93.696162000000001</v>
      </c>
      <c r="N1534" s="1">
        <v>1.010586</v>
      </c>
    </row>
    <row r="1535" spans="8:14" x14ac:dyDescent="0.25">
      <c r="H1535" s="3">
        <v>43286.775000000001</v>
      </c>
      <c r="I1535" s="1">
        <v>1530840960</v>
      </c>
      <c r="J1535" s="3">
        <v>43287.066666666666</v>
      </c>
      <c r="K1535" s="1">
        <v>11.84695</v>
      </c>
      <c r="L1535" s="1">
        <v>9.0714070000000007</v>
      </c>
      <c r="M1535" s="1">
        <v>93.619183000000007</v>
      </c>
      <c r="N1535" s="1">
        <v>1.0105649999999999</v>
      </c>
    </row>
    <row r="1536" spans="8:14" x14ac:dyDescent="0.25">
      <c r="H1536" s="3">
        <v>43286.775694444441</v>
      </c>
      <c r="I1536" s="1">
        <v>1530841020</v>
      </c>
      <c r="J1536" s="3">
        <v>43287.067361111112</v>
      </c>
      <c r="K1536" s="1">
        <v>11.838082</v>
      </c>
      <c r="L1536" s="1">
        <v>9.0670070000000003</v>
      </c>
      <c r="M1536" s="1">
        <v>93.554760999999999</v>
      </c>
      <c r="N1536" s="1">
        <v>1.0097240000000001</v>
      </c>
    </row>
    <row r="1537" spans="8:14" x14ac:dyDescent="0.25">
      <c r="H1537" s="3">
        <v>43286.776388888888</v>
      </c>
      <c r="I1537" s="1">
        <v>1530841080</v>
      </c>
      <c r="J1537" s="3">
        <v>43287.068055555559</v>
      </c>
      <c r="K1537" s="1">
        <v>11.838082</v>
      </c>
      <c r="L1537" s="1">
        <v>9.0670070000000003</v>
      </c>
      <c r="M1537" s="1">
        <v>93.554760999999999</v>
      </c>
      <c r="N1537" s="1">
        <v>1.0097240000000001</v>
      </c>
    </row>
    <row r="1538" spans="8:14" x14ac:dyDescent="0.25">
      <c r="H1538" s="3">
        <v>43286.777083333334</v>
      </c>
      <c r="I1538" s="1">
        <v>1530841140</v>
      </c>
      <c r="J1538" s="3">
        <v>43287.068749999999</v>
      </c>
      <c r="K1538" s="1">
        <v>11.829212</v>
      </c>
      <c r="L1538" s="1">
        <v>9.0849799999999998</v>
      </c>
      <c r="M1538" s="1">
        <v>93.721153999999999</v>
      </c>
      <c r="N1538" s="1">
        <v>1.010966</v>
      </c>
    </row>
    <row r="1539" spans="8:14" x14ac:dyDescent="0.25">
      <c r="H1539" s="3">
        <v>43286.777777777781</v>
      </c>
      <c r="I1539" s="1">
        <v>1530841200</v>
      </c>
      <c r="J1539" s="3">
        <v>43287.069444444445</v>
      </c>
      <c r="K1539" s="1">
        <v>11.820341000000001</v>
      </c>
      <c r="L1539" s="1">
        <v>9.0731149999999996</v>
      </c>
      <c r="M1539" s="1">
        <v>93.579722000000004</v>
      </c>
      <c r="N1539" s="1">
        <v>1.0097</v>
      </c>
    </row>
    <row r="1540" spans="8:14" x14ac:dyDescent="0.25">
      <c r="H1540" s="3">
        <v>43286.77847222222</v>
      </c>
      <c r="I1540" s="1">
        <v>1530841260</v>
      </c>
      <c r="J1540" s="3">
        <v>43287.070138888892</v>
      </c>
      <c r="K1540" s="1">
        <v>11.820341000000001</v>
      </c>
      <c r="L1540" s="1">
        <v>9.0731149999999996</v>
      </c>
      <c r="M1540" s="1">
        <v>93.579722000000004</v>
      </c>
      <c r="N1540" s="1">
        <v>1.0101039999999999</v>
      </c>
    </row>
    <row r="1541" spans="8:14" x14ac:dyDescent="0.25">
      <c r="H1541" s="3">
        <v>43286.779166666667</v>
      </c>
      <c r="I1541" s="1">
        <v>1530841320</v>
      </c>
      <c r="J1541" s="3">
        <v>43287.070833333331</v>
      </c>
      <c r="K1541" s="1">
        <v>11.820341000000001</v>
      </c>
      <c r="L1541" s="1">
        <v>9.0582170000000009</v>
      </c>
      <c r="M1541" s="1">
        <v>93.426064999999994</v>
      </c>
      <c r="N1541" s="1">
        <v>1.0088509999999999</v>
      </c>
    </row>
    <row r="1542" spans="8:14" x14ac:dyDescent="0.25">
      <c r="H1542" s="3">
        <v>43286.779861111114</v>
      </c>
      <c r="I1542" s="1">
        <v>1530841380</v>
      </c>
      <c r="J1542" s="3">
        <v>43287.071527777778</v>
      </c>
      <c r="K1542" s="1">
        <v>11.811469000000001</v>
      </c>
      <c r="L1542" s="1">
        <v>9.0687169999999995</v>
      </c>
      <c r="M1542" s="1">
        <v>93.515338</v>
      </c>
      <c r="N1542" s="1">
        <v>1.0100709999999999</v>
      </c>
    </row>
    <row r="1543" spans="8:14" x14ac:dyDescent="0.25">
      <c r="H1543" s="3">
        <v>43286.780555555553</v>
      </c>
      <c r="I1543" s="1">
        <v>1530841440</v>
      </c>
      <c r="J1543" s="3">
        <v>43287.072222222225</v>
      </c>
      <c r="K1543" s="1">
        <v>11.802597</v>
      </c>
      <c r="L1543" s="1">
        <v>9.0717730000000003</v>
      </c>
      <c r="M1543" s="1">
        <v>93.527822999999998</v>
      </c>
      <c r="N1543" s="1">
        <v>1.009655</v>
      </c>
    </row>
    <row r="1544" spans="8:14" x14ac:dyDescent="0.25">
      <c r="H1544" s="3">
        <v>43286.78125</v>
      </c>
      <c r="I1544" s="1">
        <v>1530841500</v>
      </c>
      <c r="J1544" s="3">
        <v>43287.072916666664</v>
      </c>
      <c r="K1544" s="1">
        <v>11.802597</v>
      </c>
      <c r="L1544" s="1">
        <v>9.0717730000000003</v>
      </c>
      <c r="M1544" s="1">
        <v>93.527822999999998</v>
      </c>
      <c r="N1544" s="1">
        <v>1.009655</v>
      </c>
    </row>
    <row r="1545" spans="8:14" x14ac:dyDescent="0.25">
      <c r="H1545" s="3">
        <v>43286.781944444447</v>
      </c>
      <c r="I1545" s="1">
        <v>1530841560</v>
      </c>
      <c r="J1545" s="3">
        <v>43287.073611111111</v>
      </c>
      <c r="K1545" s="1">
        <v>11.793723</v>
      </c>
      <c r="L1545" s="1">
        <v>9.0748309999999996</v>
      </c>
      <c r="M1545" s="1">
        <v>93.540312</v>
      </c>
      <c r="N1545" s="1">
        <v>1.0100469999999999</v>
      </c>
    </row>
    <row r="1546" spans="8:14" x14ac:dyDescent="0.25">
      <c r="H1546" s="3">
        <v>43286.782638888886</v>
      </c>
      <c r="I1546" s="1">
        <v>1530841620</v>
      </c>
      <c r="J1546" s="3">
        <v>43287.074305555558</v>
      </c>
      <c r="K1546" s="1">
        <v>11.793723</v>
      </c>
      <c r="L1546" s="1">
        <v>9.0748309999999996</v>
      </c>
      <c r="M1546" s="1">
        <v>93.540312</v>
      </c>
      <c r="N1546" s="1">
        <v>1.0096430000000001</v>
      </c>
    </row>
    <row r="1547" spans="8:14" x14ac:dyDescent="0.25">
      <c r="H1547" s="3">
        <v>43286.783333333333</v>
      </c>
      <c r="I1547" s="1">
        <v>1530841680</v>
      </c>
      <c r="J1547" s="3">
        <v>43287.074999999997</v>
      </c>
      <c r="K1547" s="1">
        <v>11.784848</v>
      </c>
      <c r="L1547" s="1">
        <v>9.0778909999999993</v>
      </c>
      <c r="M1547" s="1">
        <v>93.552807000000001</v>
      </c>
      <c r="N1547" s="1">
        <v>1.010035</v>
      </c>
    </row>
    <row r="1548" spans="8:14" x14ac:dyDescent="0.25">
      <c r="H1548" s="3">
        <v>43286.78402777778</v>
      </c>
      <c r="I1548" s="1">
        <v>1530841740</v>
      </c>
      <c r="J1548" s="3">
        <v>43287.075694444444</v>
      </c>
      <c r="K1548" s="1">
        <v>11.784848</v>
      </c>
      <c r="L1548" s="1">
        <v>9.0704360000000008</v>
      </c>
      <c r="M1548" s="1">
        <v>93.475978999999995</v>
      </c>
      <c r="N1548" s="1">
        <v>1.009611</v>
      </c>
    </row>
    <row r="1549" spans="8:14" x14ac:dyDescent="0.25">
      <c r="H1549" s="3">
        <v>43286.784722222219</v>
      </c>
      <c r="I1549" s="1">
        <v>1530841800</v>
      </c>
      <c r="J1549" s="3">
        <v>43287.076388888891</v>
      </c>
      <c r="K1549" s="1">
        <v>11.784848</v>
      </c>
      <c r="L1549" s="1">
        <v>9.0778909999999993</v>
      </c>
      <c r="M1549" s="1">
        <v>93.552807000000001</v>
      </c>
      <c r="N1549" s="1">
        <v>1.010035</v>
      </c>
    </row>
    <row r="1550" spans="8:14" x14ac:dyDescent="0.25">
      <c r="H1550" s="3">
        <v>43286.785416666666</v>
      </c>
      <c r="I1550" s="1">
        <v>1530841860</v>
      </c>
      <c r="J1550" s="3">
        <v>43287.07708333333</v>
      </c>
      <c r="K1550" s="1">
        <v>11.775971999999999</v>
      </c>
      <c r="L1550" s="1">
        <v>9.0734949999999994</v>
      </c>
      <c r="M1550" s="1">
        <v>93.488466000000003</v>
      </c>
      <c r="N1550" s="1">
        <v>1.0091950000000001</v>
      </c>
    </row>
    <row r="1551" spans="8:14" x14ac:dyDescent="0.25">
      <c r="H1551" s="3">
        <v>43286.786111111112</v>
      </c>
      <c r="I1551" s="1">
        <v>1530841920</v>
      </c>
      <c r="J1551" s="3">
        <v>43287.077777777777</v>
      </c>
      <c r="K1551" s="1">
        <v>11.775971999999999</v>
      </c>
      <c r="L1551" s="1">
        <v>9.0809529999999992</v>
      </c>
      <c r="M1551" s="1">
        <v>93.565308999999999</v>
      </c>
      <c r="N1551" s="1">
        <v>1.010427</v>
      </c>
    </row>
    <row r="1552" spans="8:14" x14ac:dyDescent="0.25">
      <c r="H1552" s="3">
        <v>43286.786805555559</v>
      </c>
      <c r="I1552" s="1">
        <v>1530841980</v>
      </c>
      <c r="J1552" s="3">
        <v>43287.078472222223</v>
      </c>
      <c r="K1552" s="1">
        <v>11.767094</v>
      </c>
      <c r="L1552" s="1">
        <v>9.0840169999999993</v>
      </c>
      <c r="M1552" s="1">
        <v>93.577815000000001</v>
      </c>
      <c r="N1552" s="1">
        <v>1.010011</v>
      </c>
    </row>
    <row r="1553" spans="8:14" x14ac:dyDescent="0.25">
      <c r="H1553" s="3">
        <v>43286.787499999999</v>
      </c>
      <c r="I1553" s="1">
        <v>1530842040</v>
      </c>
      <c r="J1553" s="3">
        <v>43287.07916666667</v>
      </c>
      <c r="K1553" s="1">
        <v>11.775971999999999</v>
      </c>
      <c r="L1553" s="1">
        <v>9.0809529999999992</v>
      </c>
      <c r="M1553" s="1">
        <v>93.565308999999999</v>
      </c>
      <c r="N1553" s="1">
        <v>1.0100229999999999</v>
      </c>
    </row>
    <row r="1554" spans="8:14" x14ac:dyDescent="0.25">
      <c r="H1554" s="3">
        <v>43286.788194444445</v>
      </c>
      <c r="I1554" s="1">
        <v>1530842100</v>
      </c>
      <c r="J1554" s="3">
        <v>43287.079861111109</v>
      </c>
      <c r="K1554" s="1">
        <v>11.767094</v>
      </c>
      <c r="L1554" s="1">
        <v>9.0840169999999993</v>
      </c>
      <c r="M1554" s="1">
        <v>93.577815000000001</v>
      </c>
      <c r="N1554" s="1">
        <v>1.0104150000000001</v>
      </c>
    </row>
    <row r="1555" spans="8:14" x14ac:dyDescent="0.25">
      <c r="H1555" s="3">
        <v>43286.788888888892</v>
      </c>
      <c r="I1555" s="1">
        <v>1530842160</v>
      </c>
      <c r="J1555" s="3">
        <v>43287.080555555556</v>
      </c>
      <c r="K1555" s="1">
        <v>11.758215999999999</v>
      </c>
      <c r="L1555" s="1">
        <v>9.0796189999999992</v>
      </c>
      <c r="M1555" s="1">
        <v>93.513456000000005</v>
      </c>
      <c r="N1555" s="1">
        <v>1.0103819999999999</v>
      </c>
    </row>
    <row r="1556" spans="8:14" x14ac:dyDescent="0.25">
      <c r="H1556" s="3">
        <v>43286.789583333331</v>
      </c>
      <c r="I1556" s="1">
        <v>1530842220</v>
      </c>
      <c r="J1556" s="3">
        <v>43287.081250000003</v>
      </c>
      <c r="K1556" s="1">
        <v>11.758215999999999</v>
      </c>
      <c r="L1556" s="1">
        <v>9.0945509999999992</v>
      </c>
      <c r="M1556" s="1">
        <v>93.667244999999994</v>
      </c>
      <c r="N1556" s="1">
        <v>1.0112319999999999</v>
      </c>
    </row>
    <row r="1557" spans="8:14" x14ac:dyDescent="0.25">
      <c r="H1557" s="3">
        <v>43286.790277777778</v>
      </c>
      <c r="I1557" s="1">
        <v>1530842280</v>
      </c>
      <c r="J1557" s="3">
        <v>43287.081944444442</v>
      </c>
      <c r="K1557" s="1">
        <v>11.749337000000001</v>
      </c>
      <c r="L1557" s="1">
        <v>9.0826840000000004</v>
      </c>
      <c r="M1557" s="1">
        <v>93.525963000000004</v>
      </c>
      <c r="N1557" s="1">
        <v>1.0099670000000001</v>
      </c>
    </row>
    <row r="1558" spans="8:14" x14ac:dyDescent="0.25">
      <c r="H1558" s="3">
        <v>43286.790972222225</v>
      </c>
      <c r="I1558" s="1">
        <v>1530842340</v>
      </c>
      <c r="J1558" s="3">
        <v>43287.082638888889</v>
      </c>
      <c r="K1558" s="1">
        <v>11.749337000000001</v>
      </c>
      <c r="L1558" s="1">
        <v>9.0826840000000004</v>
      </c>
      <c r="M1558" s="1">
        <v>93.525963000000004</v>
      </c>
      <c r="N1558" s="1">
        <v>1.01037</v>
      </c>
    </row>
    <row r="1559" spans="8:14" x14ac:dyDescent="0.25">
      <c r="H1559" s="3">
        <v>43286.791666666664</v>
      </c>
      <c r="I1559" s="1">
        <v>1530842400</v>
      </c>
      <c r="J1559" s="3">
        <v>43287.083333333336</v>
      </c>
      <c r="K1559" s="1">
        <v>11.740456</v>
      </c>
      <c r="L1559" s="1">
        <v>9.0932180000000002</v>
      </c>
      <c r="M1559" s="1">
        <v>93.615347</v>
      </c>
      <c r="N1559" s="1">
        <v>1.0103789999999999</v>
      </c>
    </row>
    <row r="1560" spans="8:14" x14ac:dyDescent="0.25">
      <c r="H1560" s="3">
        <v>43286.792361111111</v>
      </c>
      <c r="I1560" s="1">
        <v>1530842460</v>
      </c>
      <c r="J1560" s="3">
        <v>43287.084027777775</v>
      </c>
      <c r="K1560" s="1">
        <v>11.740456</v>
      </c>
      <c r="L1560" s="1">
        <v>9.0782900000000009</v>
      </c>
      <c r="M1560" s="1">
        <v>93.461662000000004</v>
      </c>
      <c r="N1560" s="1">
        <v>1.00953</v>
      </c>
    </row>
    <row r="1561" spans="8:14" x14ac:dyDescent="0.25">
      <c r="H1561" s="3">
        <v>43286.793055555558</v>
      </c>
      <c r="I1561" s="1">
        <v>1530842520</v>
      </c>
      <c r="J1561" s="3">
        <v>43287.084722222222</v>
      </c>
      <c r="K1561" s="1">
        <v>11.740456</v>
      </c>
      <c r="L1561" s="1">
        <v>9.0708369999999992</v>
      </c>
      <c r="M1561" s="1">
        <v>93.384933000000004</v>
      </c>
      <c r="N1561" s="1">
        <v>1.0095099999999999</v>
      </c>
    </row>
    <row r="1562" spans="8:14" x14ac:dyDescent="0.25">
      <c r="H1562" s="3">
        <v>43286.793749999997</v>
      </c>
      <c r="I1562" s="1">
        <v>1530842580</v>
      </c>
      <c r="J1562" s="3">
        <v>43287.085416666669</v>
      </c>
      <c r="K1562" s="1">
        <v>11.731574999999999</v>
      </c>
      <c r="L1562" s="1">
        <v>9.0962890000000005</v>
      </c>
      <c r="M1562" s="1">
        <v>93.627870999999999</v>
      </c>
      <c r="N1562" s="1">
        <v>1.010367</v>
      </c>
    </row>
    <row r="1563" spans="8:14" x14ac:dyDescent="0.25">
      <c r="H1563" s="3">
        <v>43286.794444444444</v>
      </c>
      <c r="I1563" s="1">
        <v>1530842640</v>
      </c>
      <c r="J1563" s="3">
        <v>43287.086111111108</v>
      </c>
      <c r="K1563" s="1">
        <v>11.731574999999999</v>
      </c>
      <c r="L1563" s="1">
        <v>9.0962890000000005</v>
      </c>
      <c r="M1563" s="1">
        <v>93.627870999999999</v>
      </c>
      <c r="N1563" s="1">
        <v>1.0107710000000001</v>
      </c>
    </row>
    <row r="1564" spans="8:14" x14ac:dyDescent="0.25">
      <c r="H1564" s="3">
        <v>43286.795138888891</v>
      </c>
      <c r="I1564" s="1">
        <v>1530842700</v>
      </c>
      <c r="J1564" s="3">
        <v>43287.086805555555</v>
      </c>
      <c r="K1564" s="1">
        <v>11.731574999999999</v>
      </c>
      <c r="L1564" s="1">
        <v>9.0813559999999995</v>
      </c>
      <c r="M1564" s="1">
        <v>93.474165999999997</v>
      </c>
      <c r="N1564" s="1">
        <v>1.0103260000000001</v>
      </c>
    </row>
    <row r="1565" spans="8:14" x14ac:dyDescent="0.25">
      <c r="H1565" s="3">
        <v>43286.79583333333</v>
      </c>
      <c r="I1565" s="1">
        <v>1530842760</v>
      </c>
      <c r="J1565" s="3">
        <v>43287.087500000001</v>
      </c>
      <c r="K1565" s="1">
        <v>11.731574999999999</v>
      </c>
      <c r="L1565" s="1">
        <v>9.0888190000000009</v>
      </c>
      <c r="M1565" s="1">
        <v>93.550982000000005</v>
      </c>
      <c r="N1565" s="1">
        <v>1.0103470000000001</v>
      </c>
    </row>
    <row r="1566" spans="8:14" x14ac:dyDescent="0.25">
      <c r="H1566" s="3">
        <v>43286.796527777777</v>
      </c>
      <c r="I1566" s="1">
        <v>1530842820</v>
      </c>
      <c r="J1566" s="3">
        <v>43287.088194444441</v>
      </c>
      <c r="K1566" s="1">
        <v>11.722692</v>
      </c>
      <c r="L1566" s="1">
        <v>9.0918890000000001</v>
      </c>
      <c r="M1566" s="1">
        <v>93.563496000000001</v>
      </c>
      <c r="N1566" s="1">
        <v>1.010335</v>
      </c>
    </row>
    <row r="1567" spans="8:14" x14ac:dyDescent="0.25">
      <c r="H1567" s="3">
        <v>43286.797222222223</v>
      </c>
      <c r="I1567" s="1">
        <v>1530842880</v>
      </c>
      <c r="J1567" s="3">
        <v>43287.088888888888</v>
      </c>
      <c r="K1567" s="1">
        <v>11.722692</v>
      </c>
      <c r="L1567" s="1">
        <v>9.0844240000000003</v>
      </c>
      <c r="M1567" s="1">
        <v>93.486673999999994</v>
      </c>
      <c r="N1567" s="1">
        <v>1.0099100000000001</v>
      </c>
    </row>
    <row r="1568" spans="8:14" x14ac:dyDescent="0.25">
      <c r="H1568" s="3">
        <v>43286.79791666667</v>
      </c>
      <c r="I1568" s="1">
        <v>1530842940</v>
      </c>
      <c r="J1568" s="3">
        <v>43287.089583333334</v>
      </c>
      <c r="K1568" s="1">
        <v>11.731574999999999</v>
      </c>
      <c r="L1568" s="1">
        <v>9.0664510000000007</v>
      </c>
      <c r="M1568" s="1">
        <v>93.320749000000006</v>
      </c>
      <c r="N1568" s="1">
        <v>1.0094780000000001</v>
      </c>
    </row>
    <row r="1569" spans="8:14" x14ac:dyDescent="0.25">
      <c r="H1569" s="3">
        <v>43286.798611111109</v>
      </c>
      <c r="I1569" s="1">
        <v>1530843000</v>
      </c>
      <c r="J1569" s="3">
        <v>43287.090277777781</v>
      </c>
      <c r="K1569" s="1">
        <v>11.722692</v>
      </c>
      <c r="L1569" s="1">
        <v>9.0769660000000005</v>
      </c>
      <c r="M1569" s="1">
        <v>93.409925000000001</v>
      </c>
      <c r="N1569" s="1">
        <v>1.00989</v>
      </c>
    </row>
    <row r="1570" spans="8:14" x14ac:dyDescent="0.25">
      <c r="H1570" s="3">
        <v>43286.799305555556</v>
      </c>
      <c r="I1570" s="1">
        <v>1530843060</v>
      </c>
      <c r="J1570" s="3">
        <v>43287.09097222222</v>
      </c>
      <c r="K1570" s="1">
        <v>11.713808999999999</v>
      </c>
      <c r="L1570" s="1">
        <v>9.0725789999999993</v>
      </c>
      <c r="M1570" s="1">
        <v>93.345735000000005</v>
      </c>
      <c r="N1570" s="1">
        <v>1.0094540000000001</v>
      </c>
    </row>
    <row r="1571" spans="8:14" x14ac:dyDescent="0.25">
      <c r="H1571" s="3">
        <v>43286.8</v>
      </c>
      <c r="I1571" s="1">
        <v>1530843120</v>
      </c>
      <c r="J1571" s="3">
        <v>43287.091666666667</v>
      </c>
      <c r="K1571" s="1">
        <v>11.713808999999999</v>
      </c>
      <c r="L1571" s="1">
        <v>9.0725789999999993</v>
      </c>
      <c r="M1571" s="1">
        <v>93.345735000000005</v>
      </c>
      <c r="N1571" s="1">
        <v>1.00905</v>
      </c>
    </row>
    <row r="1572" spans="8:14" x14ac:dyDescent="0.25">
      <c r="H1572" s="3">
        <v>43286.800694444442</v>
      </c>
      <c r="I1572" s="1">
        <v>1530843180</v>
      </c>
      <c r="J1572" s="3">
        <v>43287.092361111114</v>
      </c>
      <c r="K1572" s="1">
        <v>11.713808999999999</v>
      </c>
      <c r="L1572" s="1">
        <v>9.0800330000000002</v>
      </c>
      <c r="M1572" s="1">
        <v>93.422426999999999</v>
      </c>
      <c r="N1572" s="1">
        <v>1.0098780000000001</v>
      </c>
    </row>
    <row r="1573" spans="8:14" x14ac:dyDescent="0.25">
      <c r="H1573" s="3">
        <v>43286.801388888889</v>
      </c>
      <c r="I1573" s="1">
        <v>1530843240</v>
      </c>
      <c r="J1573" s="3">
        <v>43287.093055555553</v>
      </c>
      <c r="K1573" s="1">
        <v>11.713808999999999</v>
      </c>
      <c r="L1573" s="1">
        <v>9.0874939999999995</v>
      </c>
      <c r="M1573" s="1">
        <v>93.499191999999994</v>
      </c>
      <c r="N1573" s="1">
        <v>1.009898</v>
      </c>
    </row>
    <row r="1574" spans="8:14" x14ac:dyDescent="0.25">
      <c r="H1574" s="3">
        <v>43286.802083333336</v>
      </c>
      <c r="I1574" s="1">
        <v>1530843300</v>
      </c>
      <c r="J1574" s="3">
        <v>43287.09375</v>
      </c>
      <c r="K1574" s="1">
        <v>11.704924</v>
      </c>
      <c r="L1574" s="1">
        <v>9.0831020000000002</v>
      </c>
      <c r="M1574" s="1">
        <v>93.434933000000001</v>
      </c>
      <c r="N1574" s="1">
        <v>1.0094620000000001</v>
      </c>
    </row>
    <row r="1575" spans="8:14" x14ac:dyDescent="0.25">
      <c r="H1575" s="3">
        <v>43286.802777777775</v>
      </c>
      <c r="I1575" s="1">
        <v>1530843360</v>
      </c>
      <c r="J1575" s="3">
        <v>43287.094444444447</v>
      </c>
      <c r="K1575" s="1">
        <v>11.704924</v>
      </c>
      <c r="L1575" s="1">
        <v>9.0756449999999997</v>
      </c>
      <c r="M1575" s="1">
        <v>93.358226000000002</v>
      </c>
      <c r="N1575" s="1">
        <v>1.009442</v>
      </c>
    </row>
    <row r="1576" spans="8:14" x14ac:dyDescent="0.25">
      <c r="H1576" s="3">
        <v>43286.803472222222</v>
      </c>
      <c r="I1576" s="1">
        <v>1530843420</v>
      </c>
      <c r="J1576" s="3">
        <v>43287.095138888886</v>
      </c>
      <c r="K1576" s="1">
        <v>11.704924</v>
      </c>
      <c r="L1576" s="1">
        <v>9.0831020000000002</v>
      </c>
      <c r="M1576" s="1">
        <v>93.434933000000001</v>
      </c>
      <c r="N1576" s="1">
        <v>1.0098659999999999</v>
      </c>
    </row>
    <row r="1577" spans="8:14" x14ac:dyDescent="0.25">
      <c r="H1577" s="3">
        <v>43286.804166666669</v>
      </c>
      <c r="I1577" s="1">
        <v>1530843480</v>
      </c>
      <c r="J1577" s="3">
        <v>43287.095833333333</v>
      </c>
      <c r="K1577" s="1">
        <v>11.704924</v>
      </c>
      <c r="L1577" s="1">
        <v>9.0756449999999997</v>
      </c>
      <c r="M1577" s="1">
        <v>93.358226000000002</v>
      </c>
      <c r="N1577" s="1">
        <v>1.0098450000000001</v>
      </c>
    </row>
    <row r="1578" spans="8:14" x14ac:dyDescent="0.25">
      <c r="H1578" s="3">
        <v>43286.804861111108</v>
      </c>
      <c r="I1578" s="1">
        <v>1530843540</v>
      </c>
      <c r="J1578" s="3">
        <v>43287.09652777778</v>
      </c>
      <c r="K1578" s="1">
        <v>11.696038</v>
      </c>
      <c r="L1578" s="1">
        <v>9.0712620000000008</v>
      </c>
      <c r="M1578" s="1">
        <v>93.294093000000004</v>
      </c>
      <c r="N1578" s="1">
        <v>1.0090060000000001</v>
      </c>
    </row>
    <row r="1579" spans="8:14" x14ac:dyDescent="0.25">
      <c r="H1579" s="3">
        <v>43286.805555555555</v>
      </c>
      <c r="I1579" s="1">
        <v>1530843600</v>
      </c>
      <c r="J1579" s="3">
        <v>43287.097222222219</v>
      </c>
      <c r="K1579" s="1">
        <v>11.696038</v>
      </c>
      <c r="L1579" s="1">
        <v>9.0861730000000005</v>
      </c>
      <c r="M1579" s="1">
        <v>93.447445999999999</v>
      </c>
      <c r="N1579" s="1">
        <v>1.009854</v>
      </c>
    </row>
    <row r="1580" spans="8:14" x14ac:dyDescent="0.25">
      <c r="H1580" s="3">
        <v>43286.806250000001</v>
      </c>
      <c r="I1580" s="1">
        <v>1530843660</v>
      </c>
      <c r="J1580" s="3">
        <v>43287.097916666666</v>
      </c>
      <c r="K1580" s="1">
        <v>11.687151999999999</v>
      </c>
      <c r="L1580" s="1">
        <v>9.089245</v>
      </c>
      <c r="M1580" s="1">
        <v>93.459957000000003</v>
      </c>
      <c r="N1580" s="1">
        <v>1.0098419999999999</v>
      </c>
    </row>
    <row r="1581" spans="8:14" x14ac:dyDescent="0.25">
      <c r="H1581" s="3">
        <v>43286.806944444441</v>
      </c>
      <c r="I1581" s="1">
        <v>1530843720</v>
      </c>
      <c r="J1581" s="3">
        <v>43287.098611111112</v>
      </c>
      <c r="K1581" s="1">
        <v>11.687151999999999</v>
      </c>
      <c r="L1581" s="1">
        <v>9.089245</v>
      </c>
      <c r="M1581" s="1">
        <v>93.459957000000003</v>
      </c>
      <c r="N1581" s="1">
        <v>1.0094380000000001</v>
      </c>
    </row>
    <row r="1582" spans="8:14" x14ac:dyDescent="0.25">
      <c r="H1582" s="3">
        <v>43286.807638888888</v>
      </c>
      <c r="I1582" s="1">
        <v>1530843780</v>
      </c>
      <c r="J1582" s="3">
        <v>43287.099305555559</v>
      </c>
      <c r="K1582" s="1">
        <v>11.687151999999999</v>
      </c>
      <c r="L1582" s="1">
        <v>9.089245</v>
      </c>
      <c r="M1582" s="1">
        <v>93.459957000000003</v>
      </c>
      <c r="N1582" s="1">
        <v>1.0098419999999999</v>
      </c>
    </row>
    <row r="1583" spans="8:14" x14ac:dyDescent="0.25">
      <c r="H1583" s="3">
        <v>43286.808333333334</v>
      </c>
      <c r="I1583" s="1">
        <v>1530843840</v>
      </c>
      <c r="J1583" s="3">
        <v>43287.1</v>
      </c>
      <c r="K1583" s="1">
        <v>11.678264</v>
      </c>
      <c r="L1583" s="1">
        <v>9.0923200000000008</v>
      </c>
      <c r="M1583" s="1">
        <v>93.472482999999997</v>
      </c>
      <c r="N1583" s="1">
        <v>1.0102329999999999</v>
      </c>
    </row>
    <row r="1584" spans="8:14" x14ac:dyDescent="0.25">
      <c r="H1584" s="3">
        <v>43286.809027777781</v>
      </c>
      <c r="I1584" s="1">
        <v>1530843900</v>
      </c>
      <c r="J1584" s="3">
        <v>43287.100694444445</v>
      </c>
      <c r="K1584" s="1">
        <v>11.669375</v>
      </c>
      <c r="L1584" s="1">
        <v>9.0804709999999993</v>
      </c>
      <c r="M1584" s="1">
        <v>93.331601000000006</v>
      </c>
      <c r="N1584" s="1">
        <v>1.009374</v>
      </c>
    </row>
    <row r="1585" spans="8:14" x14ac:dyDescent="0.25">
      <c r="H1585" s="3">
        <v>43286.80972222222</v>
      </c>
      <c r="I1585" s="1">
        <v>1530843960</v>
      </c>
      <c r="J1585" s="3">
        <v>43287.101388888892</v>
      </c>
      <c r="K1585" s="1">
        <v>11.678264</v>
      </c>
      <c r="L1585" s="1">
        <v>9.0848560000000003</v>
      </c>
      <c r="M1585" s="1">
        <v>93.395750000000007</v>
      </c>
      <c r="N1585" s="1">
        <v>1.009809</v>
      </c>
    </row>
    <row r="1586" spans="8:14" x14ac:dyDescent="0.25">
      <c r="H1586" s="3">
        <v>43286.810416666667</v>
      </c>
      <c r="I1586" s="1">
        <v>1530844020</v>
      </c>
      <c r="J1586" s="3">
        <v>43287.102083333331</v>
      </c>
      <c r="K1586" s="1">
        <v>11.669375</v>
      </c>
      <c r="L1586" s="1">
        <v>9.0953959999999991</v>
      </c>
      <c r="M1586" s="1">
        <v>93.485005000000001</v>
      </c>
      <c r="N1586" s="1">
        <v>1.0098180000000001</v>
      </c>
    </row>
    <row r="1587" spans="8:14" x14ac:dyDescent="0.25">
      <c r="H1587" s="3">
        <v>43286.811111111114</v>
      </c>
      <c r="I1587" s="1">
        <v>1530844080</v>
      </c>
      <c r="J1587" s="3">
        <v>43287.102777777778</v>
      </c>
      <c r="K1587" s="1">
        <v>11.669375</v>
      </c>
      <c r="L1587" s="1">
        <v>9.0953959999999991</v>
      </c>
      <c r="M1587" s="1">
        <v>93.485005000000001</v>
      </c>
      <c r="N1587" s="1">
        <v>1.0098180000000001</v>
      </c>
    </row>
    <row r="1588" spans="8:14" x14ac:dyDescent="0.25">
      <c r="H1588" s="3">
        <v>43286.811805555553</v>
      </c>
      <c r="I1588" s="1">
        <v>1530844140</v>
      </c>
      <c r="J1588" s="3">
        <v>43287.103472222225</v>
      </c>
      <c r="K1588" s="1">
        <v>11.660484</v>
      </c>
      <c r="L1588" s="1">
        <v>9.0910060000000001</v>
      </c>
      <c r="M1588" s="1">
        <v>93.420788000000002</v>
      </c>
      <c r="N1588" s="1">
        <v>1.0097849999999999</v>
      </c>
    </row>
    <row r="1589" spans="8:14" x14ac:dyDescent="0.25">
      <c r="H1589" s="3">
        <v>43286.8125</v>
      </c>
      <c r="I1589" s="1">
        <v>1530844200</v>
      </c>
      <c r="J1589" s="3">
        <v>43287.104166666664</v>
      </c>
      <c r="K1589" s="1">
        <v>11.660484</v>
      </c>
      <c r="L1589" s="1">
        <v>9.0910060000000001</v>
      </c>
      <c r="M1589" s="1">
        <v>93.420788000000002</v>
      </c>
      <c r="N1589" s="1">
        <v>1.0097849999999999</v>
      </c>
    </row>
    <row r="1590" spans="8:14" x14ac:dyDescent="0.25">
      <c r="H1590" s="3">
        <v>43286.813194444447</v>
      </c>
      <c r="I1590" s="1">
        <v>1530844260</v>
      </c>
      <c r="J1590" s="3">
        <v>43287.104861111111</v>
      </c>
      <c r="K1590" s="1">
        <v>11.651593</v>
      </c>
      <c r="L1590" s="1">
        <v>9.0940829999999995</v>
      </c>
      <c r="M1590" s="1">
        <v>93.433307999999997</v>
      </c>
      <c r="N1590" s="1">
        <v>1.0101770000000001</v>
      </c>
    </row>
    <row r="1591" spans="8:14" x14ac:dyDescent="0.25">
      <c r="H1591" s="3">
        <v>43286.813888888886</v>
      </c>
      <c r="I1591" s="1">
        <v>1530844320</v>
      </c>
      <c r="J1591" s="3">
        <v>43287.105555555558</v>
      </c>
      <c r="K1591" s="1">
        <v>11.660484</v>
      </c>
      <c r="L1591" s="1">
        <v>9.0984739999999995</v>
      </c>
      <c r="M1591" s="1">
        <v>93.497530999999995</v>
      </c>
      <c r="N1591" s="1">
        <v>1.0102089999999999</v>
      </c>
    </row>
    <row r="1592" spans="8:14" x14ac:dyDescent="0.25">
      <c r="H1592" s="3">
        <v>43286.814583333333</v>
      </c>
      <c r="I1592" s="1">
        <v>1530844380</v>
      </c>
      <c r="J1592" s="3">
        <v>43287.106249999997</v>
      </c>
      <c r="K1592" s="1">
        <v>11.651593</v>
      </c>
      <c r="L1592" s="1">
        <v>9.1015540000000001</v>
      </c>
      <c r="M1592" s="1">
        <v>93.510064999999997</v>
      </c>
      <c r="N1592" s="1">
        <v>1.010197</v>
      </c>
    </row>
    <row r="1593" spans="8:14" x14ac:dyDescent="0.25">
      <c r="H1593" s="3">
        <v>43286.81527777778</v>
      </c>
      <c r="I1593" s="1">
        <v>1530844440</v>
      </c>
      <c r="J1593" s="3">
        <v>43287.106944444444</v>
      </c>
      <c r="K1593" s="1">
        <v>11.651593</v>
      </c>
      <c r="L1593" s="1">
        <v>9.0791620000000002</v>
      </c>
      <c r="M1593" s="1">
        <v>93.280007999999995</v>
      </c>
      <c r="N1593" s="1">
        <v>1.0093289999999999</v>
      </c>
    </row>
    <row r="1594" spans="8:14" x14ac:dyDescent="0.25">
      <c r="H1594" s="3">
        <v>43286.815972222219</v>
      </c>
      <c r="I1594" s="1">
        <v>1530844500</v>
      </c>
      <c r="J1594" s="3">
        <v>43287.107638888891</v>
      </c>
      <c r="K1594" s="1">
        <v>11.642701000000001</v>
      </c>
      <c r="L1594" s="1">
        <v>9.082236</v>
      </c>
      <c r="M1594" s="1">
        <v>93.292513999999997</v>
      </c>
      <c r="N1594" s="1">
        <v>1.008915</v>
      </c>
    </row>
    <row r="1595" spans="8:14" x14ac:dyDescent="0.25">
      <c r="H1595" s="3">
        <v>43286.816666666666</v>
      </c>
      <c r="I1595" s="1">
        <v>1530844560</v>
      </c>
      <c r="J1595" s="3">
        <v>43287.10833333333</v>
      </c>
      <c r="K1595" s="1">
        <v>11.642701000000001</v>
      </c>
      <c r="L1595" s="1">
        <v>9.1046359999999993</v>
      </c>
      <c r="M1595" s="1">
        <v>93.522606999999994</v>
      </c>
      <c r="N1595" s="1">
        <v>1.010589</v>
      </c>
    </row>
    <row r="1596" spans="8:14" x14ac:dyDescent="0.25">
      <c r="H1596" s="3">
        <v>43286.817361111112</v>
      </c>
      <c r="I1596" s="1">
        <v>1530844620</v>
      </c>
      <c r="J1596" s="3">
        <v>43287.109027777777</v>
      </c>
      <c r="K1596" s="1">
        <v>11.633808</v>
      </c>
      <c r="L1596" s="1">
        <v>9.1077200000000005</v>
      </c>
      <c r="M1596" s="1">
        <v>93.535154000000006</v>
      </c>
      <c r="N1596" s="1">
        <v>1.0105770000000001</v>
      </c>
    </row>
    <row r="1597" spans="8:14" x14ac:dyDescent="0.25">
      <c r="H1597" s="3">
        <v>43286.818055555559</v>
      </c>
      <c r="I1597" s="1">
        <v>1530844680</v>
      </c>
      <c r="J1597" s="3">
        <v>43287.109722222223</v>
      </c>
      <c r="K1597" s="1">
        <v>11.633808</v>
      </c>
      <c r="L1597" s="1">
        <v>9.1077200000000005</v>
      </c>
      <c r="M1597" s="1">
        <v>93.535154000000006</v>
      </c>
      <c r="N1597" s="1">
        <v>1.0105770000000001</v>
      </c>
    </row>
    <row r="1598" spans="8:14" x14ac:dyDescent="0.25">
      <c r="H1598" s="3">
        <v>43286.818749999999</v>
      </c>
      <c r="I1598" s="1">
        <v>1530844740</v>
      </c>
      <c r="J1598" s="3">
        <v>43287.11041666667</v>
      </c>
      <c r="K1598" s="1">
        <v>11.633808</v>
      </c>
      <c r="L1598" s="1">
        <v>9.100244</v>
      </c>
      <c r="M1598" s="1">
        <v>93.458376000000001</v>
      </c>
      <c r="N1598" s="1">
        <v>1.0101530000000001</v>
      </c>
    </row>
    <row r="1599" spans="8:14" x14ac:dyDescent="0.25">
      <c r="H1599" s="3">
        <v>43286.819444444445</v>
      </c>
      <c r="I1599" s="1">
        <v>1530844800</v>
      </c>
      <c r="J1599" s="3">
        <v>43287.111111111109</v>
      </c>
      <c r="K1599" s="1">
        <v>11.624912999999999</v>
      </c>
      <c r="L1599" s="1">
        <v>9.0958559999999995</v>
      </c>
      <c r="M1599" s="1">
        <v>93.394203000000005</v>
      </c>
      <c r="N1599" s="1">
        <v>1.009717</v>
      </c>
    </row>
    <row r="1600" spans="8:14" x14ac:dyDescent="0.25">
      <c r="H1600" s="3">
        <v>43286.820138888892</v>
      </c>
      <c r="I1600" s="1">
        <v>1530844860</v>
      </c>
      <c r="J1600" s="3">
        <v>43287.111805555556</v>
      </c>
      <c r="K1600" s="1">
        <v>11.624912999999999</v>
      </c>
      <c r="L1600" s="1">
        <v>9.0809329999999999</v>
      </c>
      <c r="M1600" s="1">
        <v>93.240977000000001</v>
      </c>
      <c r="N1600" s="1">
        <v>1.0092730000000001</v>
      </c>
    </row>
    <row r="1601" spans="8:14" x14ac:dyDescent="0.25">
      <c r="H1601" s="3">
        <v>43286.820833333331</v>
      </c>
      <c r="I1601" s="1">
        <v>1530844920</v>
      </c>
      <c r="J1601" s="3">
        <v>43287.112500000003</v>
      </c>
      <c r="K1601" s="1">
        <v>11.624912999999999</v>
      </c>
      <c r="L1601" s="1">
        <v>9.0883909999999997</v>
      </c>
      <c r="M1601" s="1">
        <v>93.317554000000001</v>
      </c>
      <c r="N1601" s="1">
        <v>1.0096970000000001</v>
      </c>
    </row>
    <row r="1602" spans="8:14" x14ac:dyDescent="0.25">
      <c r="H1602" s="3">
        <v>43286.821527777778</v>
      </c>
      <c r="I1602" s="1">
        <v>1530844980</v>
      </c>
      <c r="J1602" s="3">
        <v>43287.113194444442</v>
      </c>
      <c r="K1602" s="1">
        <v>11.616018</v>
      </c>
      <c r="L1602" s="1">
        <v>9.1064120000000006</v>
      </c>
      <c r="M1602" s="1">
        <v>93.483457999999999</v>
      </c>
      <c r="N1602" s="1">
        <v>1.0101290000000001</v>
      </c>
    </row>
    <row r="1603" spans="8:14" x14ac:dyDescent="0.25">
      <c r="H1603" s="3">
        <v>43286.822222222225</v>
      </c>
      <c r="I1603" s="1">
        <v>1530845040</v>
      </c>
      <c r="J1603" s="3">
        <v>43287.113888888889</v>
      </c>
      <c r="K1603" s="1">
        <v>11.616018</v>
      </c>
      <c r="L1603" s="1">
        <v>9.0914710000000003</v>
      </c>
      <c r="M1603" s="1">
        <v>93.330078999999998</v>
      </c>
      <c r="N1603" s="1">
        <v>1.0096849999999999</v>
      </c>
    </row>
    <row r="1604" spans="8:14" x14ac:dyDescent="0.25">
      <c r="H1604" s="3">
        <v>43286.822916666664</v>
      </c>
      <c r="I1604" s="1">
        <v>1530845100</v>
      </c>
      <c r="J1604" s="3">
        <v>43287.114583333336</v>
      </c>
      <c r="K1604" s="1">
        <v>11.616018</v>
      </c>
      <c r="L1604" s="1">
        <v>9.1064120000000006</v>
      </c>
      <c r="M1604" s="1">
        <v>93.483457999999999</v>
      </c>
      <c r="N1604" s="1">
        <v>1.010532</v>
      </c>
    </row>
    <row r="1605" spans="8:14" x14ac:dyDescent="0.25">
      <c r="H1605" s="3">
        <v>43286.823611111111</v>
      </c>
      <c r="I1605" s="1">
        <v>1530845160</v>
      </c>
      <c r="J1605" s="3">
        <v>43287.115277777775</v>
      </c>
      <c r="K1605" s="1">
        <v>11.607120999999999</v>
      </c>
      <c r="L1605" s="1">
        <v>9.0870899999999999</v>
      </c>
      <c r="M1605" s="1">
        <v>93.266011000000006</v>
      </c>
      <c r="N1605" s="1">
        <v>1.008847</v>
      </c>
    </row>
    <row r="1606" spans="8:14" x14ac:dyDescent="0.25">
      <c r="H1606" s="3">
        <v>43286.824305555558</v>
      </c>
      <c r="I1606" s="1">
        <v>1530845220</v>
      </c>
      <c r="J1606" s="3">
        <v>43287.115972222222</v>
      </c>
      <c r="K1606" s="1">
        <v>11.607120999999999</v>
      </c>
      <c r="L1606" s="1">
        <v>9.0945529999999994</v>
      </c>
      <c r="M1606" s="1">
        <v>93.342607999999998</v>
      </c>
      <c r="N1606" s="1">
        <v>1.0092699999999999</v>
      </c>
    </row>
    <row r="1607" spans="8:14" x14ac:dyDescent="0.25">
      <c r="H1607" s="3">
        <v>43286.824999999997</v>
      </c>
      <c r="I1607" s="1">
        <v>1530845280</v>
      </c>
      <c r="J1607" s="3">
        <v>43287.116666666669</v>
      </c>
      <c r="K1607" s="1">
        <v>11.607120999999999</v>
      </c>
      <c r="L1607" s="1">
        <v>9.0870899999999999</v>
      </c>
      <c r="M1607" s="1">
        <v>93.266011000000006</v>
      </c>
      <c r="N1607" s="1">
        <v>1.008847</v>
      </c>
    </row>
    <row r="1608" spans="8:14" x14ac:dyDescent="0.25">
      <c r="H1608" s="3">
        <v>43286.825694444444</v>
      </c>
      <c r="I1608" s="1">
        <v>1530845340</v>
      </c>
      <c r="J1608" s="3">
        <v>43287.117361111108</v>
      </c>
      <c r="K1608" s="1">
        <v>11.607120999999999</v>
      </c>
      <c r="L1608" s="1">
        <v>9.1020219999999998</v>
      </c>
      <c r="M1608" s="1">
        <v>93.419267000000005</v>
      </c>
      <c r="N1608" s="1">
        <v>1.009693</v>
      </c>
    </row>
    <row r="1609" spans="8:14" x14ac:dyDescent="0.25">
      <c r="H1609" s="3">
        <v>43286.826388888891</v>
      </c>
      <c r="I1609" s="1">
        <v>1530845400</v>
      </c>
      <c r="J1609" s="3">
        <v>43287.118055555555</v>
      </c>
      <c r="K1609" s="1">
        <v>11.607120999999999</v>
      </c>
      <c r="L1609" s="1">
        <v>9.1169820000000001</v>
      </c>
      <c r="M1609" s="1">
        <v>93.572810000000004</v>
      </c>
      <c r="N1609" s="1">
        <v>1.0109440000000001</v>
      </c>
    </row>
    <row r="1610" spans="8:14" x14ac:dyDescent="0.25">
      <c r="H1610" s="3">
        <v>43286.82708333333</v>
      </c>
      <c r="I1610" s="1">
        <v>1530845460</v>
      </c>
      <c r="J1610" s="3">
        <v>43287.118750000001</v>
      </c>
      <c r="K1610" s="1">
        <v>11.607120999999999</v>
      </c>
      <c r="L1610" s="1">
        <v>9.0945529999999994</v>
      </c>
      <c r="M1610" s="1">
        <v>93.342607999999998</v>
      </c>
      <c r="N1610" s="1">
        <v>1.009673</v>
      </c>
    </row>
    <row r="1611" spans="8:14" x14ac:dyDescent="0.25">
      <c r="H1611" s="3">
        <v>43286.827777777777</v>
      </c>
      <c r="I1611" s="1">
        <v>1530845520</v>
      </c>
      <c r="J1611" s="3">
        <v>43287.119444444441</v>
      </c>
      <c r="K1611" s="1">
        <v>11.607120999999999</v>
      </c>
      <c r="L1611" s="1">
        <v>9.1020219999999998</v>
      </c>
      <c r="M1611" s="1">
        <v>93.419267000000005</v>
      </c>
      <c r="N1611" s="1">
        <v>1.009693</v>
      </c>
    </row>
    <row r="1612" spans="8:14" x14ac:dyDescent="0.25">
      <c r="H1612" s="3">
        <v>43286.828472222223</v>
      </c>
      <c r="I1612" s="1">
        <v>1530845580</v>
      </c>
      <c r="J1612" s="3">
        <v>43287.120138888888</v>
      </c>
      <c r="K1612" s="1">
        <v>11.607120999999999</v>
      </c>
      <c r="L1612" s="1">
        <v>9.1094989999999996</v>
      </c>
      <c r="M1612" s="1">
        <v>93.496008000000003</v>
      </c>
      <c r="N1612" s="1">
        <v>1.0105200000000001</v>
      </c>
    </row>
    <row r="1613" spans="8:14" x14ac:dyDescent="0.25">
      <c r="H1613" s="3">
        <v>43286.82916666667</v>
      </c>
      <c r="I1613" s="1">
        <v>1530845640</v>
      </c>
      <c r="J1613" s="3">
        <v>43287.120833333334</v>
      </c>
      <c r="K1613" s="1">
        <v>11.607120999999999</v>
      </c>
      <c r="L1613" s="1">
        <v>9.0945529999999994</v>
      </c>
      <c r="M1613" s="1">
        <v>93.342607999999998</v>
      </c>
      <c r="N1613" s="1">
        <v>1.009673</v>
      </c>
    </row>
    <row r="1614" spans="8:14" x14ac:dyDescent="0.25">
      <c r="H1614" s="3">
        <v>43286.829861111109</v>
      </c>
      <c r="I1614" s="1">
        <v>1530845700</v>
      </c>
      <c r="J1614" s="3">
        <v>43287.121527777781</v>
      </c>
      <c r="K1614" s="1">
        <v>11.598223000000001</v>
      </c>
      <c r="L1614" s="1">
        <v>9.1125869999999995</v>
      </c>
      <c r="M1614" s="1">
        <v>93.508553000000006</v>
      </c>
      <c r="N1614" s="1">
        <v>1.010508</v>
      </c>
    </row>
    <row r="1615" spans="8:14" x14ac:dyDescent="0.25">
      <c r="H1615" s="3">
        <v>43286.830555555556</v>
      </c>
      <c r="I1615" s="1">
        <v>1530845760</v>
      </c>
      <c r="J1615" s="3">
        <v>43287.12222222222</v>
      </c>
      <c r="K1615" s="1">
        <v>11.598223000000001</v>
      </c>
      <c r="L1615" s="1">
        <v>9.1051090000000006</v>
      </c>
      <c r="M1615" s="1">
        <v>93.431818000000007</v>
      </c>
      <c r="N1615" s="1">
        <v>1.0096810000000001</v>
      </c>
    </row>
    <row r="1616" spans="8:14" x14ac:dyDescent="0.25">
      <c r="H1616" s="3">
        <v>43286.831250000003</v>
      </c>
      <c r="I1616" s="1">
        <v>1530845820</v>
      </c>
      <c r="J1616" s="3">
        <v>43287.122916666667</v>
      </c>
      <c r="K1616" s="1">
        <v>11.598223000000001</v>
      </c>
      <c r="L1616" s="1">
        <v>9.0901720000000008</v>
      </c>
      <c r="M1616" s="1">
        <v>93.278542000000002</v>
      </c>
      <c r="N1616" s="1">
        <v>1.0096400000000001</v>
      </c>
    </row>
    <row r="1617" spans="8:14" x14ac:dyDescent="0.25">
      <c r="H1617" s="3">
        <v>43286.831944444442</v>
      </c>
      <c r="I1617" s="1">
        <v>1530845880</v>
      </c>
      <c r="J1617" s="3">
        <v>43287.123611111114</v>
      </c>
      <c r="K1617" s="1">
        <v>11.589324</v>
      </c>
      <c r="L1617" s="1">
        <v>9.1007219999999993</v>
      </c>
      <c r="M1617" s="1">
        <v>93.367676000000003</v>
      </c>
      <c r="N1617" s="1">
        <v>1.009649</v>
      </c>
    </row>
    <row r="1618" spans="8:14" x14ac:dyDescent="0.25">
      <c r="H1618" s="3">
        <v>43286.832638888889</v>
      </c>
      <c r="I1618" s="1">
        <v>1530845940</v>
      </c>
      <c r="J1618" s="3">
        <v>43287.124305555553</v>
      </c>
      <c r="K1618" s="1">
        <v>11.589324</v>
      </c>
      <c r="L1618" s="1">
        <v>9.1081970000000005</v>
      </c>
      <c r="M1618" s="1">
        <v>93.444365000000005</v>
      </c>
      <c r="N1618" s="1">
        <v>1.0100720000000001</v>
      </c>
    </row>
    <row r="1619" spans="8:14" x14ac:dyDescent="0.25">
      <c r="H1619" s="3">
        <v>43286.833333333336</v>
      </c>
      <c r="I1619" s="1">
        <v>1530846000</v>
      </c>
      <c r="J1619" s="3">
        <v>43287.125</v>
      </c>
      <c r="K1619" s="1">
        <v>11.589324</v>
      </c>
      <c r="L1619" s="1">
        <v>9.1231659999999994</v>
      </c>
      <c r="M1619" s="1">
        <v>93.597937000000002</v>
      </c>
      <c r="N1619" s="1">
        <v>1.010921</v>
      </c>
    </row>
    <row r="1620" spans="8:14" x14ac:dyDescent="0.25">
      <c r="H1620" s="3">
        <v>43286.834027777775</v>
      </c>
      <c r="I1620" s="1">
        <v>1530846060</v>
      </c>
      <c r="J1620" s="3">
        <v>43287.125694444447</v>
      </c>
      <c r="K1620" s="1">
        <v>11.580424000000001</v>
      </c>
      <c r="L1620" s="1">
        <v>9.1112859999999998</v>
      </c>
      <c r="M1620" s="1">
        <v>93.456907999999999</v>
      </c>
      <c r="N1620" s="1">
        <v>1.01006</v>
      </c>
    </row>
    <row r="1621" spans="8:14" x14ac:dyDescent="0.25">
      <c r="H1621" s="3">
        <v>43286.834722222222</v>
      </c>
      <c r="I1621" s="1">
        <v>1530846120</v>
      </c>
      <c r="J1621" s="3">
        <v>43287.126388888886</v>
      </c>
      <c r="K1621" s="1">
        <v>11.580424000000001</v>
      </c>
      <c r="L1621" s="1">
        <v>9.0963399999999996</v>
      </c>
      <c r="M1621" s="1">
        <v>93.303602999999995</v>
      </c>
      <c r="N1621" s="1">
        <v>1.0092140000000001</v>
      </c>
    </row>
    <row r="1622" spans="8:14" x14ac:dyDescent="0.25">
      <c r="H1622" s="3">
        <v>43286.835416666669</v>
      </c>
      <c r="I1622" s="1">
        <v>1530846180</v>
      </c>
      <c r="J1622" s="3">
        <v>43287.127083333333</v>
      </c>
      <c r="K1622" s="1">
        <v>11.580424000000001</v>
      </c>
      <c r="L1622" s="1">
        <v>9.0963399999999996</v>
      </c>
      <c r="M1622" s="1">
        <v>93.303602999999995</v>
      </c>
      <c r="N1622" s="1">
        <v>1.0096160000000001</v>
      </c>
    </row>
    <row r="1623" spans="8:14" x14ac:dyDescent="0.25">
      <c r="H1623" s="3">
        <v>43286.836111111108</v>
      </c>
      <c r="I1623" s="1">
        <v>1530846240</v>
      </c>
      <c r="J1623" s="3">
        <v>43287.12777777778</v>
      </c>
      <c r="K1623" s="1">
        <v>11.580424000000001</v>
      </c>
      <c r="L1623" s="1">
        <v>9.0963399999999996</v>
      </c>
      <c r="M1623" s="1">
        <v>93.303602999999995</v>
      </c>
      <c r="N1623" s="1">
        <v>1.0096160000000001</v>
      </c>
    </row>
    <row r="1624" spans="8:14" x14ac:dyDescent="0.25">
      <c r="H1624" s="3">
        <v>43286.836805555555</v>
      </c>
      <c r="I1624" s="1">
        <v>1530846300</v>
      </c>
      <c r="J1624" s="3">
        <v>43287.128472222219</v>
      </c>
      <c r="K1624" s="1">
        <v>11.571522999999999</v>
      </c>
      <c r="L1624" s="1">
        <v>9.1143780000000003</v>
      </c>
      <c r="M1624" s="1">
        <v>93.469468000000006</v>
      </c>
      <c r="N1624" s="1">
        <v>1.0104519999999999</v>
      </c>
    </row>
    <row r="1625" spans="8:14" x14ac:dyDescent="0.25">
      <c r="H1625" s="3">
        <v>43286.837500000001</v>
      </c>
      <c r="I1625" s="1">
        <v>1530846360</v>
      </c>
      <c r="J1625" s="3">
        <v>43287.129166666666</v>
      </c>
      <c r="K1625" s="1">
        <v>11.571522999999999</v>
      </c>
      <c r="L1625" s="1">
        <v>9.1143780000000003</v>
      </c>
      <c r="M1625" s="1">
        <v>93.469468000000006</v>
      </c>
      <c r="N1625" s="1">
        <v>1.0104519999999999</v>
      </c>
    </row>
    <row r="1626" spans="8:14" x14ac:dyDescent="0.25">
      <c r="H1626" s="3">
        <v>43286.838194444441</v>
      </c>
      <c r="I1626" s="1">
        <v>1530846420</v>
      </c>
      <c r="J1626" s="3">
        <v>43287.129861111112</v>
      </c>
      <c r="K1626" s="1">
        <v>11.571522999999999</v>
      </c>
      <c r="L1626" s="1">
        <v>9.0994259999999993</v>
      </c>
      <c r="M1626" s="1">
        <v>93.316131999999996</v>
      </c>
      <c r="N1626" s="1">
        <v>1.0092019999999999</v>
      </c>
    </row>
    <row r="1627" spans="8:14" x14ac:dyDescent="0.25">
      <c r="H1627" s="3">
        <v>43286.838888888888</v>
      </c>
      <c r="I1627" s="1">
        <v>1530846480</v>
      </c>
      <c r="J1627" s="3">
        <v>43287.130555555559</v>
      </c>
      <c r="K1627" s="1">
        <v>11.571522999999999</v>
      </c>
      <c r="L1627" s="1">
        <v>9.1068990000000003</v>
      </c>
      <c r="M1627" s="1">
        <v>93.392769000000001</v>
      </c>
      <c r="N1627" s="1">
        <v>1.0100279999999999</v>
      </c>
    </row>
    <row r="1628" spans="8:14" x14ac:dyDescent="0.25">
      <c r="H1628" s="3">
        <v>43286.839583333334</v>
      </c>
      <c r="I1628" s="1">
        <v>1530846540</v>
      </c>
      <c r="J1628" s="3">
        <v>43287.131249999999</v>
      </c>
      <c r="K1628" s="1">
        <v>11.562621</v>
      </c>
      <c r="L1628" s="1">
        <v>9.1099899999999998</v>
      </c>
      <c r="M1628" s="1">
        <v>93.405320000000003</v>
      </c>
      <c r="N1628" s="1">
        <v>1.010419</v>
      </c>
    </row>
    <row r="1629" spans="8:14" x14ac:dyDescent="0.25">
      <c r="H1629" s="3">
        <v>43286.840277777781</v>
      </c>
      <c r="I1629" s="1">
        <v>1530846600</v>
      </c>
      <c r="J1629" s="3">
        <v>43287.131944444445</v>
      </c>
      <c r="K1629" s="1">
        <v>11.562621</v>
      </c>
      <c r="L1629" s="1">
        <v>9.1174719999999994</v>
      </c>
      <c r="M1629" s="1">
        <v>93.482033999999999</v>
      </c>
      <c r="N1629" s="1">
        <v>1.01044</v>
      </c>
    </row>
    <row r="1630" spans="8:14" x14ac:dyDescent="0.25">
      <c r="H1630" s="3">
        <v>43286.84097222222</v>
      </c>
      <c r="I1630" s="1">
        <v>1530846660</v>
      </c>
      <c r="J1630" s="3">
        <v>43287.132638888892</v>
      </c>
      <c r="K1630" s="1">
        <v>11.562621</v>
      </c>
      <c r="L1630" s="1">
        <v>9.1174719999999994</v>
      </c>
      <c r="M1630" s="1">
        <v>93.482033999999999</v>
      </c>
      <c r="N1630" s="1">
        <v>1.0100370000000001</v>
      </c>
    </row>
    <row r="1631" spans="8:14" x14ac:dyDescent="0.25">
      <c r="H1631" s="3">
        <v>43286.841666666667</v>
      </c>
      <c r="I1631" s="1">
        <v>1530846720</v>
      </c>
      <c r="J1631" s="3">
        <v>43287.133333333331</v>
      </c>
      <c r="K1631" s="1">
        <v>11.553718</v>
      </c>
      <c r="L1631" s="1">
        <v>9.1130829999999996</v>
      </c>
      <c r="M1631" s="1">
        <v>93.417877000000004</v>
      </c>
      <c r="N1631" s="1">
        <v>1.0100039999999999</v>
      </c>
    </row>
    <row r="1632" spans="8:14" x14ac:dyDescent="0.25">
      <c r="H1632" s="3">
        <v>43286.842361111114</v>
      </c>
      <c r="I1632" s="1">
        <v>1530846780</v>
      </c>
      <c r="J1632" s="3">
        <v>43287.134027777778</v>
      </c>
      <c r="K1632" s="1">
        <v>11.562621</v>
      </c>
      <c r="L1632" s="1">
        <v>9.1025150000000004</v>
      </c>
      <c r="M1632" s="1">
        <v>93.328677999999996</v>
      </c>
      <c r="N1632" s="1">
        <v>1.009593</v>
      </c>
    </row>
    <row r="1633" spans="8:14" x14ac:dyDescent="0.25">
      <c r="H1633" s="3">
        <v>43286.843055555553</v>
      </c>
      <c r="I1633" s="1">
        <v>1530846840</v>
      </c>
      <c r="J1633" s="3">
        <v>43287.134722222225</v>
      </c>
      <c r="K1633" s="1">
        <v>11.553718</v>
      </c>
      <c r="L1633" s="1">
        <v>9.1280579999999993</v>
      </c>
      <c r="M1633" s="1">
        <v>93.571386000000004</v>
      </c>
      <c r="N1633" s="1">
        <v>1.0108520000000001</v>
      </c>
    </row>
    <row r="1634" spans="8:14" x14ac:dyDescent="0.25">
      <c r="H1634" s="3">
        <v>43286.84375</v>
      </c>
      <c r="I1634" s="1">
        <v>1530846900</v>
      </c>
      <c r="J1634" s="3">
        <v>43287.135416666664</v>
      </c>
      <c r="K1634" s="1">
        <v>11.562621</v>
      </c>
      <c r="L1634" s="1">
        <v>9.1174719999999994</v>
      </c>
      <c r="M1634" s="1">
        <v>93.482033999999999</v>
      </c>
      <c r="N1634" s="1">
        <v>1.01044</v>
      </c>
    </row>
    <row r="1635" spans="8:14" x14ac:dyDescent="0.25">
      <c r="H1635" s="3">
        <v>43286.844444444447</v>
      </c>
      <c r="I1635" s="1">
        <v>1530846960</v>
      </c>
      <c r="J1635" s="3">
        <v>43287.136111111111</v>
      </c>
      <c r="K1635" s="1">
        <v>11.553718</v>
      </c>
      <c r="L1635" s="1">
        <v>9.1056059999999999</v>
      </c>
      <c r="M1635" s="1">
        <v>93.341230999999993</v>
      </c>
      <c r="N1635" s="1">
        <v>1.0095810000000001</v>
      </c>
    </row>
    <row r="1636" spans="8:14" x14ac:dyDescent="0.25">
      <c r="H1636" s="3">
        <v>43286.845138888886</v>
      </c>
      <c r="I1636" s="1">
        <v>1530847020</v>
      </c>
      <c r="J1636" s="3">
        <v>43287.136805555558</v>
      </c>
      <c r="K1636" s="1">
        <v>11.553718</v>
      </c>
      <c r="L1636" s="1">
        <v>9.1056059999999999</v>
      </c>
      <c r="M1636" s="1">
        <v>93.341230999999993</v>
      </c>
      <c r="N1636" s="1">
        <v>1.0099830000000001</v>
      </c>
    </row>
    <row r="1637" spans="8:14" x14ac:dyDescent="0.25">
      <c r="H1637" s="3">
        <v>43286.845833333333</v>
      </c>
      <c r="I1637" s="1">
        <v>1530847080</v>
      </c>
      <c r="J1637" s="3">
        <v>43287.137499999997</v>
      </c>
      <c r="K1637" s="1">
        <v>11.553718</v>
      </c>
      <c r="L1637" s="1">
        <v>9.1205669999999994</v>
      </c>
      <c r="M1637" s="1">
        <v>93.494596000000001</v>
      </c>
      <c r="N1637" s="1">
        <v>1.010831</v>
      </c>
    </row>
    <row r="1638" spans="8:14" x14ac:dyDescent="0.25">
      <c r="H1638" s="3">
        <v>43286.84652777778</v>
      </c>
      <c r="I1638" s="1">
        <v>1530847140</v>
      </c>
      <c r="J1638" s="3">
        <v>43287.138194444444</v>
      </c>
      <c r="K1638" s="1">
        <v>11.553718</v>
      </c>
      <c r="L1638" s="1">
        <v>9.1205669999999994</v>
      </c>
      <c r="M1638" s="1">
        <v>93.494596000000001</v>
      </c>
      <c r="N1638" s="1">
        <v>1.0104280000000001</v>
      </c>
    </row>
    <row r="1639" spans="8:14" x14ac:dyDescent="0.25">
      <c r="H1639" s="3">
        <v>43286.847222222219</v>
      </c>
      <c r="I1639" s="1">
        <v>1530847200</v>
      </c>
      <c r="J1639" s="3">
        <v>43287.138888888891</v>
      </c>
      <c r="K1639" s="1">
        <v>11.553718</v>
      </c>
      <c r="L1639" s="1">
        <v>9.1056059999999999</v>
      </c>
      <c r="M1639" s="1">
        <v>93.341230999999993</v>
      </c>
      <c r="N1639" s="1">
        <v>1.0099830000000001</v>
      </c>
    </row>
    <row r="1640" spans="8:14" x14ac:dyDescent="0.25">
      <c r="H1640" s="3">
        <v>43286.847916666666</v>
      </c>
      <c r="I1640" s="1">
        <v>1530847260</v>
      </c>
      <c r="J1640" s="3">
        <v>43287.13958333333</v>
      </c>
      <c r="K1640" s="1">
        <v>11.544814000000001</v>
      </c>
      <c r="L1640" s="1">
        <v>9.1161779999999997</v>
      </c>
      <c r="M1640" s="1">
        <v>93.430441000000002</v>
      </c>
      <c r="N1640" s="1">
        <v>1.0103949999999999</v>
      </c>
    </row>
    <row r="1641" spans="8:14" x14ac:dyDescent="0.25">
      <c r="H1641" s="3">
        <v>43286.848611111112</v>
      </c>
      <c r="I1641" s="1">
        <v>1530847320</v>
      </c>
      <c r="J1641" s="3">
        <v>43287.140277777777</v>
      </c>
      <c r="K1641" s="1">
        <v>11.535907999999999</v>
      </c>
      <c r="L1641" s="1">
        <v>9.1192740000000008</v>
      </c>
      <c r="M1641" s="1">
        <v>93.442998000000003</v>
      </c>
      <c r="N1641" s="1">
        <v>1.0099800000000001</v>
      </c>
    </row>
    <row r="1642" spans="8:14" x14ac:dyDescent="0.25">
      <c r="H1642" s="3">
        <v>43286.849305555559</v>
      </c>
      <c r="I1642" s="1">
        <v>1530847380</v>
      </c>
      <c r="J1642" s="3">
        <v>43287.140972222223</v>
      </c>
      <c r="K1642" s="1">
        <v>11.535907999999999</v>
      </c>
      <c r="L1642" s="1">
        <v>9.1117919999999994</v>
      </c>
      <c r="M1642" s="1">
        <v>93.366332</v>
      </c>
      <c r="N1642" s="1">
        <v>1.0099590000000001</v>
      </c>
    </row>
    <row r="1643" spans="8:14" x14ac:dyDescent="0.25">
      <c r="H1643" s="3">
        <v>43286.85</v>
      </c>
      <c r="I1643" s="1">
        <v>1530847440</v>
      </c>
      <c r="J1643" s="3">
        <v>43287.14166666667</v>
      </c>
      <c r="K1643" s="1">
        <v>11.527001</v>
      </c>
      <c r="L1643" s="1">
        <v>9.1074110000000008</v>
      </c>
      <c r="M1643" s="1">
        <v>93.302291999999994</v>
      </c>
      <c r="N1643" s="1">
        <v>1.0091220000000001</v>
      </c>
    </row>
    <row r="1644" spans="8:14" x14ac:dyDescent="0.25">
      <c r="H1644" s="3">
        <v>43286.850694444445</v>
      </c>
      <c r="I1644" s="1">
        <v>1530847500</v>
      </c>
      <c r="J1644" s="3">
        <v>43287.142361111109</v>
      </c>
      <c r="K1644" s="1">
        <v>11.535907999999999</v>
      </c>
      <c r="L1644" s="1">
        <v>9.104317</v>
      </c>
      <c r="M1644" s="1">
        <v>93.289738</v>
      </c>
      <c r="N1644" s="1">
        <v>1.009536</v>
      </c>
    </row>
    <row r="1645" spans="8:14" x14ac:dyDescent="0.25">
      <c r="H1645" s="3">
        <v>43286.851388888892</v>
      </c>
      <c r="I1645" s="1">
        <v>1530847560</v>
      </c>
      <c r="J1645" s="3">
        <v>43287.143055555556</v>
      </c>
      <c r="K1645" s="1">
        <v>11.518094</v>
      </c>
      <c r="L1645" s="1">
        <v>9.1179860000000001</v>
      </c>
      <c r="M1645" s="1">
        <v>93.391458999999998</v>
      </c>
      <c r="N1645" s="1">
        <v>1.0099359999999999</v>
      </c>
    </row>
    <row r="1646" spans="8:14" x14ac:dyDescent="0.25">
      <c r="H1646" s="3">
        <v>43286.852083333331</v>
      </c>
      <c r="I1646" s="1">
        <v>1530847620</v>
      </c>
      <c r="J1646" s="3">
        <v>43287.143750000003</v>
      </c>
      <c r="K1646" s="1">
        <v>11.509185</v>
      </c>
      <c r="L1646" s="1">
        <v>9.121086</v>
      </c>
      <c r="M1646" s="1">
        <v>93.404030000000006</v>
      </c>
      <c r="N1646" s="1">
        <v>1.009924</v>
      </c>
    </row>
    <row r="1647" spans="8:14" x14ac:dyDescent="0.25">
      <c r="H1647" s="3">
        <v>43286.852777777778</v>
      </c>
      <c r="I1647" s="1">
        <v>1530847680</v>
      </c>
      <c r="J1647" s="3">
        <v>43287.144444444442</v>
      </c>
      <c r="K1647" s="1">
        <v>11.509185</v>
      </c>
      <c r="L1647" s="1">
        <v>9.1136029999999995</v>
      </c>
      <c r="M1647" s="1">
        <v>93.327400999999995</v>
      </c>
      <c r="N1647" s="1">
        <v>1.009903</v>
      </c>
    </row>
    <row r="1648" spans="8:14" x14ac:dyDescent="0.25">
      <c r="H1648" s="3">
        <v>43286.853472222225</v>
      </c>
      <c r="I1648" s="1">
        <v>1530847740</v>
      </c>
      <c r="J1648" s="3">
        <v>43287.145138888889</v>
      </c>
      <c r="K1648" s="1">
        <v>11.509185</v>
      </c>
      <c r="L1648" s="1">
        <v>9.121086</v>
      </c>
      <c r="M1648" s="1">
        <v>93.404030000000006</v>
      </c>
      <c r="N1648" s="1">
        <v>1.0103260000000001</v>
      </c>
    </row>
    <row r="1649" spans="8:14" x14ac:dyDescent="0.25">
      <c r="H1649" s="3">
        <v>43286.854166666664</v>
      </c>
      <c r="I1649" s="1">
        <v>1530847800</v>
      </c>
      <c r="J1649" s="3">
        <v>43287.145833333336</v>
      </c>
      <c r="K1649" s="1">
        <v>11.500275</v>
      </c>
      <c r="L1649" s="1">
        <v>9.1167029999999993</v>
      </c>
      <c r="M1649" s="1">
        <v>93.339973999999998</v>
      </c>
      <c r="N1649" s="1">
        <v>1.010294</v>
      </c>
    </row>
    <row r="1650" spans="8:14" x14ac:dyDescent="0.25">
      <c r="H1650" s="3">
        <v>43286.854861111111</v>
      </c>
      <c r="I1650" s="1">
        <v>1530847860</v>
      </c>
      <c r="J1650" s="3">
        <v>43287.146527777775</v>
      </c>
      <c r="K1650" s="1">
        <v>11.500275</v>
      </c>
      <c r="L1650" s="1">
        <v>9.1092239999999993</v>
      </c>
      <c r="M1650" s="1">
        <v>93.263401000000002</v>
      </c>
      <c r="N1650" s="1">
        <v>1.009871</v>
      </c>
    </row>
    <row r="1651" spans="8:14" x14ac:dyDescent="0.25">
      <c r="H1651" s="3">
        <v>43286.855555555558</v>
      </c>
      <c r="I1651" s="1">
        <v>1530847920</v>
      </c>
      <c r="J1651" s="3">
        <v>43287.147222222222</v>
      </c>
      <c r="K1651" s="1">
        <v>11.491364000000001</v>
      </c>
      <c r="L1651" s="1">
        <v>9.1272909999999996</v>
      </c>
      <c r="M1651" s="1">
        <v>93.429181999999997</v>
      </c>
      <c r="N1651" s="1">
        <v>1.010303</v>
      </c>
    </row>
    <row r="1652" spans="8:14" x14ac:dyDescent="0.25">
      <c r="H1652" s="3">
        <v>43286.856249999997</v>
      </c>
      <c r="I1652" s="1">
        <v>1530847980</v>
      </c>
      <c r="J1652" s="3">
        <v>43287.147916666669</v>
      </c>
      <c r="K1652" s="1">
        <v>11.491364000000001</v>
      </c>
      <c r="L1652" s="1">
        <v>9.112323</v>
      </c>
      <c r="M1652" s="1">
        <v>93.275964999999999</v>
      </c>
      <c r="N1652" s="1">
        <v>1.0094559999999999</v>
      </c>
    </row>
    <row r="1653" spans="8:14" x14ac:dyDescent="0.25">
      <c r="H1653" s="3">
        <v>43286.856944444444</v>
      </c>
      <c r="I1653" s="1">
        <v>1530848040</v>
      </c>
      <c r="J1653" s="3">
        <v>43287.148611111108</v>
      </c>
      <c r="K1653" s="1">
        <v>11.482452</v>
      </c>
      <c r="L1653" s="1">
        <v>9.1229069999999997</v>
      </c>
      <c r="M1653" s="1">
        <v>93.365117999999995</v>
      </c>
      <c r="N1653" s="1">
        <v>1.01027</v>
      </c>
    </row>
    <row r="1654" spans="8:14" x14ac:dyDescent="0.25">
      <c r="H1654" s="3">
        <v>43286.857638888891</v>
      </c>
      <c r="I1654" s="1">
        <v>1530848100</v>
      </c>
      <c r="J1654" s="3">
        <v>43287.149305555555</v>
      </c>
      <c r="K1654" s="1">
        <v>11.473539000000001</v>
      </c>
      <c r="L1654" s="1">
        <v>9.1260110000000001</v>
      </c>
      <c r="M1654" s="1">
        <v>93.377689000000004</v>
      </c>
      <c r="N1654" s="1">
        <v>1.0102580000000001</v>
      </c>
    </row>
    <row r="1655" spans="8:14" x14ac:dyDescent="0.25">
      <c r="H1655" s="3">
        <v>43286.85833333333</v>
      </c>
      <c r="I1655" s="1">
        <v>1530848160</v>
      </c>
      <c r="J1655" s="3">
        <v>43287.15</v>
      </c>
      <c r="K1655" s="1">
        <v>11.473539000000001</v>
      </c>
      <c r="L1655" s="1">
        <v>9.1260110000000001</v>
      </c>
      <c r="M1655" s="1">
        <v>93.377689000000004</v>
      </c>
      <c r="N1655" s="1">
        <v>1.0102580000000001</v>
      </c>
    </row>
    <row r="1656" spans="8:14" x14ac:dyDescent="0.25">
      <c r="H1656" s="3">
        <v>43286.859027777777</v>
      </c>
      <c r="I1656" s="1">
        <v>1530848220</v>
      </c>
      <c r="J1656" s="3">
        <v>43287.150694444441</v>
      </c>
      <c r="K1656" s="1">
        <v>11.473539000000001</v>
      </c>
      <c r="L1656" s="1">
        <v>9.1185259999999992</v>
      </c>
      <c r="M1656" s="1">
        <v>93.301102999999998</v>
      </c>
      <c r="N1656" s="1">
        <v>1.009835</v>
      </c>
    </row>
    <row r="1657" spans="8:14" x14ac:dyDescent="0.25">
      <c r="H1657" s="3">
        <v>43286.859722222223</v>
      </c>
      <c r="I1657" s="1">
        <v>1530848280</v>
      </c>
      <c r="J1657" s="3">
        <v>43287.151388888888</v>
      </c>
      <c r="K1657" s="1">
        <v>11.464624000000001</v>
      </c>
      <c r="L1657" s="1">
        <v>9.1141489999999994</v>
      </c>
      <c r="M1657" s="1">
        <v>93.237143000000003</v>
      </c>
      <c r="N1657" s="1">
        <v>1.0098020000000001</v>
      </c>
    </row>
    <row r="1658" spans="8:14" x14ac:dyDescent="0.25">
      <c r="H1658" s="3">
        <v>43286.86041666667</v>
      </c>
      <c r="I1658" s="1">
        <v>1530848340</v>
      </c>
      <c r="J1658" s="3">
        <v>43287.152083333334</v>
      </c>
      <c r="K1658" s="1">
        <v>11.464624000000001</v>
      </c>
      <c r="L1658" s="1">
        <v>9.1141489999999994</v>
      </c>
      <c r="M1658" s="1">
        <v>93.237143000000003</v>
      </c>
      <c r="N1658" s="1">
        <v>1.0098020000000001</v>
      </c>
    </row>
    <row r="1659" spans="8:14" x14ac:dyDescent="0.25">
      <c r="H1659" s="3">
        <v>43286.861111111109</v>
      </c>
      <c r="I1659" s="1">
        <v>1530848400</v>
      </c>
      <c r="J1659" s="3">
        <v>43287.152777777781</v>
      </c>
      <c r="K1659" s="1">
        <v>11.455709000000001</v>
      </c>
      <c r="L1659" s="1">
        <v>9.1247360000000004</v>
      </c>
      <c r="M1659" s="1">
        <v>93.326251999999997</v>
      </c>
      <c r="N1659" s="1">
        <v>1.009811</v>
      </c>
    </row>
    <row r="1660" spans="8:14" x14ac:dyDescent="0.25">
      <c r="H1660" s="3">
        <v>43286.861805555556</v>
      </c>
      <c r="I1660" s="1">
        <v>1530848460</v>
      </c>
      <c r="J1660" s="3">
        <v>43287.15347222222</v>
      </c>
      <c r="K1660" s="1">
        <v>11.446792</v>
      </c>
      <c r="L1660" s="1">
        <v>9.1128789999999995</v>
      </c>
      <c r="M1660" s="1">
        <v>93.185806999999997</v>
      </c>
      <c r="N1660" s="1">
        <v>1.0093559999999999</v>
      </c>
    </row>
    <row r="1661" spans="8:14" x14ac:dyDescent="0.25">
      <c r="H1661" s="3">
        <v>43286.862500000003</v>
      </c>
      <c r="I1661" s="1">
        <v>1530848520</v>
      </c>
      <c r="J1661" s="3">
        <v>43287.154166666667</v>
      </c>
      <c r="K1661" s="1">
        <v>11.446792</v>
      </c>
      <c r="L1661" s="1">
        <v>9.1128789999999995</v>
      </c>
      <c r="M1661" s="1">
        <v>93.185806999999997</v>
      </c>
      <c r="N1661" s="1">
        <v>1.0097579999999999</v>
      </c>
    </row>
    <row r="1662" spans="8:14" x14ac:dyDescent="0.25">
      <c r="H1662" s="3">
        <v>43286.863194444442</v>
      </c>
      <c r="I1662" s="1">
        <v>1530848580</v>
      </c>
      <c r="J1662" s="3">
        <v>43287.154861111114</v>
      </c>
      <c r="K1662" s="1">
        <v>11.437874000000001</v>
      </c>
      <c r="L1662" s="1">
        <v>9.1309539999999991</v>
      </c>
      <c r="M1662" s="1">
        <v>93.351423999999994</v>
      </c>
      <c r="N1662" s="1">
        <v>1.0101899999999999</v>
      </c>
    </row>
    <row r="1663" spans="8:14" x14ac:dyDescent="0.25">
      <c r="H1663" s="3">
        <v>43286.863888888889</v>
      </c>
      <c r="I1663" s="1">
        <v>1530848640</v>
      </c>
      <c r="J1663" s="3">
        <v>43287.155555555553</v>
      </c>
      <c r="K1663" s="1">
        <v>11.437874000000001</v>
      </c>
      <c r="L1663" s="1">
        <v>9.1234649999999995</v>
      </c>
      <c r="M1663" s="1">
        <v>93.274860000000004</v>
      </c>
      <c r="N1663" s="1">
        <v>1.0097670000000001</v>
      </c>
    </row>
    <row r="1664" spans="8:14" x14ac:dyDescent="0.25">
      <c r="H1664" s="3">
        <v>43286.864583333336</v>
      </c>
      <c r="I1664" s="1">
        <v>1530848700</v>
      </c>
      <c r="J1664" s="3">
        <v>43287.15625</v>
      </c>
      <c r="K1664" s="1">
        <v>11.437874000000001</v>
      </c>
      <c r="L1664" s="1">
        <v>9.1159829999999999</v>
      </c>
      <c r="M1664" s="1">
        <v>93.198365999999993</v>
      </c>
      <c r="N1664" s="1">
        <v>1.009746</v>
      </c>
    </row>
    <row r="1665" spans="8:14" x14ac:dyDescent="0.25">
      <c r="H1665" s="3">
        <v>43286.865277777775</v>
      </c>
      <c r="I1665" s="1">
        <v>1530848760</v>
      </c>
      <c r="J1665" s="3">
        <v>43287.156944444447</v>
      </c>
      <c r="K1665" s="1">
        <v>11.428955999999999</v>
      </c>
      <c r="L1665" s="1">
        <v>9.1116130000000002</v>
      </c>
      <c r="M1665" s="1">
        <v>93.134518</v>
      </c>
      <c r="N1665" s="1">
        <v>1.009312</v>
      </c>
    </row>
    <row r="1666" spans="8:14" x14ac:dyDescent="0.25">
      <c r="H1666" s="3">
        <v>43286.865972222222</v>
      </c>
      <c r="I1666" s="1">
        <v>1530848820</v>
      </c>
      <c r="J1666" s="3">
        <v>43287.157638888886</v>
      </c>
      <c r="K1666" s="1">
        <v>11.428955999999999</v>
      </c>
      <c r="L1666" s="1">
        <v>9.1265739999999997</v>
      </c>
      <c r="M1666" s="1">
        <v>93.287441999999999</v>
      </c>
      <c r="N1666" s="1">
        <v>1.010157</v>
      </c>
    </row>
    <row r="1667" spans="8:14" x14ac:dyDescent="0.25">
      <c r="H1667" s="3">
        <v>43286.866666666669</v>
      </c>
      <c r="I1667" s="1">
        <v>1530848880</v>
      </c>
      <c r="J1667" s="3">
        <v>43287.158333333333</v>
      </c>
      <c r="K1667" s="1">
        <v>11.420036</v>
      </c>
      <c r="L1667" s="1">
        <v>9.1221990000000002</v>
      </c>
      <c r="M1667" s="1">
        <v>93.223526000000007</v>
      </c>
      <c r="N1667" s="1">
        <v>1.009722</v>
      </c>
    </row>
    <row r="1668" spans="8:14" x14ac:dyDescent="0.25">
      <c r="H1668" s="3">
        <v>43286.867361111108</v>
      </c>
      <c r="I1668" s="1">
        <v>1530848940</v>
      </c>
      <c r="J1668" s="3">
        <v>43287.15902777778</v>
      </c>
      <c r="K1668" s="1">
        <v>11.420036</v>
      </c>
      <c r="L1668" s="1">
        <v>9.1296850000000003</v>
      </c>
      <c r="M1668" s="1">
        <v>93.300028999999995</v>
      </c>
      <c r="N1668" s="1">
        <v>1.0101450000000001</v>
      </c>
    </row>
    <row r="1669" spans="8:14" x14ac:dyDescent="0.25">
      <c r="H1669" s="3">
        <v>43286.868055555555</v>
      </c>
      <c r="I1669" s="1">
        <v>1530849000</v>
      </c>
      <c r="J1669" s="3">
        <v>43287.159722222219</v>
      </c>
      <c r="K1669" s="1">
        <v>11.411114</v>
      </c>
      <c r="L1669" s="1">
        <v>9.1327979999999993</v>
      </c>
      <c r="M1669" s="1">
        <v>93.312618999999998</v>
      </c>
      <c r="N1669" s="1">
        <v>1.010535</v>
      </c>
    </row>
    <row r="1670" spans="8:14" x14ac:dyDescent="0.25">
      <c r="H1670" s="3">
        <v>43286.868750000001</v>
      </c>
      <c r="I1670" s="1">
        <v>1530849060</v>
      </c>
      <c r="J1670" s="3">
        <v>43287.160416666666</v>
      </c>
      <c r="K1670" s="1">
        <v>11.411114</v>
      </c>
      <c r="L1670" s="1">
        <v>9.1253089999999997</v>
      </c>
      <c r="M1670" s="1">
        <v>93.236102000000002</v>
      </c>
      <c r="N1670" s="1">
        <v>1.0101119999999999</v>
      </c>
    </row>
    <row r="1671" spans="8:14" x14ac:dyDescent="0.25">
      <c r="H1671" s="3">
        <v>43286.869444444441</v>
      </c>
      <c r="I1671" s="1">
        <v>1530849120</v>
      </c>
      <c r="J1671" s="3">
        <v>43287.161111111112</v>
      </c>
      <c r="K1671" s="1">
        <v>11.402191999999999</v>
      </c>
      <c r="L1671" s="1">
        <v>9.1359130000000004</v>
      </c>
      <c r="M1671" s="1">
        <v>93.325218000000007</v>
      </c>
      <c r="N1671" s="1">
        <v>1.0105230000000001</v>
      </c>
    </row>
    <row r="1672" spans="8:14" x14ac:dyDescent="0.25">
      <c r="H1672" s="3">
        <v>43286.870138888888</v>
      </c>
      <c r="I1672" s="1">
        <v>1530849180</v>
      </c>
      <c r="J1672" s="3">
        <v>43287.161805555559</v>
      </c>
      <c r="K1672" s="1">
        <v>11.402191999999999</v>
      </c>
      <c r="L1672" s="1">
        <v>9.1134590000000006</v>
      </c>
      <c r="M1672" s="1">
        <v>93.095845999999995</v>
      </c>
      <c r="N1672" s="1">
        <v>1.0092559999999999</v>
      </c>
    </row>
    <row r="1673" spans="8:14" x14ac:dyDescent="0.25">
      <c r="H1673" s="3">
        <v>43286.870833333334</v>
      </c>
      <c r="I1673" s="1">
        <v>1530849240</v>
      </c>
      <c r="J1673" s="3">
        <v>43287.162499999999</v>
      </c>
      <c r="K1673" s="1">
        <v>11.393269</v>
      </c>
      <c r="L1673" s="1">
        <v>9.1315360000000005</v>
      </c>
      <c r="M1673" s="1">
        <v>93.261285999999998</v>
      </c>
      <c r="N1673" s="1">
        <v>1.009687</v>
      </c>
    </row>
    <row r="1674" spans="8:14" x14ac:dyDescent="0.25">
      <c r="H1674" s="3">
        <v>43286.871527777781</v>
      </c>
      <c r="I1674" s="1">
        <v>1530849300</v>
      </c>
      <c r="J1674" s="3">
        <v>43287.163194444445</v>
      </c>
      <c r="K1674" s="1">
        <v>11.393269</v>
      </c>
      <c r="L1674" s="1">
        <v>9.13903</v>
      </c>
      <c r="M1674" s="1">
        <v>93.337823</v>
      </c>
      <c r="N1674" s="1">
        <v>1.0105120000000001</v>
      </c>
    </row>
    <row r="1675" spans="8:14" x14ac:dyDescent="0.25">
      <c r="H1675" s="3">
        <v>43286.87222222222</v>
      </c>
      <c r="I1675" s="1">
        <v>1530849360</v>
      </c>
      <c r="J1675" s="3">
        <v>43287.163888888892</v>
      </c>
      <c r="K1675" s="1">
        <v>11.384344</v>
      </c>
      <c r="L1675" s="1">
        <v>9.1271620000000002</v>
      </c>
      <c r="M1675" s="1">
        <v>93.197400000000002</v>
      </c>
      <c r="N1675" s="1">
        <v>1.0096540000000001</v>
      </c>
    </row>
    <row r="1676" spans="8:14" x14ac:dyDescent="0.25">
      <c r="H1676" s="3">
        <v>43286.872916666667</v>
      </c>
      <c r="I1676" s="1">
        <v>1530849420</v>
      </c>
      <c r="J1676" s="3">
        <v>43287.164583333331</v>
      </c>
      <c r="K1676" s="1">
        <v>11.384344</v>
      </c>
      <c r="L1676" s="1">
        <v>9.1421480000000006</v>
      </c>
      <c r="M1676" s="1">
        <v>93.350421999999995</v>
      </c>
      <c r="N1676" s="1">
        <v>1.0105</v>
      </c>
    </row>
    <row r="1677" spans="8:14" x14ac:dyDescent="0.25">
      <c r="H1677" s="3">
        <v>43286.873611111114</v>
      </c>
      <c r="I1677" s="1">
        <v>1530849480</v>
      </c>
      <c r="J1677" s="3">
        <v>43287.165277777778</v>
      </c>
      <c r="K1677" s="1">
        <v>11.375419000000001</v>
      </c>
      <c r="L1677" s="1">
        <v>9.1227929999999997</v>
      </c>
      <c r="M1677" s="1">
        <v>93.133583999999999</v>
      </c>
      <c r="N1677" s="1">
        <v>1.00922</v>
      </c>
    </row>
    <row r="1678" spans="8:14" x14ac:dyDescent="0.25">
      <c r="H1678" s="3">
        <v>43286.874305555553</v>
      </c>
      <c r="I1678" s="1">
        <v>1530849540</v>
      </c>
      <c r="J1678" s="3">
        <v>43287.165972222225</v>
      </c>
      <c r="K1678" s="1">
        <v>11.375419000000001</v>
      </c>
      <c r="L1678" s="1">
        <v>9.1377699999999997</v>
      </c>
      <c r="M1678" s="1">
        <v>93.286483000000004</v>
      </c>
      <c r="N1678" s="1">
        <v>1.010065</v>
      </c>
    </row>
    <row r="1679" spans="8:14" x14ac:dyDescent="0.25">
      <c r="H1679" s="3">
        <v>43286.875</v>
      </c>
      <c r="I1679" s="1">
        <v>1530849600</v>
      </c>
      <c r="J1679" s="3">
        <v>43287.166666666664</v>
      </c>
      <c r="K1679" s="1">
        <v>11.375419000000001</v>
      </c>
      <c r="L1679" s="1">
        <v>9.1302780000000006</v>
      </c>
      <c r="M1679" s="1">
        <v>93.209997999999999</v>
      </c>
      <c r="N1679" s="1">
        <v>1.0100439999999999</v>
      </c>
    </row>
    <row r="1680" spans="8:14" x14ac:dyDescent="0.25">
      <c r="H1680" s="3">
        <v>43286.875694444447</v>
      </c>
      <c r="I1680" s="1">
        <v>1530849660</v>
      </c>
      <c r="J1680" s="3">
        <v>43287.167361111111</v>
      </c>
      <c r="K1680" s="1">
        <v>11.366491999999999</v>
      </c>
      <c r="L1680" s="1">
        <v>9.1408900000000006</v>
      </c>
      <c r="M1680" s="1">
        <v>93.299088999999995</v>
      </c>
      <c r="N1680" s="1">
        <v>1.0100530000000001</v>
      </c>
    </row>
    <row r="1681" spans="8:14" x14ac:dyDescent="0.25">
      <c r="H1681" s="3">
        <v>43286.876388888886</v>
      </c>
      <c r="I1681" s="1">
        <v>1530849720</v>
      </c>
      <c r="J1681" s="3">
        <v>43287.168055555558</v>
      </c>
      <c r="K1681" s="1">
        <v>11.366491999999999</v>
      </c>
      <c r="L1681" s="1">
        <v>9.1259080000000008</v>
      </c>
      <c r="M1681" s="1">
        <v>93.146170999999995</v>
      </c>
      <c r="N1681" s="1">
        <v>1.0096099999999999</v>
      </c>
    </row>
    <row r="1682" spans="8:14" x14ac:dyDescent="0.25">
      <c r="H1682" s="3">
        <v>43286.877083333333</v>
      </c>
      <c r="I1682" s="1">
        <v>1530849780</v>
      </c>
      <c r="J1682" s="3">
        <v>43287.168749999997</v>
      </c>
      <c r="K1682" s="1">
        <v>11.357564</v>
      </c>
      <c r="L1682" s="1">
        <v>9.1290239999999994</v>
      </c>
      <c r="M1682" s="1">
        <v>93.158754000000002</v>
      </c>
      <c r="N1682" s="1">
        <v>1.009598</v>
      </c>
    </row>
    <row r="1683" spans="8:14" x14ac:dyDescent="0.25">
      <c r="H1683" s="3">
        <v>43286.87777777778</v>
      </c>
      <c r="I1683" s="1">
        <v>1530849840</v>
      </c>
      <c r="J1683" s="3">
        <v>43287.169444444444</v>
      </c>
      <c r="K1683" s="1">
        <v>11.348635</v>
      </c>
      <c r="L1683" s="1">
        <v>9.1396359999999994</v>
      </c>
      <c r="M1683" s="1">
        <v>93.247800999999995</v>
      </c>
      <c r="N1683" s="1">
        <v>1.0100089999999999</v>
      </c>
    </row>
    <row r="1684" spans="8:14" x14ac:dyDescent="0.25">
      <c r="H1684" s="3">
        <v>43286.878472222219</v>
      </c>
      <c r="I1684" s="1">
        <v>1530849900</v>
      </c>
      <c r="J1684" s="3">
        <v>43287.170138888891</v>
      </c>
      <c r="K1684" s="1">
        <v>11.357564</v>
      </c>
      <c r="L1684" s="1">
        <v>9.1365149999999993</v>
      </c>
      <c r="M1684" s="1">
        <v>93.235196999999999</v>
      </c>
      <c r="N1684" s="1">
        <v>1.0100199999999999</v>
      </c>
    </row>
    <row r="1685" spans="8:14" x14ac:dyDescent="0.25">
      <c r="H1685" s="3">
        <v>43286.879166666666</v>
      </c>
      <c r="I1685" s="1">
        <v>1530849960</v>
      </c>
      <c r="J1685" s="3">
        <v>43287.17083333333</v>
      </c>
      <c r="K1685" s="1">
        <v>11.348635</v>
      </c>
      <c r="L1685" s="1">
        <v>9.1471350000000005</v>
      </c>
      <c r="M1685" s="1">
        <v>93.324309999999997</v>
      </c>
      <c r="N1685" s="1">
        <v>1.0108330000000001</v>
      </c>
    </row>
    <row r="1686" spans="8:14" x14ac:dyDescent="0.25">
      <c r="H1686" s="3">
        <v>43286.879861111112</v>
      </c>
      <c r="I1686" s="1">
        <v>1530850020</v>
      </c>
      <c r="J1686" s="3">
        <v>43287.171527777777</v>
      </c>
      <c r="K1686" s="1">
        <v>11.339705</v>
      </c>
      <c r="L1686" s="1">
        <v>9.1352639999999994</v>
      </c>
      <c r="M1686" s="1">
        <v>93.183958000000004</v>
      </c>
      <c r="N1686" s="1">
        <v>1.0095749999999999</v>
      </c>
    </row>
    <row r="1687" spans="8:14" x14ac:dyDescent="0.25">
      <c r="H1687" s="3">
        <v>43286.880555555559</v>
      </c>
      <c r="I1687" s="1">
        <v>1530850080</v>
      </c>
      <c r="J1687" s="3">
        <v>43287.172222222223</v>
      </c>
      <c r="K1687" s="1">
        <v>11.339705</v>
      </c>
      <c r="L1687" s="1">
        <v>9.1427589999999999</v>
      </c>
      <c r="M1687" s="1">
        <v>93.260411000000005</v>
      </c>
      <c r="N1687" s="1">
        <v>1.009997</v>
      </c>
    </row>
    <row r="1688" spans="8:14" x14ac:dyDescent="0.25">
      <c r="H1688" s="3">
        <v>43286.881249999999</v>
      </c>
      <c r="I1688" s="1">
        <v>1530850140</v>
      </c>
      <c r="J1688" s="3">
        <v>43287.17291666667</v>
      </c>
      <c r="K1688" s="1">
        <v>11.339705</v>
      </c>
      <c r="L1688" s="1">
        <v>9.1577699999999993</v>
      </c>
      <c r="M1688" s="1">
        <v>93.413529999999994</v>
      </c>
      <c r="N1688" s="1">
        <v>1.011244</v>
      </c>
    </row>
    <row r="1689" spans="8:14" x14ac:dyDescent="0.25">
      <c r="H1689" s="3">
        <v>43286.881944444445</v>
      </c>
      <c r="I1689" s="1">
        <v>1530850200</v>
      </c>
      <c r="J1689" s="3">
        <v>43287.173611111109</v>
      </c>
      <c r="K1689" s="1">
        <v>11.330774</v>
      </c>
      <c r="L1689" s="1">
        <v>9.1308950000000006</v>
      </c>
      <c r="M1689" s="1">
        <v>93.120163000000005</v>
      </c>
      <c r="N1689" s="1">
        <v>1.0095419999999999</v>
      </c>
    </row>
    <row r="1690" spans="8:14" x14ac:dyDescent="0.25">
      <c r="H1690" s="3">
        <v>43286.882638888892</v>
      </c>
      <c r="I1690" s="1">
        <v>1530850260</v>
      </c>
      <c r="J1690" s="3">
        <v>43287.174305555556</v>
      </c>
      <c r="K1690" s="1">
        <v>11.330774</v>
      </c>
      <c r="L1690" s="1">
        <v>9.1383860000000006</v>
      </c>
      <c r="M1690" s="1">
        <v>93.196558999999993</v>
      </c>
      <c r="N1690" s="1">
        <v>1.0099640000000001</v>
      </c>
    </row>
    <row r="1691" spans="8:14" x14ac:dyDescent="0.25">
      <c r="H1691" s="3">
        <v>43286.883333333331</v>
      </c>
      <c r="I1691" s="1">
        <v>1530850320</v>
      </c>
      <c r="J1691" s="3">
        <v>43287.175000000003</v>
      </c>
      <c r="K1691" s="1">
        <v>11.330774</v>
      </c>
      <c r="L1691" s="1">
        <v>9.1383860000000006</v>
      </c>
      <c r="M1691" s="1">
        <v>93.196558999999993</v>
      </c>
      <c r="N1691" s="1">
        <v>1.0099640000000001</v>
      </c>
    </row>
    <row r="1692" spans="8:14" x14ac:dyDescent="0.25">
      <c r="H1692" s="3">
        <v>43286.884027777778</v>
      </c>
      <c r="I1692" s="1">
        <v>1530850380</v>
      </c>
      <c r="J1692" s="3">
        <v>43287.175694444442</v>
      </c>
      <c r="K1692" s="1">
        <v>11.321840999999999</v>
      </c>
      <c r="L1692" s="1">
        <v>9.1415100000000002</v>
      </c>
      <c r="M1692" s="1">
        <v>93.209164000000001</v>
      </c>
      <c r="N1692" s="1">
        <v>1.009952</v>
      </c>
    </row>
    <row r="1693" spans="8:14" x14ac:dyDescent="0.25">
      <c r="H1693" s="3">
        <v>43286.884722222225</v>
      </c>
      <c r="I1693" s="1">
        <v>1530850440</v>
      </c>
      <c r="J1693" s="3">
        <v>43287.176388888889</v>
      </c>
      <c r="K1693" s="1">
        <v>11.321840999999999</v>
      </c>
      <c r="L1693" s="1">
        <v>9.1490109999999998</v>
      </c>
      <c r="M1693" s="1">
        <v>93.285646</v>
      </c>
      <c r="N1693" s="1">
        <v>1.009973</v>
      </c>
    </row>
    <row r="1694" spans="8:14" x14ac:dyDescent="0.25">
      <c r="H1694" s="3">
        <v>43286.885416666664</v>
      </c>
      <c r="I1694" s="1">
        <v>1530850500</v>
      </c>
      <c r="J1694" s="3">
        <v>43287.177083333336</v>
      </c>
      <c r="K1694" s="1">
        <v>11.321840999999999</v>
      </c>
      <c r="L1694" s="1">
        <v>9.1415100000000002</v>
      </c>
      <c r="M1694" s="1">
        <v>93.209164000000001</v>
      </c>
      <c r="N1694" s="1">
        <v>1.0095510000000001</v>
      </c>
    </row>
    <row r="1695" spans="8:14" x14ac:dyDescent="0.25">
      <c r="H1695" s="3">
        <v>43286.886111111111</v>
      </c>
      <c r="I1695" s="1">
        <v>1530850560</v>
      </c>
      <c r="J1695" s="3">
        <v>43287.177777777775</v>
      </c>
      <c r="K1695" s="1">
        <v>11.321840999999999</v>
      </c>
      <c r="L1695" s="1">
        <v>9.1415100000000002</v>
      </c>
      <c r="M1695" s="1">
        <v>93.209164000000001</v>
      </c>
      <c r="N1695" s="1">
        <v>1.009952</v>
      </c>
    </row>
    <row r="1696" spans="8:14" x14ac:dyDescent="0.25">
      <c r="H1696" s="3">
        <v>43286.886805555558</v>
      </c>
      <c r="I1696" s="1">
        <v>1530850620</v>
      </c>
      <c r="J1696" s="3">
        <v>43287.178472222222</v>
      </c>
      <c r="K1696" s="1">
        <v>11.312906999999999</v>
      </c>
      <c r="L1696" s="1">
        <v>9.1446369999999995</v>
      </c>
      <c r="M1696" s="1">
        <v>93.221784999999997</v>
      </c>
      <c r="N1696" s="1">
        <v>1.0099400000000001</v>
      </c>
    </row>
    <row r="1697" spans="8:14" x14ac:dyDescent="0.25">
      <c r="H1697" s="3">
        <v>43286.887499999997</v>
      </c>
      <c r="I1697" s="1">
        <v>1530850680</v>
      </c>
      <c r="J1697" s="3">
        <v>43287.179166666669</v>
      </c>
      <c r="K1697" s="1">
        <v>11.312906999999999</v>
      </c>
      <c r="L1697" s="1">
        <v>9.152139</v>
      </c>
      <c r="M1697" s="1">
        <v>93.298261999999994</v>
      </c>
      <c r="N1697" s="1">
        <v>1.0103629999999999</v>
      </c>
    </row>
    <row r="1698" spans="8:14" x14ac:dyDescent="0.25">
      <c r="H1698" s="3">
        <v>43286.888194444444</v>
      </c>
      <c r="I1698" s="1">
        <v>1530850740</v>
      </c>
      <c r="J1698" s="3">
        <v>43287.179861111108</v>
      </c>
      <c r="K1698" s="1">
        <v>11.312906999999999</v>
      </c>
      <c r="L1698" s="1">
        <v>9.1296520000000001</v>
      </c>
      <c r="M1698" s="1">
        <v>93.069025999999994</v>
      </c>
      <c r="N1698" s="1">
        <v>1.0090969999999999</v>
      </c>
    </row>
    <row r="1699" spans="8:14" x14ac:dyDescent="0.25">
      <c r="H1699" s="3">
        <v>43286.888888888891</v>
      </c>
      <c r="I1699" s="1">
        <v>1530850800</v>
      </c>
      <c r="J1699" s="3">
        <v>43287.180555555555</v>
      </c>
      <c r="K1699" s="1">
        <v>11.312906999999999</v>
      </c>
      <c r="L1699" s="1">
        <v>9.1596489999999999</v>
      </c>
      <c r="M1699" s="1">
        <v>93.37482</v>
      </c>
      <c r="N1699" s="1">
        <v>1.0103839999999999</v>
      </c>
    </row>
    <row r="1700" spans="8:14" x14ac:dyDescent="0.25">
      <c r="H1700" s="3">
        <v>43286.88958333333</v>
      </c>
      <c r="I1700" s="1">
        <v>1530850860</v>
      </c>
      <c r="J1700" s="3">
        <v>43287.181250000001</v>
      </c>
      <c r="K1700" s="1">
        <v>11.303972999999999</v>
      </c>
      <c r="L1700" s="1">
        <v>9.1402669999999997</v>
      </c>
      <c r="M1700" s="1">
        <v>93.157984999999996</v>
      </c>
      <c r="N1700" s="1">
        <v>1.0095069999999999</v>
      </c>
    </row>
    <row r="1701" spans="8:14" x14ac:dyDescent="0.25">
      <c r="H1701" s="3">
        <v>43286.890277777777</v>
      </c>
      <c r="I1701" s="1">
        <v>1530850920</v>
      </c>
      <c r="J1701" s="3">
        <v>43287.181944444441</v>
      </c>
      <c r="K1701" s="1">
        <v>11.303972999999999</v>
      </c>
      <c r="L1701" s="1">
        <v>9.1477649999999997</v>
      </c>
      <c r="M1701" s="1">
        <v>93.234404999999995</v>
      </c>
      <c r="N1701" s="1">
        <v>1.0099290000000001</v>
      </c>
    </row>
    <row r="1702" spans="8:14" x14ac:dyDescent="0.25">
      <c r="H1702" s="3">
        <v>43286.890972222223</v>
      </c>
      <c r="I1702" s="1">
        <v>1530850980</v>
      </c>
      <c r="J1702" s="3">
        <v>43287.182638888888</v>
      </c>
      <c r="K1702" s="1">
        <v>11.303972999999999</v>
      </c>
      <c r="L1702" s="1">
        <v>9.1477649999999997</v>
      </c>
      <c r="M1702" s="1">
        <v>93.234404999999995</v>
      </c>
      <c r="N1702" s="1">
        <v>1.0099290000000001</v>
      </c>
    </row>
    <row r="1703" spans="8:14" x14ac:dyDescent="0.25">
      <c r="H1703" s="3">
        <v>43286.89166666667</v>
      </c>
      <c r="I1703" s="1">
        <v>1530851040</v>
      </c>
      <c r="J1703" s="3">
        <v>43287.183333333334</v>
      </c>
      <c r="K1703" s="1">
        <v>11.295037000000001</v>
      </c>
      <c r="L1703" s="1">
        <v>9.1584020000000006</v>
      </c>
      <c r="M1703" s="1">
        <v>93.323522999999994</v>
      </c>
      <c r="N1703" s="1">
        <v>1.0103390000000001</v>
      </c>
    </row>
    <row r="1704" spans="8:14" x14ac:dyDescent="0.25">
      <c r="H1704" s="3">
        <v>43286.892361111109</v>
      </c>
      <c r="I1704" s="1">
        <v>1530851100</v>
      </c>
      <c r="J1704" s="3">
        <v>43287.184027777781</v>
      </c>
      <c r="K1704" s="1">
        <v>11.295037000000001</v>
      </c>
      <c r="L1704" s="1">
        <v>9.1508950000000002</v>
      </c>
      <c r="M1704" s="1">
        <v>93.247028</v>
      </c>
      <c r="N1704" s="1">
        <v>1.009917</v>
      </c>
    </row>
    <row r="1705" spans="8:14" x14ac:dyDescent="0.25">
      <c r="H1705" s="3">
        <v>43286.893055555556</v>
      </c>
      <c r="I1705" s="1">
        <v>1530851160</v>
      </c>
      <c r="J1705" s="3">
        <v>43287.18472222222</v>
      </c>
      <c r="K1705" s="1">
        <v>11.295037000000001</v>
      </c>
      <c r="L1705" s="1">
        <v>9.1508950000000002</v>
      </c>
      <c r="M1705" s="1">
        <v>93.247028</v>
      </c>
      <c r="N1705" s="1">
        <v>1.010318</v>
      </c>
    </row>
    <row r="1706" spans="8:14" x14ac:dyDescent="0.25">
      <c r="H1706" s="3">
        <v>43286.893750000003</v>
      </c>
      <c r="I1706" s="1">
        <v>1530851220</v>
      </c>
      <c r="J1706" s="3">
        <v>43287.185416666667</v>
      </c>
      <c r="K1706" s="1">
        <v>11.286099999999999</v>
      </c>
      <c r="L1706" s="1">
        <v>9.1615369999999992</v>
      </c>
      <c r="M1706" s="1">
        <v>93.336167000000003</v>
      </c>
      <c r="N1706" s="1">
        <v>1.010729</v>
      </c>
    </row>
    <row r="1707" spans="8:14" x14ac:dyDescent="0.25">
      <c r="H1707" s="3">
        <v>43286.894444444442</v>
      </c>
      <c r="I1707" s="1">
        <v>1530851280</v>
      </c>
      <c r="J1707" s="3">
        <v>43287.186111111114</v>
      </c>
      <c r="K1707" s="1">
        <v>11.286099999999999</v>
      </c>
      <c r="L1707" s="1">
        <v>9.1465239999999994</v>
      </c>
      <c r="M1707" s="1">
        <v>93.183216999999999</v>
      </c>
      <c r="N1707" s="1">
        <v>1.009884</v>
      </c>
    </row>
    <row r="1708" spans="8:14" x14ac:dyDescent="0.25">
      <c r="H1708" s="3">
        <v>43286.895138888889</v>
      </c>
      <c r="I1708" s="1">
        <v>1530851340</v>
      </c>
      <c r="J1708" s="3">
        <v>43287.186805555553</v>
      </c>
      <c r="K1708" s="1">
        <v>11.286099999999999</v>
      </c>
      <c r="L1708" s="1">
        <v>9.1465239999999994</v>
      </c>
      <c r="M1708" s="1">
        <v>93.183216999999999</v>
      </c>
      <c r="N1708" s="1">
        <v>1.009884</v>
      </c>
    </row>
    <row r="1709" spans="8:14" x14ac:dyDescent="0.25">
      <c r="H1709" s="3">
        <v>43286.895833333336</v>
      </c>
      <c r="I1709" s="1">
        <v>1530851400</v>
      </c>
      <c r="J1709" s="3">
        <v>43287.1875</v>
      </c>
      <c r="K1709" s="1">
        <v>11.286099999999999</v>
      </c>
      <c r="L1709" s="1">
        <v>9.1540269999999992</v>
      </c>
      <c r="M1709" s="1">
        <v>93.259657000000004</v>
      </c>
      <c r="N1709" s="1">
        <v>1.0099050000000001</v>
      </c>
    </row>
    <row r="1710" spans="8:14" x14ac:dyDescent="0.25">
      <c r="H1710" s="3">
        <v>43286.896527777775</v>
      </c>
      <c r="I1710" s="1">
        <v>1530851460</v>
      </c>
      <c r="J1710" s="3">
        <v>43287.188194444447</v>
      </c>
      <c r="K1710" s="1">
        <v>11.277162000000001</v>
      </c>
      <c r="L1710" s="1">
        <v>9.1571610000000003</v>
      </c>
      <c r="M1710" s="1">
        <v>93.272291999999993</v>
      </c>
      <c r="N1710" s="1">
        <v>1.0102949999999999</v>
      </c>
    </row>
    <row r="1711" spans="8:14" x14ac:dyDescent="0.25">
      <c r="H1711" s="3">
        <v>43286.897222222222</v>
      </c>
      <c r="I1711" s="1">
        <v>1530851520</v>
      </c>
      <c r="J1711" s="3">
        <v>43287.188888888886</v>
      </c>
      <c r="K1711" s="1">
        <v>11.277162000000001</v>
      </c>
      <c r="L1711" s="1">
        <v>9.1496549999999992</v>
      </c>
      <c r="M1711" s="1">
        <v>93.195837999999995</v>
      </c>
      <c r="N1711" s="1">
        <v>1.0098720000000001</v>
      </c>
    </row>
    <row r="1712" spans="8:14" x14ac:dyDescent="0.25">
      <c r="H1712" s="3">
        <v>43286.897916666669</v>
      </c>
      <c r="I1712" s="1">
        <v>1530851580</v>
      </c>
      <c r="J1712" s="3">
        <v>43287.189583333333</v>
      </c>
      <c r="K1712" s="1">
        <v>11.277162000000001</v>
      </c>
      <c r="L1712" s="1">
        <v>9.1571610000000003</v>
      </c>
      <c r="M1712" s="1">
        <v>93.272291999999993</v>
      </c>
      <c r="N1712" s="1">
        <v>1.0102949999999999</v>
      </c>
    </row>
    <row r="1713" spans="8:14" x14ac:dyDescent="0.25">
      <c r="H1713" s="3">
        <v>43286.898611111108</v>
      </c>
      <c r="I1713" s="1">
        <v>1530851640</v>
      </c>
      <c r="J1713" s="3">
        <v>43287.19027777778</v>
      </c>
      <c r="K1713" s="1">
        <v>11.277162000000001</v>
      </c>
      <c r="L1713" s="1">
        <v>9.1346640000000008</v>
      </c>
      <c r="M1713" s="1">
        <v>93.043143999999998</v>
      </c>
      <c r="N1713" s="1">
        <v>1.009029</v>
      </c>
    </row>
    <row r="1714" spans="8:14" x14ac:dyDescent="0.25">
      <c r="H1714" s="3">
        <v>43286.899305555555</v>
      </c>
      <c r="I1714" s="1">
        <v>1530851700</v>
      </c>
      <c r="J1714" s="3">
        <v>43287.190972222219</v>
      </c>
      <c r="K1714" s="1">
        <v>11.268222</v>
      </c>
      <c r="L1714" s="1">
        <v>9.1452869999999997</v>
      </c>
      <c r="M1714" s="1">
        <v>93.132075</v>
      </c>
      <c r="N1714" s="1">
        <v>1.009439</v>
      </c>
    </row>
    <row r="1715" spans="8:14" x14ac:dyDescent="0.25">
      <c r="H1715" s="3">
        <v>43286.9</v>
      </c>
      <c r="I1715" s="1">
        <v>1530851760</v>
      </c>
      <c r="J1715" s="3">
        <v>43287.191666666666</v>
      </c>
      <c r="K1715" s="1">
        <v>11.268222</v>
      </c>
      <c r="L1715" s="1">
        <v>9.1452869999999997</v>
      </c>
      <c r="M1715" s="1">
        <v>93.132075</v>
      </c>
      <c r="N1715" s="1">
        <v>1.0090380000000001</v>
      </c>
    </row>
    <row r="1716" spans="8:14" x14ac:dyDescent="0.25">
      <c r="H1716" s="3">
        <v>43286.900694444441</v>
      </c>
      <c r="I1716" s="1">
        <v>1530851820</v>
      </c>
      <c r="J1716" s="3">
        <v>43287.192361111112</v>
      </c>
      <c r="K1716" s="1">
        <v>11.268222</v>
      </c>
      <c r="L1716" s="1">
        <v>9.1527879999999993</v>
      </c>
      <c r="M1716" s="1">
        <v>93.208461999999997</v>
      </c>
      <c r="N1716" s="1">
        <v>1.0098609999999999</v>
      </c>
    </row>
    <row r="1717" spans="8:14" x14ac:dyDescent="0.25">
      <c r="H1717" s="3">
        <v>43286.901388888888</v>
      </c>
      <c r="I1717" s="1">
        <v>1530851880</v>
      </c>
      <c r="J1717" s="3">
        <v>43287.193055555559</v>
      </c>
      <c r="K1717" s="1">
        <v>11.268222</v>
      </c>
      <c r="L1717" s="1">
        <v>9.1602960000000007</v>
      </c>
      <c r="M1717" s="1">
        <v>93.28492</v>
      </c>
      <c r="N1717" s="1">
        <v>1.010283</v>
      </c>
    </row>
    <row r="1718" spans="8:14" x14ac:dyDescent="0.25">
      <c r="H1718" s="3">
        <v>43286.902083333334</v>
      </c>
      <c r="I1718" s="1">
        <v>1530851940</v>
      </c>
      <c r="J1718" s="3">
        <v>43287.193749999999</v>
      </c>
      <c r="K1718" s="1">
        <v>11.268222</v>
      </c>
      <c r="L1718" s="1">
        <v>9.1452869999999997</v>
      </c>
      <c r="M1718" s="1">
        <v>93.132075</v>
      </c>
      <c r="N1718" s="1">
        <v>1.009439</v>
      </c>
    </row>
    <row r="1719" spans="8:14" x14ac:dyDescent="0.25">
      <c r="H1719" s="3">
        <v>43286.902777777781</v>
      </c>
      <c r="I1719" s="1">
        <v>1530852000</v>
      </c>
      <c r="J1719" s="3">
        <v>43287.194444444445</v>
      </c>
      <c r="K1719" s="1">
        <v>11.259282000000001</v>
      </c>
      <c r="L1719" s="1">
        <v>9.1559229999999996</v>
      </c>
      <c r="M1719" s="1">
        <v>93.221093999999994</v>
      </c>
      <c r="N1719" s="1">
        <v>1.009447</v>
      </c>
    </row>
    <row r="1720" spans="8:14" x14ac:dyDescent="0.25">
      <c r="H1720" s="3">
        <v>43286.90347222222</v>
      </c>
      <c r="I1720" s="1">
        <v>1530852060</v>
      </c>
      <c r="J1720" s="3">
        <v>43287.195138888892</v>
      </c>
      <c r="K1720" s="1">
        <v>11.259282000000001</v>
      </c>
      <c r="L1720" s="1">
        <v>9.1634340000000005</v>
      </c>
      <c r="M1720" s="1">
        <v>93.297567000000001</v>
      </c>
      <c r="N1720" s="1">
        <v>1.0098689999999999</v>
      </c>
    </row>
    <row r="1721" spans="8:14" x14ac:dyDescent="0.25">
      <c r="H1721" s="3">
        <v>43286.904166666667</v>
      </c>
      <c r="I1721" s="1">
        <v>1530852120</v>
      </c>
      <c r="J1721" s="3">
        <v>43287.195833333331</v>
      </c>
      <c r="K1721" s="1">
        <v>11.259282000000001</v>
      </c>
      <c r="L1721" s="1">
        <v>9.1709510000000005</v>
      </c>
      <c r="M1721" s="1">
        <v>93.374101999999993</v>
      </c>
      <c r="N1721" s="1">
        <v>1.0110950000000001</v>
      </c>
    </row>
    <row r="1722" spans="8:14" x14ac:dyDescent="0.25">
      <c r="H1722" s="3">
        <v>43286.904861111114</v>
      </c>
      <c r="I1722" s="1">
        <v>1530852180</v>
      </c>
      <c r="J1722" s="3">
        <v>43287.196527777778</v>
      </c>
      <c r="K1722" s="1">
        <v>11.259282000000001</v>
      </c>
      <c r="L1722" s="1">
        <v>9.1634340000000005</v>
      </c>
      <c r="M1722" s="1">
        <v>93.297567000000001</v>
      </c>
      <c r="N1722" s="1">
        <v>1.0102709999999999</v>
      </c>
    </row>
    <row r="1723" spans="8:14" x14ac:dyDescent="0.25">
      <c r="H1723" s="3">
        <v>43286.905555555553</v>
      </c>
      <c r="I1723" s="1">
        <v>1530852240</v>
      </c>
      <c r="J1723" s="3">
        <v>43287.197222222225</v>
      </c>
      <c r="K1723" s="1">
        <v>11.25034</v>
      </c>
      <c r="L1723" s="1">
        <v>9.1665729999999996</v>
      </c>
      <c r="M1723" s="1">
        <v>93.310208000000003</v>
      </c>
      <c r="N1723" s="1">
        <v>1.010259</v>
      </c>
    </row>
    <row r="1724" spans="8:14" x14ac:dyDescent="0.25">
      <c r="H1724" s="3">
        <v>43286.90625</v>
      </c>
      <c r="I1724" s="1">
        <v>1530852300</v>
      </c>
      <c r="J1724" s="3">
        <v>43287.197916666664</v>
      </c>
      <c r="K1724" s="1">
        <v>11.25034</v>
      </c>
      <c r="L1724" s="1">
        <v>9.1515540000000009</v>
      </c>
      <c r="M1724" s="1">
        <v>93.157324000000003</v>
      </c>
      <c r="N1724" s="1">
        <v>1.009415</v>
      </c>
    </row>
    <row r="1725" spans="8:14" x14ac:dyDescent="0.25">
      <c r="H1725" s="3">
        <v>43286.906944444447</v>
      </c>
      <c r="I1725" s="1">
        <v>1530852360</v>
      </c>
      <c r="J1725" s="3">
        <v>43287.198611111111</v>
      </c>
      <c r="K1725" s="1">
        <v>11.259282000000001</v>
      </c>
      <c r="L1725" s="1">
        <v>9.1559229999999996</v>
      </c>
      <c r="M1725" s="1">
        <v>93.221093999999994</v>
      </c>
      <c r="N1725" s="1">
        <v>1.009849</v>
      </c>
    </row>
    <row r="1726" spans="8:14" x14ac:dyDescent="0.25">
      <c r="H1726" s="3">
        <v>43286.907638888886</v>
      </c>
      <c r="I1726" s="1">
        <v>1530852420</v>
      </c>
      <c r="J1726" s="3">
        <v>43287.199305555558</v>
      </c>
      <c r="K1726" s="1">
        <v>11.25034</v>
      </c>
      <c r="L1726" s="1">
        <v>9.1740929999999992</v>
      </c>
      <c r="M1726" s="1">
        <v>93.386757000000003</v>
      </c>
      <c r="N1726" s="1">
        <v>1.011083</v>
      </c>
    </row>
    <row r="1727" spans="8:14" x14ac:dyDescent="0.25">
      <c r="H1727" s="3">
        <v>43286.908333333333</v>
      </c>
      <c r="I1727" s="1">
        <v>1530852480</v>
      </c>
      <c r="J1727" s="3">
        <v>43287.199999999997</v>
      </c>
      <c r="K1727" s="1">
        <v>11.25034</v>
      </c>
      <c r="L1727" s="1">
        <v>9.1665729999999996</v>
      </c>
      <c r="M1727" s="1">
        <v>93.310208000000003</v>
      </c>
      <c r="N1727" s="1">
        <v>1.010259</v>
      </c>
    </row>
    <row r="1728" spans="8:14" x14ac:dyDescent="0.25">
      <c r="H1728" s="3">
        <v>43286.90902777778</v>
      </c>
      <c r="I1728" s="1">
        <v>1530852540</v>
      </c>
      <c r="J1728" s="3">
        <v>43287.200694444444</v>
      </c>
      <c r="K1728" s="1">
        <v>11.25034</v>
      </c>
      <c r="L1728" s="1">
        <v>9.1515540000000009</v>
      </c>
      <c r="M1728" s="1">
        <v>93.157324000000003</v>
      </c>
      <c r="N1728" s="1">
        <v>1.009816</v>
      </c>
    </row>
    <row r="1729" spans="8:14" x14ac:dyDescent="0.25">
      <c r="H1729" s="3">
        <v>43286.909722222219</v>
      </c>
      <c r="I1729" s="1">
        <v>1530852600</v>
      </c>
      <c r="J1729" s="3">
        <v>43287.201388888891</v>
      </c>
      <c r="K1729" s="1">
        <v>11.241396999999999</v>
      </c>
      <c r="L1729" s="1">
        <v>9.1697150000000001</v>
      </c>
      <c r="M1729" s="1">
        <v>93.322864999999993</v>
      </c>
      <c r="N1729" s="1">
        <v>1.0102469999999999</v>
      </c>
    </row>
    <row r="1730" spans="8:14" x14ac:dyDescent="0.25">
      <c r="H1730" s="3">
        <v>43286.910416666666</v>
      </c>
      <c r="I1730" s="1">
        <v>1530852660</v>
      </c>
      <c r="J1730" s="3">
        <v>43287.20208333333</v>
      </c>
      <c r="K1730" s="1">
        <v>11.241396999999999</v>
      </c>
      <c r="L1730" s="1">
        <v>9.1621989999999993</v>
      </c>
      <c r="M1730" s="1">
        <v>93.246371999999994</v>
      </c>
      <c r="N1730" s="1">
        <v>1.0102260000000001</v>
      </c>
    </row>
    <row r="1731" spans="8:14" x14ac:dyDescent="0.25">
      <c r="H1731" s="3">
        <v>43286.911111111112</v>
      </c>
      <c r="I1731" s="1">
        <v>1530852720</v>
      </c>
      <c r="J1731" s="3">
        <v>43287.202777777777</v>
      </c>
      <c r="K1731" s="1">
        <v>11.241396999999999</v>
      </c>
      <c r="L1731" s="1">
        <v>9.1847659999999998</v>
      </c>
      <c r="M1731" s="1">
        <v>93.476043000000004</v>
      </c>
      <c r="N1731" s="1">
        <v>1.011093</v>
      </c>
    </row>
    <row r="1732" spans="8:14" x14ac:dyDescent="0.25">
      <c r="H1732" s="3">
        <v>43286.911805555559</v>
      </c>
      <c r="I1732" s="1">
        <v>1530852780</v>
      </c>
      <c r="J1732" s="3">
        <v>43287.203472222223</v>
      </c>
      <c r="K1732" s="1">
        <v>11.25034</v>
      </c>
      <c r="L1732" s="1">
        <v>9.1665729999999996</v>
      </c>
      <c r="M1732" s="1">
        <v>93.310208000000003</v>
      </c>
      <c r="N1732" s="1">
        <v>1.010661</v>
      </c>
    </row>
    <row r="1733" spans="8:14" x14ac:dyDescent="0.25">
      <c r="H1733" s="3">
        <v>43286.912499999999</v>
      </c>
      <c r="I1733" s="1">
        <v>1530852840</v>
      </c>
      <c r="J1733" s="3">
        <v>43287.20416666667</v>
      </c>
      <c r="K1733" s="1">
        <v>11.241396999999999</v>
      </c>
      <c r="L1733" s="1">
        <v>9.1621989999999993</v>
      </c>
      <c r="M1733" s="1">
        <v>93.246371999999994</v>
      </c>
      <c r="N1733" s="1">
        <v>1.009825</v>
      </c>
    </row>
    <row r="1734" spans="8:14" x14ac:dyDescent="0.25">
      <c r="H1734" s="3">
        <v>43286.913194444445</v>
      </c>
      <c r="I1734" s="1">
        <v>1530852900</v>
      </c>
      <c r="J1734" s="3">
        <v>43287.204861111109</v>
      </c>
      <c r="K1734" s="1">
        <v>11.241396999999999</v>
      </c>
      <c r="L1734" s="1">
        <v>9.1621989999999993</v>
      </c>
      <c r="M1734" s="1">
        <v>93.246371999999994</v>
      </c>
      <c r="N1734" s="1">
        <v>1.009825</v>
      </c>
    </row>
    <row r="1735" spans="8:14" x14ac:dyDescent="0.25">
      <c r="H1735" s="3">
        <v>43286.913888888892</v>
      </c>
      <c r="I1735" s="1">
        <v>1530852960</v>
      </c>
      <c r="J1735" s="3">
        <v>43287.205555555556</v>
      </c>
      <c r="K1735" s="1">
        <v>11.241396999999999</v>
      </c>
      <c r="L1735" s="1">
        <v>9.1621989999999993</v>
      </c>
      <c r="M1735" s="1">
        <v>93.246371999999994</v>
      </c>
      <c r="N1735" s="1">
        <v>1.009825</v>
      </c>
    </row>
    <row r="1736" spans="8:14" x14ac:dyDescent="0.25">
      <c r="H1736" s="3">
        <v>43286.914583333331</v>
      </c>
      <c r="I1736" s="1">
        <v>1530853020</v>
      </c>
      <c r="J1736" s="3">
        <v>43287.206250000003</v>
      </c>
      <c r="K1736" s="1">
        <v>11.232453</v>
      </c>
      <c r="L1736" s="1">
        <v>9.1428270000000005</v>
      </c>
      <c r="M1736" s="1">
        <v>93.029945999999995</v>
      </c>
      <c r="N1736" s="1">
        <v>1.00895</v>
      </c>
    </row>
    <row r="1737" spans="8:14" x14ac:dyDescent="0.25">
      <c r="H1737" s="3">
        <v>43286.915277777778</v>
      </c>
      <c r="I1737" s="1">
        <v>1530853080</v>
      </c>
      <c r="J1737" s="3">
        <v>43287.206944444442</v>
      </c>
      <c r="K1737" s="1">
        <v>11.232453</v>
      </c>
      <c r="L1737" s="1">
        <v>9.1578289999999996</v>
      </c>
      <c r="M1737" s="1">
        <v>93.182593999999995</v>
      </c>
      <c r="N1737" s="1">
        <v>1.0097929999999999</v>
      </c>
    </row>
    <row r="1738" spans="8:14" x14ac:dyDescent="0.25">
      <c r="H1738" s="3">
        <v>43286.915972222225</v>
      </c>
      <c r="I1738" s="1">
        <v>1530853140</v>
      </c>
      <c r="J1738" s="3">
        <v>43287.207638888889</v>
      </c>
      <c r="K1738" s="1">
        <v>11.232453</v>
      </c>
      <c r="L1738" s="1">
        <v>9.1728579999999997</v>
      </c>
      <c r="M1738" s="1">
        <v>93.335516999999996</v>
      </c>
      <c r="N1738" s="1">
        <v>1.010637</v>
      </c>
    </row>
    <row r="1739" spans="8:14" x14ac:dyDescent="0.25">
      <c r="H1739" s="3">
        <v>43286.916666666664</v>
      </c>
      <c r="I1739" s="1">
        <v>1530853200</v>
      </c>
      <c r="J1739" s="3">
        <v>43287.208333333336</v>
      </c>
      <c r="K1739" s="1">
        <v>11.223508000000001</v>
      </c>
      <c r="L1739" s="1">
        <v>9.1609689999999997</v>
      </c>
      <c r="M1739" s="1">
        <v>93.195233999999999</v>
      </c>
      <c r="N1739" s="1">
        <v>1.009781</v>
      </c>
    </row>
    <row r="1740" spans="8:14" x14ac:dyDescent="0.25">
      <c r="H1740" s="3">
        <v>43286.917361111111</v>
      </c>
      <c r="I1740" s="1">
        <v>1530853260</v>
      </c>
      <c r="J1740" s="3">
        <v>43287.209027777775</v>
      </c>
      <c r="K1740" s="1">
        <v>11.223508000000001</v>
      </c>
      <c r="L1740" s="1">
        <v>9.1684830000000002</v>
      </c>
      <c r="M1740" s="1">
        <v>93.271674000000004</v>
      </c>
      <c r="N1740" s="1">
        <v>1.010203</v>
      </c>
    </row>
    <row r="1741" spans="8:14" x14ac:dyDescent="0.25">
      <c r="H1741" s="3">
        <v>43286.918055555558</v>
      </c>
      <c r="I1741" s="1">
        <v>1530853320</v>
      </c>
      <c r="J1741" s="3">
        <v>43287.209722222222</v>
      </c>
      <c r="K1741" s="1">
        <v>11.223508000000001</v>
      </c>
      <c r="L1741" s="1">
        <v>9.1609689999999997</v>
      </c>
      <c r="M1741" s="1">
        <v>93.195233999999999</v>
      </c>
      <c r="N1741" s="1">
        <v>1.009781</v>
      </c>
    </row>
    <row r="1742" spans="8:14" x14ac:dyDescent="0.25">
      <c r="H1742" s="3">
        <v>43286.918749999997</v>
      </c>
      <c r="I1742" s="1">
        <v>1530853380</v>
      </c>
      <c r="J1742" s="3">
        <v>43287.210416666669</v>
      </c>
      <c r="K1742" s="1">
        <v>11.214562000000001</v>
      </c>
      <c r="L1742" s="1">
        <v>9.1791499999999999</v>
      </c>
      <c r="M1742" s="1">
        <v>93.360839999999996</v>
      </c>
      <c r="N1742" s="1">
        <v>1.010613</v>
      </c>
    </row>
    <row r="1743" spans="8:14" x14ac:dyDescent="0.25">
      <c r="H1743" s="3">
        <v>43286.919444444444</v>
      </c>
      <c r="I1743" s="1">
        <v>1530853440</v>
      </c>
      <c r="J1743" s="3">
        <v>43287.211111111108</v>
      </c>
      <c r="K1743" s="1">
        <v>11.214562000000001</v>
      </c>
      <c r="L1743" s="1">
        <v>9.1716270000000009</v>
      </c>
      <c r="M1743" s="1">
        <v>93.284323999999998</v>
      </c>
      <c r="N1743" s="1">
        <v>1.0101910000000001</v>
      </c>
    </row>
    <row r="1744" spans="8:14" x14ac:dyDescent="0.25">
      <c r="H1744" s="3">
        <v>43286.920138888891</v>
      </c>
      <c r="I1744" s="1">
        <v>1530853500</v>
      </c>
      <c r="J1744" s="3">
        <v>43287.211805555555</v>
      </c>
      <c r="K1744" s="1">
        <v>11.214562000000001</v>
      </c>
      <c r="L1744" s="1">
        <v>9.1716270000000009</v>
      </c>
      <c r="M1744" s="1">
        <v>93.284323999999998</v>
      </c>
      <c r="N1744" s="1">
        <v>1.0101910000000001</v>
      </c>
    </row>
    <row r="1745" spans="8:14" x14ac:dyDescent="0.25">
      <c r="H1745" s="3">
        <v>43286.92083333333</v>
      </c>
      <c r="I1745" s="1">
        <v>1530853560</v>
      </c>
      <c r="J1745" s="3">
        <v>43287.212500000001</v>
      </c>
      <c r="K1745" s="1">
        <v>11.205615</v>
      </c>
      <c r="L1745" s="1">
        <v>9.1672550000000008</v>
      </c>
      <c r="M1745" s="1">
        <v>93.220529999999997</v>
      </c>
      <c r="N1745" s="1">
        <v>1.009757</v>
      </c>
    </row>
    <row r="1746" spans="8:14" x14ac:dyDescent="0.25">
      <c r="H1746" s="3">
        <v>43286.921527777777</v>
      </c>
      <c r="I1746" s="1">
        <v>1530853620</v>
      </c>
      <c r="J1746" s="3">
        <v>43287.213194444441</v>
      </c>
      <c r="K1746" s="1">
        <v>11.205615</v>
      </c>
      <c r="L1746" s="1">
        <v>9.1672550000000008</v>
      </c>
      <c r="M1746" s="1">
        <v>93.220529999999997</v>
      </c>
      <c r="N1746" s="1">
        <v>1.009757</v>
      </c>
    </row>
    <row r="1747" spans="8:14" x14ac:dyDescent="0.25">
      <c r="H1747" s="3">
        <v>43286.922222222223</v>
      </c>
      <c r="I1747" s="1">
        <v>1530853680</v>
      </c>
      <c r="J1747" s="3">
        <v>43287.213888888888</v>
      </c>
      <c r="K1747" s="1">
        <v>11.205615</v>
      </c>
      <c r="L1747" s="1">
        <v>9.1747739999999993</v>
      </c>
      <c r="M1747" s="1">
        <v>93.296988999999996</v>
      </c>
      <c r="N1747" s="1">
        <v>1.0101789999999999</v>
      </c>
    </row>
    <row r="1748" spans="8:14" x14ac:dyDescent="0.25">
      <c r="H1748" s="3">
        <v>43286.92291666667</v>
      </c>
      <c r="I1748" s="1">
        <v>1530853740</v>
      </c>
      <c r="J1748" s="3">
        <v>43287.214583333334</v>
      </c>
      <c r="K1748" s="1">
        <v>11.205615</v>
      </c>
      <c r="L1748" s="1">
        <v>9.1597439999999999</v>
      </c>
      <c r="M1748" s="1">
        <v>93.144152000000005</v>
      </c>
      <c r="N1748" s="1">
        <v>1.0093350000000001</v>
      </c>
    </row>
    <row r="1749" spans="8:14" x14ac:dyDescent="0.25">
      <c r="H1749" s="3">
        <v>43286.923611111109</v>
      </c>
      <c r="I1749" s="1">
        <v>1530853800</v>
      </c>
      <c r="J1749" s="3">
        <v>43287.215277777781</v>
      </c>
      <c r="K1749" s="1">
        <v>11.196666</v>
      </c>
      <c r="L1749" s="1">
        <v>9.1779220000000006</v>
      </c>
      <c r="M1749" s="1">
        <v>93.309648999999993</v>
      </c>
      <c r="N1749" s="1">
        <v>1.010167</v>
      </c>
    </row>
    <row r="1750" spans="8:14" x14ac:dyDescent="0.25">
      <c r="H1750" s="3">
        <v>43286.924305555556</v>
      </c>
      <c r="I1750" s="1">
        <v>1530853860</v>
      </c>
      <c r="J1750" s="3">
        <v>43287.21597222222</v>
      </c>
      <c r="K1750" s="1">
        <v>11.196666</v>
      </c>
      <c r="L1750" s="1">
        <v>9.170401</v>
      </c>
      <c r="M1750" s="1">
        <v>93.233185000000006</v>
      </c>
      <c r="N1750" s="1">
        <v>1.010146</v>
      </c>
    </row>
    <row r="1751" spans="8:14" x14ac:dyDescent="0.25">
      <c r="H1751" s="3">
        <v>43286.925000000003</v>
      </c>
      <c r="I1751" s="1">
        <v>1530853920</v>
      </c>
      <c r="J1751" s="3">
        <v>43287.216666666667</v>
      </c>
      <c r="K1751" s="1">
        <v>11.187716</v>
      </c>
      <c r="L1751" s="1">
        <v>9.1810729999999996</v>
      </c>
      <c r="M1751" s="1">
        <v>93.322323999999995</v>
      </c>
      <c r="N1751" s="1">
        <v>1.0101549999999999</v>
      </c>
    </row>
    <row r="1752" spans="8:14" x14ac:dyDescent="0.25">
      <c r="H1752" s="3">
        <v>43286.925694444442</v>
      </c>
      <c r="I1752" s="1">
        <v>1530853980</v>
      </c>
      <c r="J1752" s="3">
        <v>43287.217361111114</v>
      </c>
      <c r="K1752" s="1">
        <v>11.187716</v>
      </c>
      <c r="L1752" s="1">
        <v>9.1886030000000005</v>
      </c>
      <c r="M1752" s="1">
        <v>93.398864000000003</v>
      </c>
      <c r="N1752" s="1">
        <v>1.010578</v>
      </c>
    </row>
    <row r="1753" spans="8:14" x14ac:dyDescent="0.25">
      <c r="H1753" s="3">
        <v>43286.926388888889</v>
      </c>
      <c r="I1753" s="1">
        <v>1530854040</v>
      </c>
      <c r="J1753" s="3">
        <v>43287.218055555553</v>
      </c>
      <c r="K1753" s="1">
        <v>11.178765</v>
      </c>
      <c r="L1753" s="1">
        <v>9.1917580000000001</v>
      </c>
      <c r="M1753" s="1">
        <v>93.411548999999994</v>
      </c>
      <c r="N1753" s="1">
        <v>1.0105660000000001</v>
      </c>
    </row>
    <row r="1754" spans="8:14" x14ac:dyDescent="0.25">
      <c r="H1754" s="3">
        <v>43286.927083333336</v>
      </c>
      <c r="I1754" s="1">
        <v>1530854100</v>
      </c>
      <c r="J1754" s="3">
        <v>43287.21875</v>
      </c>
      <c r="K1754" s="1">
        <v>11.178765</v>
      </c>
      <c r="L1754" s="1">
        <v>9.1766989999999993</v>
      </c>
      <c r="M1754" s="1">
        <v>93.258511999999996</v>
      </c>
      <c r="N1754" s="1">
        <v>1.009722</v>
      </c>
    </row>
    <row r="1755" spans="8:14" x14ac:dyDescent="0.25">
      <c r="H1755" s="3">
        <v>43286.927777777775</v>
      </c>
      <c r="I1755" s="1">
        <v>1530854160</v>
      </c>
      <c r="J1755" s="3">
        <v>43287.219444444447</v>
      </c>
      <c r="K1755" s="1">
        <v>11.178765</v>
      </c>
      <c r="L1755" s="1">
        <v>9.1691800000000008</v>
      </c>
      <c r="M1755" s="1">
        <v>93.182100000000005</v>
      </c>
      <c r="N1755" s="1">
        <v>1.009701</v>
      </c>
    </row>
    <row r="1756" spans="8:14" x14ac:dyDescent="0.25">
      <c r="H1756" s="3">
        <v>43286.928472222222</v>
      </c>
      <c r="I1756" s="1">
        <v>1530854220</v>
      </c>
      <c r="J1756" s="3">
        <v>43287.220138888886</v>
      </c>
      <c r="K1756" s="1">
        <v>11.169813</v>
      </c>
      <c r="L1756" s="1">
        <v>9.1648139999999998</v>
      </c>
      <c r="M1756" s="1">
        <v>93.118402000000003</v>
      </c>
      <c r="N1756" s="1">
        <v>1.0096689999999999</v>
      </c>
    </row>
    <row r="1757" spans="8:14" x14ac:dyDescent="0.25">
      <c r="H1757" s="3">
        <v>43286.929166666669</v>
      </c>
      <c r="I1757" s="1">
        <v>1530854280</v>
      </c>
      <c r="J1757" s="3">
        <v>43287.220833333333</v>
      </c>
      <c r="K1757" s="1">
        <v>11.169813</v>
      </c>
      <c r="L1757" s="1">
        <v>9.1648139999999998</v>
      </c>
      <c r="M1757" s="1">
        <v>93.118402000000003</v>
      </c>
      <c r="N1757" s="1">
        <v>1.0096689999999999</v>
      </c>
    </row>
    <row r="1758" spans="8:14" x14ac:dyDescent="0.25">
      <c r="H1758" s="3">
        <v>43286.929861111108</v>
      </c>
      <c r="I1758" s="1">
        <v>1530854340</v>
      </c>
      <c r="J1758" s="3">
        <v>43287.22152777778</v>
      </c>
      <c r="K1758" s="1">
        <v>11.169813</v>
      </c>
      <c r="L1758" s="1">
        <v>9.1723289999999995</v>
      </c>
      <c r="M1758" s="1">
        <v>93.194757999999993</v>
      </c>
      <c r="N1758" s="1">
        <v>1.0096890000000001</v>
      </c>
    </row>
    <row r="1759" spans="8:14" x14ac:dyDescent="0.25">
      <c r="H1759" s="3">
        <v>43286.930555555555</v>
      </c>
      <c r="I1759" s="1">
        <v>1530854400</v>
      </c>
      <c r="J1759" s="3">
        <v>43287.222222222219</v>
      </c>
      <c r="K1759" s="1">
        <v>11.16086</v>
      </c>
      <c r="L1759" s="1">
        <v>9.1830040000000004</v>
      </c>
      <c r="M1759" s="1">
        <v>93.283851999999996</v>
      </c>
      <c r="N1759" s="1">
        <v>1.0105</v>
      </c>
    </row>
    <row r="1760" spans="8:14" x14ac:dyDescent="0.25">
      <c r="H1760" s="3">
        <v>43286.931250000001</v>
      </c>
      <c r="I1760" s="1">
        <v>1530854460</v>
      </c>
      <c r="J1760" s="3">
        <v>43287.222916666666</v>
      </c>
      <c r="K1760" s="1">
        <v>11.16086</v>
      </c>
      <c r="L1760" s="1">
        <v>9.1754800000000003</v>
      </c>
      <c r="M1760" s="1">
        <v>93.207420999999997</v>
      </c>
      <c r="N1760" s="1">
        <v>1.010078</v>
      </c>
    </row>
    <row r="1761" spans="8:14" x14ac:dyDescent="0.25">
      <c r="H1761" s="3">
        <v>43286.931944444441</v>
      </c>
      <c r="I1761" s="1">
        <v>1530854520</v>
      </c>
      <c r="J1761" s="3">
        <v>43287.223611111112</v>
      </c>
      <c r="K1761" s="1">
        <v>11.16086</v>
      </c>
      <c r="L1761" s="1">
        <v>9.1905350000000006</v>
      </c>
      <c r="M1761" s="1">
        <v>93.360354999999998</v>
      </c>
      <c r="N1761" s="1">
        <v>1.0101199999999999</v>
      </c>
    </row>
    <row r="1762" spans="8:14" x14ac:dyDescent="0.25">
      <c r="H1762" s="3">
        <v>43286.932638888888</v>
      </c>
      <c r="I1762" s="1">
        <v>1530854580</v>
      </c>
      <c r="J1762" s="3">
        <v>43287.224305555559</v>
      </c>
      <c r="K1762" s="1">
        <v>11.16086</v>
      </c>
      <c r="L1762" s="1">
        <v>9.1830040000000004</v>
      </c>
      <c r="M1762" s="1">
        <v>93.283851999999996</v>
      </c>
      <c r="N1762" s="1">
        <v>1.0100990000000001</v>
      </c>
    </row>
    <row r="1763" spans="8:14" x14ac:dyDescent="0.25">
      <c r="H1763" s="3">
        <v>43286.933333333334</v>
      </c>
      <c r="I1763" s="1">
        <v>1530854640</v>
      </c>
      <c r="J1763" s="3">
        <v>43287.224999999999</v>
      </c>
      <c r="K1763" s="1">
        <v>11.151906</v>
      </c>
      <c r="L1763" s="1">
        <v>9.1861599999999992</v>
      </c>
      <c r="M1763" s="1">
        <v>93.296537000000001</v>
      </c>
      <c r="N1763" s="1">
        <v>1.0104880000000001</v>
      </c>
    </row>
    <row r="1764" spans="8:14" x14ac:dyDescent="0.25">
      <c r="H1764" s="3">
        <v>43286.934027777781</v>
      </c>
      <c r="I1764" s="1">
        <v>1530854700</v>
      </c>
      <c r="J1764" s="3">
        <v>43287.225694444445</v>
      </c>
      <c r="K1764" s="1">
        <v>11.151906</v>
      </c>
      <c r="L1764" s="1">
        <v>9.1861599999999992</v>
      </c>
      <c r="M1764" s="1">
        <v>93.296537000000001</v>
      </c>
      <c r="N1764" s="1">
        <v>1.010087</v>
      </c>
    </row>
    <row r="1765" spans="8:14" x14ac:dyDescent="0.25">
      <c r="H1765" s="3">
        <v>43286.93472222222</v>
      </c>
      <c r="I1765" s="1">
        <v>1530854760</v>
      </c>
      <c r="J1765" s="3">
        <v>43287.226388888892</v>
      </c>
      <c r="K1765" s="1">
        <v>11.151906</v>
      </c>
      <c r="L1765" s="1">
        <v>9.1936929999999997</v>
      </c>
      <c r="M1765" s="1">
        <v>93.373042999999996</v>
      </c>
      <c r="N1765" s="1">
        <v>1.0109109999999999</v>
      </c>
    </row>
    <row r="1766" spans="8:14" x14ac:dyDescent="0.25">
      <c r="H1766" s="3">
        <v>43286.935416666667</v>
      </c>
      <c r="I1766" s="1">
        <v>1530854820</v>
      </c>
      <c r="J1766" s="3">
        <v>43287.227083333331</v>
      </c>
      <c r="K1766" s="1">
        <v>11.151906</v>
      </c>
      <c r="L1766" s="1">
        <v>9.1936929999999997</v>
      </c>
      <c r="M1766" s="1">
        <v>93.373042999999996</v>
      </c>
      <c r="N1766" s="1">
        <v>1.0109109999999999</v>
      </c>
    </row>
    <row r="1767" spans="8:14" x14ac:dyDescent="0.25">
      <c r="H1767" s="3">
        <v>43286.936111111114</v>
      </c>
      <c r="I1767" s="1">
        <v>1530854880</v>
      </c>
      <c r="J1767" s="3">
        <v>43287.227777777778</v>
      </c>
      <c r="K1767" s="1">
        <v>11.142950000000001</v>
      </c>
      <c r="L1767" s="1">
        <v>9.1893170000000008</v>
      </c>
      <c r="M1767" s="1">
        <v>93.309213999999997</v>
      </c>
      <c r="N1767" s="1">
        <v>1.0104770000000001</v>
      </c>
    </row>
    <row r="1768" spans="8:14" x14ac:dyDescent="0.25">
      <c r="H1768" s="3">
        <v>43286.936805555553</v>
      </c>
      <c r="I1768" s="1">
        <v>1530854940</v>
      </c>
      <c r="J1768" s="3">
        <v>43287.228472222225</v>
      </c>
      <c r="K1768" s="1">
        <v>11.142950000000001</v>
      </c>
      <c r="L1768" s="1">
        <v>9.1893170000000008</v>
      </c>
      <c r="M1768" s="1">
        <v>93.309213999999997</v>
      </c>
      <c r="N1768" s="1">
        <v>1.0104770000000001</v>
      </c>
    </row>
    <row r="1769" spans="8:14" x14ac:dyDescent="0.25">
      <c r="H1769" s="3">
        <v>43286.9375</v>
      </c>
      <c r="I1769" s="1">
        <v>1530855000</v>
      </c>
      <c r="J1769" s="3">
        <v>43287.229166666664</v>
      </c>
      <c r="K1769" s="1">
        <v>11.142950000000001</v>
      </c>
      <c r="L1769" s="1">
        <v>9.1817879999999992</v>
      </c>
      <c r="M1769" s="1">
        <v>93.232764000000003</v>
      </c>
      <c r="N1769" s="1">
        <v>1.0096540000000001</v>
      </c>
    </row>
    <row r="1770" spans="8:14" x14ac:dyDescent="0.25">
      <c r="H1770" s="3">
        <v>43286.938194444447</v>
      </c>
      <c r="I1770" s="1">
        <v>1530855060</v>
      </c>
      <c r="J1770" s="3">
        <v>43287.229861111111</v>
      </c>
      <c r="K1770" s="1">
        <v>11.142950000000001</v>
      </c>
      <c r="L1770" s="1">
        <v>9.1817879999999992</v>
      </c>
      <c r="M1770" s="1">
        <v>93.232764000000003</v>
      </c>
      <c r="N1770" s="1">
        <v>1.0100549999999999</v>
      </c>
    </row>
    <row r="1771" spans="8:14" x14ac:dyDescent="0.25">
      <c r="H1771" s="3">
        <v>43286.938888888886</v>
      </c>
      <c r="I1771" s="1">
        <v>1530855120</v>
      </c>
      <c r="J1771" s="3">
        <v>43287.230555555558</v>
      </c>
      <c r="K1771" s="1">
        <v>11.133993</v>
      </c>
      <c r="L1771" s="1">
        <v>9.1924759999999992</v>
      </c>
      <c r="M1771" s="1">
        <v>93.321898000000004</v>
      </c>
      <c r="N1771" s="1">
        <v>1.0104649999999999</v>
      </c>
    </row>
    <row r="1772" spans="8:14" x14ac:dyDescent="0.25">
      <c r="H1772" s="3">
        <v>43286.939583333333</v>
      </c>
      <c r="I1772" s="1">
        <v>1530855180</v>
      </c>
      <c r="J1772" s="3">
        <v>43287.231249999997</v>
      </c>
      <c r="K1772" s="1">
        <v>11.133993</v>
      </c>
      <c r="L1772" s="1">
        <v>9.1774199999999997</v>
      </c>
      <c r="M1772" s="1">
        <v>93.169049000000001</v>
      </c>
      <c r="N1772" s="1">
        <v>1.0092209999999999</v>
      </c>
    </row>
    <row r="1773" spans="8:14" x14ac:dyDescent="0.25">
      <c r="H1773" s="3">
        <v>43286.94027777778</v>
      </c>
      <c r="I1773" s="1">
        <v>1530855240</v>
      </c>
      <c r="J1773" s="3">
        <v>43287.231944444444</v>
      </c>
      <c r="K1773" s="1">
        <v>11.133993</v>
      </c>
      <c r="L1773" s="1">
        <v>9.1849450000000008</v>
      </c>
      <c r="M1773" s="1">
        <v>93.245442999999995</v>
      </c>
      <c r="N1773" s="1">
        <v>1.010043</v>
      </c>
    </row>
    <row r="1774" spans="8:14" x14ac:dyDescent="0.25">
      <c r="H1774" s="3">
        <v>43286.940972222219</v>
      </c>
      <c r="I1774" s="1">
        <v>1530855300</v>
      </c>
      <c r="J1774" s="3">
        <v>43287.232638888891</v>
      </c>
      <c r="K1774" s="1">
        <v>11.133993</v>
      </c>
      <c r="L1774" s="1">
        <v>9.1774199999999997</v>
      </c>
      <c r="M1774" s="1">
        <v>93.169049000000001</v>
      </c>
      <c r="N1774" s="1">
        <v>1.0096210000000001</v>
      </c>
    </row>
    <row r="1775" spans="8:14" x14ac:dyDescent="0.25">
      <c r="H1775" s="3">
        <v>43286.941666666666</v>
      </c>
      <c r="I1775" s="1">
        <v>1530855360</v>
      </c>
      <c r="J1775" s="3">
        <v>43287.23333333333</v>
      </c>
      <c r="K1775" s="1">
        <v>11.133993</v>
      </c>
      <c r="L1775" s="1">
        <v>9.1849450000000008</v>
      </c>
      <c r="M1775" s="1">
        <v>93.245442999999995</v>
      </c>
      <c r="N1775" s="1">
        <v>1.010043</v>
      </c>
    </row>
    <row r="1776" spans="8:14" x14ac:dyDescent="0.25">
      <c r="H1776" s="3">
        <v>43286.942361111112</v>
      </c>
      <c r="I1776" s="1">
        <v>1530855420</v>
      </c>
      <c r="J1776" s="3">
        <v>43287.234027777777</v>
      </c>
      <c r="K1776" s="1">
        <v>11.125035</v>
      </c>
      <c r="L1776" s="1">
        <v>9.1730560000000008</v>
      </c>
      <c r="M1776" s="1">
        <v>93.105391999999995</v>
      </c>
      <c r="N1776" s="1">
        <v>1.009188</v>
      </c>
    </row>
    <row r="1777" spans="8:14" x14ac:dyDescent="0.25">
      <c r="H1777" s="3">
        <v>43286.943055555559</v>
      </c>
      <c r="I1777" s="1">
        <v>1530855480</v>
      </c>
      <c r="J1777" s="3">
        <v>43287.234722222223</v>
      </c>
      <c r="K1777" s="1">
        <v>11.125035</v>
      </c>
      <c r="L1777" s="1">
        <v>9.1881029999999999</v>
      </c>
      <c r="M1777" s="1">
        <v>93.258117999999996</v>
      </c>
      <c r="N1777" s="1">
        <v>1.0100309999999999</v>
      </c>
    </row>
    <row r="1778" spans="8:14" x14ac:dyDescent="0.25">
      <c r="H1778" s="3">
        <v>43286.943749999999</v>
      </c>
      <c r="I1778" s="1">
        <v>1530855540</v>
      </c>
      <c r="J1778" s="3">
        <v>43287.23541666667</v>
      </c>
      <c r="K1778" s="1">
        <v>11.125035</v>
      </c>
      <c r="L1778" s="1">
        <v>9.1805760000000003</v>
      </c>
      <c r="M1778" s="1">
        <v>93.181719999999999</v>
      </c>
      <c r="N1778" s="1">
        <v>1.009609</v>
      </c>
    </row>
    <row r="1779" spans="8:14" x14ac:dyDescent="0.25">
      <c r="H1779" s="3">
        <v>43286.944444444445</v>
      </c>
      <c r="I1779" s="1">
        <v>1530855600</v>
      </c>
      <c r="J1779" s="3">
        <v>43287.236111111109</v>
      </c>
      <c r="K1779" s="1">
        <v>11.116076</v>
      </c>
      <c r="L1779" s="1">
        <v>9.1988009999999996</v>
      </c>
      <c r="M1779" s="1">
        <v>93.347291999999996</v>
      </c>
      <c r="N1779" s="1">
        <v>1.0104409999999999</v>
      </c>
    </row>
    <row r="1780" spans="8:14" x14ac:dyDescent="0.25">
      <c r="H1780" s="3">
        <v>43286.945138888892</v>
      </c>
      <c r="I1780" s="1">
        <v>1530855660</v>
      </c>
      <c r="J1780" s="3">
        <v>43287.236805555556</v>
      </c>
      <c r="K1780" s="1">
        <v>11.116076</v>
      </c>
      <c r="L1780" s="1">
        <v>9.1988009999999996</v>
      </c>
      <c r="M1780" s="1">
        <v>93.347291999999996</v>
      </c>
      <c r="N1780" s="1">
        <v>1.0104409999999999</v>
      </c>
    </row>
    <row r="1781" spans="8:14" x14ac:dyDescent="0.25">
      <c r="H1781" s="3">
        <v>43286.945833333331</v>
      </c>
      <c r="I1781" s="1">
        <v>1530855720</v>
      </c>
      <c r="J1781" s="3">
        <v>43287.237500000003</v>
      </c>
      <c r="K1781" s="1">
        <v>11.116076</v>
      </c>
      <c r="L1781" s="1">
        <v>9.1988009999999996</v>
      </c>
      <c r="M1781" s="1">
        <v>93.347291999999996</v>
      </c>
      <c r="N1781" s="1">
        <v>1.0104409999999999</v>
      </c>
    </row>
    <row r="1782" spans="8:14" x14ac:dyDescent="0.25">
      <c r="H1782" s="3">
        <v>43286.946527777778</v>
      </c>
      <c r="I1782" s="1">
        <v>1530855780</v>
      </c>
      <c r="J1782" s="3">
        <v>43287.238194444442</v>
      </c>
      <c r="K1782" s="1">
        <v>11.116076</v>
      </c>
      <c r="L1782" s="1">
        <v>9.2063439999999996</v>
      </c>
      <c r="M1782" s="1">
        <v>93.423837000000006</v>
      </c>
      <c r="N1782" s="1">
        <v>1.010864</v>
      </c>
    </row>
    <row r="1783" spans="8:14" x14ac:dyDescent="0.25">
      <c r="H1783" s="3">
        <v>43286.947222222225</v>
      </c>
      <c r="I1783" s="1">
        <v>1530855840</v>
      </c>
      <c r="J1783" s="3">
        <v>43287.238888888889</v>
      </c>
      <c r="K1783" s="1">
        <v>11.116076</v>
      </c>
      <c r="L1783" s="1">
        <v>9.2138950000000008</v>
      </c>
      <c r="M1783" s="1">
        <v>93.500461999999999</v>
      </c>
      <c r="N1783" s="1">
        <v>1.0112859999999999</v>
      </c>
    </row>
    <row r="1784" spans="8:14" x14ac:dyDescent="0.25">
      <c r="H1784" s="3">
        <v>43286.947916666664</v>
      </c>
      <c r="I1784" s="1">
        <v>1530855900</v>
      </c>
      <c r="J1784" s="3">
        <v>43287.239583333336</v>
      </c>
      <c r="K1784" s="1">
        <v>11.107116</v>
      </c>
      <c r="L1784" s="1">
        <v>9.1868949999999998</v>
      </c>
      <c r="M1784" s="1">
        <v>93.207087999999999</v>
      </c>
      <c r="N1784" s="1">
        <v>1.009987</v>
      </c>
    </row>
    <row r="1785" spans="8:14" x14ac:dyDescent="0.25">
      <c r="H1785" s="3">
        <v>43286.948611111111</v>
      </c>
      <c r="I1785" s="1">
        <v>1530855960</v>
      </c>
      <c r="J1785" s="3">
        <v>43287.240277777775</v>
      </c>
      <c r="K1785" s="1">
        <v>11.107116</v>
      </c>
      <c r="L1785" s="1">
        <v>9.1944269999999992</v>
      </c>
      <c r="M1785" s="1">
        <v>93.283505000000005</v>
      </c>
      <c r="N1785" s="1">
        <v>1.0100070000000001</v>
      </c>
    </row>
    <row r="1786" spans="8:14" x14ac:dyDescent="0.25">
      <c r="H1786" s="3">
        <v>43286.949305555558</v>
      </c>
      <c r="I1786" s="1">
        <v>1530856020</v>
      </c>
      <c r="J1786" s="3">
        <v>43287.240972222222</v>
      </c>
      <c r="K1786" s="1">
        <v>11.107116</v>
      </c>
      <c r="L1786" s="1">
        <v>9.1944269999999992</v>
      </c>
      <c r="M1786" s="1">
        <v>93.283505000000005</v>
      </c>
      <c r="N1786" s="1">
        <v>1.0100070000000001</v>
      </c>
    </row>
    <row r="1787" spans="8:14" x14ac:dyDescent="0.25">
      <c r="H1787" s="3">
        <v>43286.95</v>
      </c>
      <c r="I1787" s="1">
        <v>1530856080</v>
      </c>
      <c r="J1787" s="3">
        <v>43287.241666666669</v>
      </c>
      <c r="K1787" s="1">
        <v>11.107116</v>
      </c>
      <c r="L1787" s="1">
        <v>9.1944269999999992</v>
      </c>
      <c r="M1787" s="1">
        <v>93.283505000000005</v>
      </c>
      <c r="N1787" s="1">
        <v>1.0100070000000001</v>
      </c>
    </row>
    <row r="1788" spans="8:14" x14ac:dyDescent="0.25">
      <c r="H1788" s="3">
        <v>43286.950694444444</v>
      </c>
      <c r="I1788" s="1">
        <v>1530856140</v>
      </c>
      <c r="J1788" s="3">
        <v>43287.242361111108</v>
      </c>
      <c r="K1788" s="1">
        <v>11.107116</v>
      </c>
      <c r="L1788" s="1">
        <v>9.2019660000000005</v>
      </c>
      <c r="M1788" s="1">
        <v>93.359993000000003</v>
      </c>
      <c r="N1788" s="1">
        <v>1.010429</v>
      </c>
    </row>
    <row r="1789" spans="8:14" x14ac:dyDescent="0.25">
      <c r="H1789" s="3">
        <v>43286.951388888891</v>
      </c>
      <c r="I1789" s="1">
        <v>1530856200</v>
      </c>
      <c r="J1789" s="3">
        <v>43287.243055555555</v>
      </c>
      <c r="K1789" s="1">
        <v>11.107116</v>
      </c>
      <c r="L1789" s="1">
        <v>9.1718510000000002</v>
      </c>
      <c r="M1789" s="1">
        <v>93.054456000000002</v>
      </c>
      <c r="N1789" s="1">
        <v>1.0087440000000001</v>
      </c>
    </row>
    <row r="1790" spans="8:14" x14ac:dyDescent="0.25">
      <c r="H1790" s="3">
        <v>43286.95208333333</v>
      </c>
      <c r="I1790" s="1">
        <v>1530856260</v>
      </c>
      <c r="J1790" s="3">
        <v>43287.243750000001</v>
      </c>
      <c r="K1790" s="1">
        <v>11.098155</v>
      </c>
      <c r="L1790" s="1">
        <v>9.1825290000000006</v>
      </c>
      <c r="M1790" s="1">
        <v>93.143415000000005</v>
      </c>
      <c r="N1790" s="1">
        <v>1.009153</v>
      </c>
    </row>
    <row r="1791" spans="8:14" x14ac:dyDescent="0.25">
      <c r="H1791" s="3">
        <v>43286.952777777777</v>
      </c>
      <c r="I1791" s="1">
        <v>1530856320</v>
      </c>
      <c r="J1791" s="3">
        <v>43287.244444444441</v>
      </c>
      <c r="K1791" s="1">
        <v>11.098155</v>
      </c>
      <c r="L1791" s="1">
        <v>9.205133</v>
      </c>
      <c r="M1791" s="1">
        <v>93.372698999999997</v>
      </c>
      <c r="N1791" s="1">
        <v>1.010418</v>
      </c>
    </row>
    <row r="1792" spans="8:14" x14ac:dyDescent="0.25">
      <c r="H1792" s="3">
        <v>43286.953472222223</v>
      </c>
      <c r="I1792" s="1">
        <v>1530856380</v>
      </c>
      <c r="J1792" s="3">
        <v>43287.245138888888</v>
      </c>
      <c r="K1792" s="1">
        <v>11.098155</v>
      </c>
      <c r="L1792" s="1">
        <v>9.205133</v>
      </c>
      <c r="M1792" s="1">
        <v>93.372698999999997</v>
      </c>
      <c r="N1792" s="1">
        <v>1.010418</v>
      </c>
    </row>
    <row r="1793" spans="8:14" x14ac:dyDescent="0.25">
      <c r="H1793" s="3">
        <v>43286.95416666667</v>
      </c>
      <c r="I1793" s="1">
        <v>1530856440</v>
      </c>
      <c r="J1793" s="3">
        <v>43287.245833333334</v>
      </c>
      <c r="K1793" s="1">
        <v>11.089192000000001</v>
      </c>
      <c r="L1793" s="1">
        <v>9.2007580000000004</v>
      </c>
      <c r="M1793" s="1">
        <v>93.308902000000003</v>
      </c>
      <c r="N1793" s="1">
        <v>1.009984</v>
      </c>
    </row>
    <row r="1794" spans="8:14" x14ac:dyDescent="0.25">
      <c r="H1794" s="3">
        <v>43286.954861111109</v>
      </c>
      <c r="I1794" s="1">
        <v>1530856500</v>
      </c>
      <c r="J1794" s="3">
        <v>43287.246527777781</v>
      </c>
      <c r="K1794" s="1">
        <v>11.098155</v>
      </c>
      <c r="L1794" s="1">
        <v>9.2126809999999999</v>
      </c>
      <c r="M1794" s="1">
        <v>93.449263000000002</v>
      </c>
      <c r="N1794" s="1">
        <v>1.01084</v>
      </c>
    </row>
    <row r="1795" spans="8:14" x14ac:dyDescent="0.25">
      <c r="H1795" s="3">
        <v>43286.955555555556</v>
      </c>
      <c r="I1795" s="1">
        <v>1530856560</v>
      </c>
      <c r="J1795" s="3">
        <v>43287.24722222222</v>
      </c>
      <c r="K1795" s="1">
        <v>11.089192000000001</v>
      </c>
      <c r="L1795" s="1">
        <v>9.1932200000000002</v>
      </c>
      <c r="M1795" s="1">
        <v>93.232455999999999</v>
      </c>
      <c r="N1795" s="1">
        <v>1.0095620000000001</v>
      </c>
    </row>
    <row r="1796" spans="8:14" x14ac:dyDescent="0.25">
      <c r="H1796" s="3">
        <v>43286.956250000003</v>
      </c>
      <c r="I1796" s="1">
        <v>1530856620</v>
      </c>
      <c r="J1796" s="3">
        <v>43287.247916666667</v>
      </c>
      <c r="K1796" s="1">
        <v>11.089192000000001</v>
      </c>
      <c r="L1796" s="1">
        <v>9.2158529999999992</v>
      </c>
      <c r="M1796" s="1">
        <v>93.461986999999993</v>
      </c>
      <c r="N1796" s="1">
        <v>1.0108280000000001</v>
      </c>
    </row>
    <row r="1797" spans="8:14" x14ac:dyDescent="0.25">
      <c r="H1797" s="3">
        <v>43286.956944444442</v>
      </c>
      <c r="I1797" s="1">
        <v>1530856680</v>
      </c>
      <c r="J1797" s="3">
        <v>43287.248611111114</v>
      </c>
      <c r="K1797" s="1">
        <v>11.089192000000001</v>
      </c>
      <c r="L1797" s="1">
        <v>9.2083019999999998</v>
      </c>
      <c r="M1797" s="1">
        <v>93.385408999999996</v>
      </c>
      <c r="N1797" s="1">
        <v>1.010807</v>
      </c>
    </row>
    <row r="1798" spans="8:14" x14ac:dyDescent="0.25">
      <c r="H1798" s="3">
        <v>43286.957638888889</v>
      </c>
      <c r="I1798" s="1">
        <v>1530856740</v>
      </c>
      <c r="J1798" s="3">
        <v>43287.249305555553</v>
      </c>
      <c r="K1798" s="1">
        <v>11.080228</v>
      </c>
      <c r="L1798" s="1">
        <v>9.1963860000000004</v>
      </c>
      <c r="M1798" s="1">
        <v>93.245153000000002</v>
      </c>
      <c r="N1798" s="1">
        <v>1.009951</v>
      </c>
    </row>
    <row r="1799" spans="8:14" x14ac:dyDescent="0.25">
      <c r="H1799" s="3">
        <v>43286.958333333336</v>
      </c>
      <c r="I1799" s="1">
        <v>1530856800</v>
      </c>
      <c r="J1799" s="3">
        <v>43287.25</v>
      </c>
      <c r="K1799" s="1">
        <v>11.080228</v>
      </c>
      <c r="L1799" s="1">
        <v>9.1963860000000004</v>
      </c>
      <c r="M1799" s="1">
        <v>93.245153000000002</v>
      </c>
      <c r="N1799" s="1">
        <v>1.009951</v>
      </c>
    </row>
    <row r="1800" spans="8:14" x14ac:dyDescent="0.25">
      <c r="H1800" s="3">
        <v>43286.959027777775</v>
      </c>
      <c r="I1800" s="1">
        <v>1530856860</v>
      </c>
      <c r="J1800" s="3">
        <v>43287.250694444447</v>
      </c>
      <c r="K1800" s="1">
        <v>11.080228</v>
      </c>
      <c r="L1800" s="1">
        <v>9.1888539999999992</v>
      </c>
      <c r="M1800" s="1">
        <v>93.168784000000002</v>
      </c>
      <c r="N1800" s="1">
        <v>1.00953</v>
      </c>
    </row>
    <row r="1801" spans="8:14" x14ac:dyDescent="0.25">
      <c r="H1801" s="3">
        <v>43286.959722222222</v>
      </c>
      <c r="I1801" s="1">
        <v>1530856920</v>
      </c>
      <c r="J1801" s="3">
        <v>43287.251388888886</v>
      </c>
      <c r="K1801" s="1">
        <v>11.080228</v>
      </c>
      <c r="L1801" s="1">
        <v>9.1963860000000004</v>
      </c>
      <c r="M1801" s="1">
        <v>93.245153000000002</v>
      </c>
      <c r="N1801" s="1">
        <v>1.009951</v>
      </c>
    </row>
    <row r="1802" spans="8:14" x14ac:dyDescent="0.25">
      <c r="H1802" s="3">
        <v>43286.960416666669</v>
      </c>
      <c r="I1802" s="1">
        <v>1530856980</v>
      </c>
      <c r="J1802" s="3">
        <v>43287.252083333333</v>
      </c>
      <c r="K1802" s="1">
        <v>11.071263</v>
      </c>
      <c r="L1802" s="1">
        <v>9.1995539999999991</v>
      </c>
      <c r="M1802" s="1">
        <v>93.257856000000004</v>
      </c>
      <c r="N1802" s="1">
        <v>1.0099389999999999</v>
      </c>
    </row>
    <row r="1803" spans="8:14" x14ac:dyDescent="0.25">
      <c r="H1803" s="3">
        <v>43286.961111111108</v>
      </c>
      <c r="I1803" s="1">
        <v>1530857040</v>
      </c>
      <c r="J1803" s="3">
        <v>43287.25277777778</v>
      </c>
      <c r="K1803" s="1">
        <v>11.071263</v>
      </c>
      <c r="L1803" s="1">
        <v>9.1995539999999991</v>
      </c>
      <c r="M1803" s="1">
        <v>93.257856000000004</v>
      </c>
      <c r="N1803" s="1">
        <v>1.0099389999999999</v>
      </c>
    </row>
    <row r="1804" spans="8:14" x14ac:dyDescent="0.25">
      <c r="H1804" s="3">
        <v>43286.961805555555</v>
      </c>
      <c r="I1804" s="1">
        <v>1530857100</v>
      </c>
      <c r="J1804" s="3">
        <v>43287.253472222219</v>
      </c>
      <c r="K1804" s="1">
        <v>11.062296999999999</v>
      </c>
      <c r="L1804" s="1">
        <v>9.2178199999999997</v>
      </c>
      <c r="M1804" s="1">
        <v>93.423563999999999</v>
      </c>
      <c r="N1804" s="1">
        <v>1.0107710000000001</v>
      </c>
    </row>
    <row r="1805" spans="8:14" x14ac:dyDescent="0.25">
      <c r="H1805" s="3">
        <v>43286.962500000001</v>
      </c>
      <c r="I1805" s="1">
        <v>1530857160</v>
      </c>
      <c r="J1805" s="3">
        <v>43287.254166666666</v>
      </c>
      <c r="K1805" s="1">
        <v>11.062296999999999</v>
      </c>
      <c r="L1805" s="1">
        <v>9.2027239999999999</v>
      </c>
      <c r="M1805" s="1">
        <v>93.270563999999993</v>
      </c>
      <c r="N1805" s="1">
        <v>1.0099279999999999</v>
      </c>
    </row>
    <row r="1806" spans="8:14" x14ac:dyDescent="0.25">
      <c r="H1806" s="3">
        <v>43286.963194444441</v>
      </c>
      <c r="I1806" s="1">
        <v>1530857220</v>
      </c>
      <c r="J1806" s="3">
        <v>43287.254861111112</v>
      </c>
      <c r="K1806" s="1">
        <v>11.053330000000001</v>
      </c>
      <c r="L1806" s="1">
        <v>9.1983549999999994</v>
      </c>
      <c r="M1806" s="1">
        <v>93.206866000000005</v>
      </c>
      <c r="N1806" s="1">
        <v>1.009895</v>
      </c>
    </row>
    <row r="1807" spans="8:14" x14ac:dyDescent="0.25">
      <c r="H1807" s="3">
        <v>43286.963888888888</v>
      </c>
      <c r="I1807" s="1">
        <v>1530857280</v>
      </c>
      <c r="J1807" s="3">
        <v>43287.255555555559</v>
      </c>
      <c r="K1807" s="1">
        <v>11.053330000000001</v>
      </c>
      <c r="L1807" s="1">
        <v>9.2058959999999992</v>
      </c>
      <c r="M1807" s="1">
        <v>93.283278999999993</v>
      </c>
      <c r="N1807" s="1">
        <v>1.009916</v>
      </c>
    </row>
    <row r="1808" spans="8:14" x14ac:dyDescent="0.25">
      <c r="H1808" s="3">
        <v>43286.964583333334</v>
      </c>
      <c r="I1808" s="1">
        <v>1530857340</v>
      </c>
      <c r="J1808" s="3">
        <v>43287.256249999999</v>
      </c>
      <c r="K1808" s="1">
        <v>11.053330000000001</v>
      </c>
      <c r="L1808" s="1">
        <v>9.2209970000000006</v>
      </c>
      <c r="M1808" s="1">
        <v>93.436296999999996</v>
      </c>
      <c r="N1808" s="1">
        <v>1.011161</v>
      </c>
    </row>
    <row r="1809" spans="8:14" x14ac:dyDescent="0.25">
      <c r="H1809" s="3">
        <v>43286.965277777781</v>
      </c>
      <c r="I1809" s="1">
        <v>1530857400</v>
      </c>
      <c r="J1809" s="3">
        <v>43287.256944444445</v>
      </c>
      <c r="K1809" s="1">
        <v>11.053330000000001</v>
      </c>
      <c r="L1809" s="1">
        <v>9.2209970000000006</v>
      </c>
      <c r="M1809" s="1">
        <v>93.436296999999996</v>
      </c>
      <c r="N1809" s="1">
        <v>1.0107600000000001</v>
      </c>
    </row>
    <row r="1810" spans="8:14" x14ac:dyDescent="0.25">
      <c r="H1810" s="3">
        <v>43286.96597222222</v>
      </c>
      <c r="I1810" s="1">
        <v>1530857460</v>
      </c>
      <c r="J1810" s="3">
        <v>43287.257638888892</v>
      </c>
      <c r="K1810" s="1">
        <v>11.044361</v>
      </c>
      <c r="L1810" s="1">
        <v>9.1939899999999994</v>
      </c>
      <c r="M1810" s="1">
        <v>93.143223000000006</v>
      </c>
      <c r="N1810" s="1">
        <v>1.009863</v>
      </c>
    </row>
    <row r="1811" spans="8:14" x14ac:dyDescent="0.25">
      <c r="H1811" s="3">
        <v>43286.966666666667</v>
      </c>
      <c r="I1811" s="1">
        <v>1530857520</v>
      </c>
      <c r="J1811" s="3">
        <v>43287.258333333331</v>
      </c>
      <c r="K1811" s="1">
        <v>11.044361</v>
      </c>
      <c r="L1811" s="1">
        <v>9.2015259999999994</v>
      </c>
      <c r="M1811" s="1">
        <v>93.219569000000007</v>
      </c>
      <c r="N1811" s="1">
        <v>1.010284</v>
      </c>
    </row>
    <row r="1812" spans="8:14" x14ac:dyDescent="0.25">
      <c r="H1812" s="3">
        <v>43286.967361111114</v>
      </c>
      <c r="I1812" s="1">
        <v>1530857580</v>
      </c>
      <c r="J1812" s="3">
        <v>43287.259027777778</v>
      </c>
      <c r="K1812" s="1">
        <v>11.044361</v>
      </c>
      <c r="L1812" s="1">
        <v>9.2166189999999997</v>
      </c>
      <c r="M1812" s="1">
        <v>93.372473999999997</v>
      </c>
      <c r="N1812" s="1">
        <v>1.0103260000000001</v>
      </c>
    </row>
    <row r="1813" spans="8:14" x14ac:dyDescent="0.25">
      <c r="H1813" s="3">
        <v>43286.968055555553</v>
      </c>
      <c r="I1813" s="1">
        <v>1530857640</v>
      </c>
      <c r="J1813" s="3">
        <v>43287.259722222225</v>
      </c>
      <c r="K1813" s="1">
        <v>11.035391000000001</v>
      </c>
      <c r="L1813" s="1">
        <v>9.1971609999999995</v>
      </c>
      <c r="M1813" s="1">
        <v>93.155927000000005</v>
      </c>
      <c r="N1813" s="1">
        <v>1.00905</v>
      </c>
    </row>
    <row r="1814" spans="8:14" x14ac:dyDescent="0.25">
      <c r="H1814" s="3">
        <v>43286.96875</v>
      </c>
      <c r="I1814" s="1">
        <v>1530857700</v>
      </c>
      <c r="J1814" s="3">
        <v>43287.260416666664</v>
      </c>
      <c r="K1814" s="1">
        <v>11.035391000000001</v>
      </c>
      <c r="L1814" s="1">
        <v>9.2046989999999997</v>
      </c>
      <c r="M1814" s="1">
        <v>93.232277999999994</v>
      </c>
      <c r="N1814" s="1">
        <v>1.0098720000000001</v>
      </c>
    </row>
    <row r="1815" spans="8:14" x14ac:dyDescent="0.25">
      <c r="H1815" s="3">
        <v>43286.969444444447</v>
      </c>
      <c r="I1815" s="1">
        <v>1530857760</v>
      </c>
      <c r="J1815" s="3">
        <v>43287.261111111111</v>
      </c>
      <c r="K1815" s="1">
        <v>11.035391000000001</v>
      </c>
      <c r="L1815" s="1">
        <v>9.2197969999999998</v>
      </c>
      <c r="M1815" s="1">
        <v>93.385202000000007</v>
      </c>
      <c r="N1815" s="1">
        <v>1.0111159999999999</v>
      </c>
    </row>
    <row r="1816" spans="8:14" x14ac:dyDescent="0.25">
      <c r="H1816" s="3">
        <v>43286.970138888886</v>
      </c>
      <c r="I1816" s="1">
        <v>1530857820</v>
      </c>
      <c r="J1816" s="3">
        <v>43287.261805555558</v>
      </c>
      <c r="K1816" s="1">
        <v>11.026420999999999</v>
      </c>
      <c r="L1816" s="1">
        <v>9.1927990000000008</v>
      </c>
      <c r="M1816" s="1">
        <v>93.092335000000006</v>
      </c>
      <c r="N1816" s="1">
        <v>1.009018</v>
      </c>
    </row>
    <row r="1817" spans="8:14" x14ac:dyDescent="0.25">
      <c r="H1817" s="3">
        <v>43286.970833333333</v>
      </c>
      <c r="I1817" s="1">
        <v>1530857880</v>
      </c>
      <c r="J1817" s="3">
        <v>43287.262499999997</v>
      </c>
      <c r="K1817" s="1">
        <v>11.026420999999999</v>
      </c>
      <c r="L1817" s="1">
        <v>9.2154220000000002</v>
      </c>
      <c r="M1817" s="1">
        <v>93.321431000000004</v>
      </c>
      <c r="N1817" s="1">
        <v>1.0106820000000001</v>
      </c>
    </row>
    <row r="1818" spans="8:14" x14ac:dyDescent="0.25">
      <c r="H1818" s="3">
        <v>43286.97152777778</v>
      </c>
      <c r="I1818" s="1">
        <v>1530857940</v>
      </c>
      <c r="J1818" s="3">
        <v>43287.263194444444</v>
      </c>
      <c r="K1818" s="1">
        <v>11.026420999999999</v>
      </c>
      <c r="L1818" s="1">
        <v>9.2229770000000002</v>
      </c>
      <c r="M1818" s="1">
        <v>93.397937999999996</v>
      </c>
      <c r="N1818" s="1">
        <v>1.010302</v>
      </c>
    </row>
    <row r="1819" spans="8:14" x14ac:dyDescent="0.25">
      <c r="H1819" s="3">
        <v>43286.972222222219</v>
      </c>
      <c r="I1819" s="1">
        <v>1530858000</v>
      </c>
      <c r="J1819" s="3">
        <v>43287.263888888891</v>
      </c>
      <c r="K1819" s="1">
        <v>11.017448</v>
      </c>
      <c r="L1819" s="1">
        <v>9.2110509999999994</v>
      </c>
      <c r="M1819" s="1">
        <v>93.257712999999995</v>
      </c>
      <c r="N1819" s="1">
        <v>1.010249</v>
      </c>
    </row>
    <row r="1820" spans="8:14" x14ac:dyDescent="0.25">
      <c r="H1820" s="3">
        <v>43286.972916666666</v>
      </c>
      <c r="I1820" s="1">
        <v>1530858060</v>
      </c>
      <c r="J1820" s="3">
        <v>43287.26458333333</v>
      </c>
      <c r="K1820" s="1">
        <v>11.017448</v>
      </c>
      <c r="L1820" s="1">
        <v>9.2186009999999996</v>
      </c>
      <c r="M1820" s="1">
        <v>93.334153000000001</v>
      </c>
      <c r="N1820" s="1">
        <v>1.01067</v>
      </c>
    </row>
    <row r="1821" spans="8:14" x14ac:dyDescent="0.25">
      <c r="H1821" s="3">
        <v>43286.973611111112</v>
      </c>
      <c r="I1821" s="1">
        <v>1530858120</v>
      </c>
      <c r="J1821" s="3">
        <v>43287.265277777777</v>
      </c>
      <c r="K1821" s="1">
        <v>11.017448</v>
      </c>
      <c r="L1821" s="1">
        <v>9.2110509999999994</v>
      </c>
      <c r="M1821" s="1">
        <v>93.257712999999995</v>
      </c>
      <c r="N1821" s="1">
        <v>1.010249</v>
      </c>
    </row>
    <row r="1822" spans="8:14" x14ac:dyDescent="0.25">
      <c r="H1822" s="3">
        <v>43286.974305555559</v>
      </c>
      <c r="I1822" s="1">
        <v>1530858180</v>
      </c>
      <c r="J1822" s="3">
        <v>43287.265972222223</v>
      </c>
      <c r="K1822" s="1">
        <v>11.008475000000001</v>
      </c>
      <c r="L1822" s="1">
        <v>9.2217830000000003</v>
      </c>
      <c r="M1822" s="1">
        <v>93.346894000000006</v>
      </c>
      <c r="N1822" s="1">
        <v>1.0106580000000001</v>
      </c>
    </row>
    <row r="1823" spans="8:14" x14ac:dyDescent="0.25">
      <c r="H1823" s="3">
        <v>43286.974999999999</v>
      </c>
      <c r="I1823" s="1">
        <v>1530858240</v>
      </c>
      <c r="J1823" s="3">
        <v>43287.26666666667</v>
      </c>
      <c r="K1823" s="1">
        <v>11.017448</v>
      </c>
      <c r="L1823" s="1">
        <v>9.2261590000000009</v>
      </c>
      <c r="M1823" s="1">
        <v>93.410674999999998</v>
      </c>
      <c r="N1823" s="1">
        <v>1.010691</v>
      </c>
    </row>
    <row r="1824" spans="8:14" x14ac:dyDescent="0.25">
      <c r="H1824" s="3">
        <v>43286.975694444445</v>
      </c>
      <c r="I1824" s="1">
        <v>1530858300</v>
      </c>
      <c r="J1824" s="3">
        <v>43287.267361111109</v>
      </c>
      <c r="K1824" s="1">
        <v>11.008475000000001</v>
      </c>
      <c r="L1824" s="1">
        <v>9.2217830000000003</v>
      </c>
      <c r="M1824" s="1">
        <v>93.346894000000006</v>
      </c>
      <c r="N1824" s="1">
        <v>1.0106580000000001</v>
      </c>
    </row>
    <row r="1825" spans="8:14" x14ac:dyDescent="0.25">
      <c r="H1825" s="3">
        <v>43286.976388888892</v>
      </c>
      <c r="I1825" s="1">
        <v>1530858360</v>
      </c>
      <c r="J1825" s="3">
        <v>43287.268055555556</v>
      </c>
      <c r="K1825" s="1">
        <v>11.008475000000001</v>
      </c>
      <c r="L1825" s="1">
        <v>9.2217830000000003</v>
      </c>
      <c r="M1825" s="1">
        <v>93.346894000000006</v>
      </c>
      <c r="N1825" s="1">
        <v>1.0106580000000001</v>
      </c>
    </row>
    <row r="1826" spans="8:14" x14ac:dyDescent="0.25">
      <c r="H1826" s="3">
        <v>43286.977083333331</v>
      </c>
      <c r="I1826" s="1">
        <v>1530858420</v>
      </c>
      <c r="J1826" s="3">
        <v>43287.268750000003</v>
      </c>
      <c r="K1826" s="1">
        <v>10.999501</v>
      </c>
      <c r="L1826" s="1">
        <v>9.2249660000000002</v>
      </c>
      <c r="M1826" s="1">
        <v>93.359628999999998</v>
      </c>
      <c r="N1826" s="1">
        <v>1.0106470000000001</v>
      </c>
    </row>
    <row r="1827" spans="8:14" x14ac:dyDescent="0.25">
      <c r="H1827" s="3">
        <v>43286.977777777778</v>
      </c>
      <c r="I1827" s="1">
        <v>1530858480</v>
      </c>
      <c r="J1827" s="3">
        <v>43287.269444444442</v>
      </c>
      <c r="K1827" s="1">
        <v>10.999501</v>
      </c>
      <c r="L1827" s="1">
        <v>9.2249660000000002</v>
      </c>
      <c r="M1827" s="1">
        <v>93.359628999999998</v>
      </c>
      <c r="N1827" s="1">
        <v>1.0106470000000001</v>
      </c>
    </row>
    <row r="1828" spans="8:14" x14ac:dyDescent="0.25">
      <c r="H1828" s="3">
        <v>43286.978472222225</v>
      </c>
      <c r="I1828" s="1">
        <v>1530858540</v>
      </c>
      <c r="J1828" s="3">
        <v>43287.270138888889</v>
      </c>
      <c r="K1828" s="1">
        <v>10.999501</v>
      </c>
      <c r="L1828" s="1">
        <v>9.2249660000000002</v>
      </c>
      <c r="M1828" s="1">
        <v>93.359628999999998</v>
      </c>
      <c r="N1828" s="1">
        <v>1.0106470000000001</v>
      </c>
    </row>
    <row r="1829" spans="8:14" x14ac:dyDescent="0.25">
      <c r="H1829" s="3">
        <v>43286.979166666664</v>
      </c>
      <c r="I1829" s="1">
        <v>1530858600</v>
      </c>
      <c r="J1829" s="3">
        <v>43287.270833333336</v>
      </c>
      <c r="K1829" s="1">
        <v>10.990525</v>
      </c>
      <c r="L1829" s="1">
        <v>9.2205929999999992</v>
      </c>
      <c r="M1829" s="1">
        <v>93.295895000000002</v>
      </c>
      <c r="N1829" s="1">
        <v>1.0098130000000001</v>
      </c>
    </row>
    <row r="1830" spans="8:14" x14ac:dyDescent="0.25">
      <c r="H1830" s="3">
        <v>43286.979861111111</v>
      </c>
      <c r="I1830" s="1">
        <v>1530858660</v>
      </c>
      <c r="J1830" s="3">
        <v>43287.271527777775</v>
      </c>
      <c r="K1830" s="1">
        <v>10.990525</v>
      </c>
      <c r="L1830" s="1">
        <v>9.235716</v>
      </c>
      <c r="M1830" s="1">
        <v>93.448913000000005</v>
      </c>
      <c r="N1830" s="1">
        <v>1.011458</v>
      </c>
    </row>
    <row r="1831" spans="8:14" x14ac:dyDescent="0.25">
      <c r="H1831" s="3">
        <v>43286.980555555558</v>
      </c>
      <c r="I1831" s="1">
        <v>1530858720</v>
      </c>
      <c r="J1831" s="3">
        <v>43287.272222222222</v>
      </c>
      <c r="K1831" s="1">
        <v>10.990525</v>
      </c>
      <c r="L1831" s="1">
        <v>9.2281510000000004</v>
      </c>
      <c r="M1831" s="1">
        <v>93.372369000000006</v>
      </c>
      <c r="N1831" s="1">
        <v>1.010635</v>
      </c>
    </row>
    <row r="1832" spans="8:14" x14ac:dyDescent="0.25">
      <c r="H1832" s="3">
        <v>43286.981249999997</v>
      </c>
      <c r="I1832" s="1">
        <v>1530858780</v>
      </c>
      <c r="J1832" s="3">
        <v>43287.272916666669</v>
      </c>
      <c r="K1832" s="1">
        <v>10.990525</v>
      </c>
      <c r="L1832" s="1">
        <v>9.2130419999999997</v>
      </c>
      <c r="M1832" s="1">
        <v>93.219493</v>
      </c>
      <c r="N1832" s="1">
        <v>1.010192</v>
      </c>
    </row>
    <row r="1833" spans="8:14" x14ac:dyDescent="0.25">
      <c r="H1833" s="3">
        <v>43286.981944444444</v>
      </c>
      <c r="I1833" s="1">
        <v>1530858840</v>
      </c>
      <c r="J1833" s="3">
        <v>43287.273611111108</v>
      </c>
      <c r="K1833" s="1">
        <v>10.981548</v>
      </c>
      <c r="L1833" s="1">
        <v>9.2162249999999997</v>
      </c>
      <c r="M1833" s="1">
        <v>93.232229000000004</v>
      </c>
      <c r="N1833" s="1">
        <v>1.0101800000000001</v>
      </c>
    </row>
    <row r="1834" spans="8:14" x14ac:dyDescent="0.25">
      <c r="H1834" s="3">
        <v>43286.982638888891</v>
      </c>
      <c r="I1834" s="1">
        <v>1530858900</v>
      </c>
      <c r="J1834" s="3">
        <v>43287.274305555555</v>
      </c>
      <c r="K1834" s="1">
        <v>10.981548</v>
      </c>
      <c r="L1834" s="1">
        <v>9.2162249999999997</v>
      </c>
      <c r="M1834" s="1">
        <v>93.232229000000004</v>
      </c>
      <c r="N1834" s="1">
        <v>1.0101800000000001</v>
      </c>
    </row>
    <row r="1835" spans="8:14" x14ac:dyDescent="0.25">
      <c r="H1835" s="3">
        <v>43286.98333333333</v>
      </c>
      <c r="I1835" s="1">
        <v>1530858960</v>
      </c>
      <c r="J1835" s="3">
        <v>43287.275000000001</v>
      </c>
      <c r="K1835" s="1">
        <v>10.972569999999999</v>
      </c>
      <c r="L1835" s="1">
        <v>9.2194090000000006</v>
      </c>
      <c r="M1835" s="1">
        <v>93.244961000000004</v>
      </c>
      <c r="N1835" s="1">
        <v>1.0101690000000001</v>
      </c>
    </row>
    <row r="1836" spans="8:14" x14ac:dyDescent="0.25">
      <c r="H1836" s="3">
        <v>43286.984027777777</v>
      </c>
      <c r="I1836" s="1">
        <v>1530859020</v>
      </c>
      <c r="J1836" s="3">
        <v>43287.275694444441</v>
      </c>
      <c r="K1836" s="1">
        <v>10.972569999999999</v>
      </c>
      <c r="L1836" s="1">
        <v>9.2118590000000005</v>
      </c>
      <c r="M1836" s="1">
        <v>93.168599999999998</v>
      </c>
      <c r="N1836" s="1">
        <v>1.0097480000000001</v>
      </c>
    </row>
    <row r="1837" spans="8:14" x14ac:dyDescent="0.25">
      <c r="H1837" s="3">
        <v>43286.984722222223</v>
      </c>
      <c r="I1837" s="1">
        <v>1530859080</v>
      </c>
      <c r="J1837" s="3">
        <v>43287.276388888888</v>
      </c>
      <c r="K1837" s="1">
        <v>10.963590999999999</v>
      </c>
      <c r="L1837" s="1">
        <v>9.2301529999999996</v>
      </c>
      <c r="M1837" s="1">
        <v>93.334124000000003</v>
      </c>
      <c r="N1837" s="1">
        <v>1.010578</v>
      </c>
    </row>
    <row r="1838" spans="8:14" x14ac:dyDescent="0.25">
      <c r="H1838" s="3">
        <v>43286.98541666667</v>
      </c>
      <c r="I1838" s="1">
        <v>1530859140</v>
      </c>
      <c r="J1838" s="3">
        <v>43287.277083333334</v>
      </c>
      <c r="K1838" s="1">
        <v>10.963590999999999</v>
      </c>
      <c r="L1838" s="1">
        <v>9.2301529999999996</v>
      </c>
      <c r="M1838" s="1">
        <v>93.334124000000003</v>
      </c>
      <c r="N1838" s="1">
        <v>1.010578</v>
      </c>
    </row>
    <row r="1839" spans="8:14" x14ac:dyDescent="0.25">
      <c r="H1839" s="3">
        <v>43286.986111111109</v>
      </c>
      <c r="I1839" s="1">
        <v>1530859200</v>
      </c>
      <c r="J1839" s="3">
        <v>43287.277777777781</v>
      </c>
      <c r="K1839" s="1">
        <v>10.954610000000001</v>
      </c>
      <c r="L1839" s="1">
        <v>9.2257829999999998</v>
      </c>
      <c r="M1839" s="1">
        <v>93.270439999999994</v>
      </c>
      <c r="N1839" s="1">
        <v>1.0101450000000001</v>
      </c>
    </row>
    <row r="1840" spans="8:14" x14ac:dyDescent="0.25">
      <c r="H1840" s="3">
        <v>43286.986805555556</v>
      </c>
      <c r="I1840" s="1">
        <v>1530859260</v>
      </c>
      <c r="J1840" s="3">
        <v>43287.27847222222</v>
      </c>
      <c r="K1840" s="1">
        <v>10.954610000000001</v>
      </c>
      <c r="L1840" s="1">
        <v>9.2106809999999992</v>
      </c>
      <c r="M1840" s="1">
        <v>93.117761999999999</v>
      </c>
      <c r="N1840" s="1">
        <v>1.0093030000000001</v>
      </c>
    </row>
    <row r="1841" spans="8:14" x14ac:dyDescent="0.25">
      <c r="H1841" s="3">
        <v>43286.987500000003</v>
      </c>
      <c r="I1841" s="1">
        <v>1530859320</v>
      </c>
      <c r="J1841" s="3">
        <v>43287.279166666667</v>
      </c>
      <c r="K1841" s="1">
        <v>10.954610000000001</v>
      </c>
      <c r="L1841" s="1">
        <v>9.2333440000000007</v>
      </c>
      <c r="M1841" s="1">
        <v>93.346879000000001</v>
      </c>
      <c r="N1841" s="1">
        <v>1.0109669999999999</v>
      </c>
    </row>
    <row r="1842" spans="8:14" x14ac:dyDescent="0.25">
      <c r="H1842" s="3">
        <v>43286.988194444442</v>
      </c>
      <c r="I1842" s="1">
        <v>1530859380</v>
      </c>
      <c r="J1842" s="3">
        <v>43287.279861111114</v>
      </c>
      <c r="K1842" s="1">
        <v>10.945629</v>
      </c>
      <c r="L1842" s="1">
        <v>9.2138659999999994</v>
      </c>
      <c r="M1842" s="1">
        <v>93.130492000000004</v>
      </c>
      <c r="N1842" s="1">
        <v>1.009692</v>
      </c>
    </row>
    <row r="1843" spans="8:14" x14ac:dyDescent="0.25">
      <c r="H1843" s="3">
        <v>43286.988888888889</v>
      </c>
      <c r="I1843" s="1">
        <v>1530859440</v>
      </c>
      <c r="J1843" s="3">
        <v>43287.280555555553</v>
      </c>
      <c r="K1843" s="1">
        <v>10.945629</v>
      </c>
      <c r="L1843" s="1">
        <v>9.2289729999999999</v>
      </c>
      <c r="M1843" s="1">
        <v>93.283187999999996</v>
      </c>
      <c r="N1843" s="1">
        <v>1.010534</v>
      </c>
    </row>
    <row r="1844" spans="8:14" x14ac:dyDescent="0.25">
      <c r="H1844" s="3">
        <v>43286.989583333336</v>
      </c>
      <c r="I1844" s="1">
        <v>1530859500</v>
      </c>
      <c r="J1844" s="3">
        <v>43287.28125</v>
      </c>
      <c r="K1844" s="1">
        <v>10.936646</v>
      </c>
      <c r="L1844" s="1">
        <v>9.2321639999999991</v>
      </c>
      <c r="M1844" s="1">
        <v>93.295929999999998</v>
      </c>
      <c r="N1844" s="1">
        <v>1.010122</v>
      </c>
    </row>
    <row r="1845" spans="8:14" x14ac:dyDescent="0.25">
      <c r="H1845" s="3">
        <v>43286.990277777775</v>
      </c>
      <c r="I1845" s="1">
        <v>1530859560</v>
      </c>
      <c r="J1845" s="3">
        <v>43287.281944444447</v>
      </c>
      <c r="K1845" s="1">
        <v>10.936646</v>
      </c>
      <c r="L1845" s="1">
        <v>9.2246050000000004</v>
      </c>
      <c r="M1845" s="1">
        <v>93.219542000000004</v>
      </c>
      <c r="N1845" s="1">
        <v>1.0101009999999999</v>
      </c>
    </row>
    <row r="1846" spans="8:14" x14ac:dyDescent="0.25">
      <c r="H1846" s="3">
        <v>43286.990972222222</v>
      </c>
      <c r="I1846" s="1">
        <v>1530859620</v>
      </c>
      <c r="J1846" s="3">
        <v>43287.282638888886</v>
      </c>
      <c r="K1846" s="1">
        <v>10.936646</v>
      </c>
      <c r="L1846" s="1">
        <v>9.2246050000000004</v>
      </c>
      <c r="M1846" s="1">
        <v>93.219542000000004</v>
      </c>
      <c r="N1846" s="1">
        <v>1.0101009999999999</v>
      </c>
    </row>
    <row r="1847" spans="8:14" x14ac:dyDescent="0.25">
      <c r="H1847" s="3">
        <v>43286.991666666669</v>
      </c>
      <c r="I1847" s="1">
        <v>1530859680</v>
      </c>
      <c r="J1847" s="3">
        <v>43287.283333333333</v>
      </c>
      <c r="K1847" s="1">
        <v>10.927662</v>
      </c>
      <c r="L1847" s="1">
        <v>9.2277959999999997</v>
      </c>
      <c r="M1847" s="1">
        <v>93.232286000000002</v>
      </c>
      <c r="N1847" s="1">
        <v>1.010089</v>
      </c>
    </row>
    <row r="1848" spans="8:14" x14ac:dyDescent="0.25">
      <c r="H1848" s="3">
        <v>43286.992361111108</v>
      </c>
      <c r="I1848" s="1">
        <v>1530859740</v>
      </c>
      <c r="J1848" s="3">
        <v>43287.28402777778</v>
      </c>
      <c r="K1848" s="1">
        <v>10.927662</v>
      </c>
      <c r="L1848" s="1">
        <v>9.2202420000000007</v>
      </c>
      <c r="M1848" s="1">
        <v>93.155964999999995</v>
      </c>
      <c r="N1848" s="1">
        <v>1.009668</v>
      </c>
    </row>
    <row r="1849" spans="8:14" x14ac:dyDescent="0.25">
      <c r="H1849" s="3">
        <v>43286.993055555555</v>
      </c>
      <c r="I1849" s="1">
        <v>1530859800</v>
      </c>
      <c r="J1849" s="3">
        <v>43287.284722222219</v>
      </c>
      <c r="K1849" s="1">
        <v>10.927662</v>
      </c>
      <c r="L1849" s="1">
        <v>9.2429269999999999</v>
      </c>
      <c r="M1849" s="1">
        <v>93.385160999999997</v>
      </c>
      <c r="N1849" s="1">
        <v>1.0109319999999999</v>
      </c>
    </row>
    <row r="1850" spans="8:14" x14ac:dyDescent="0.25">
      <c r="H1850" s="3">
        <v>43286.993750000001</v>
      </c>
      <c r="I1850" s="1">
        <v>1530859860</v>
      </c>
      <c r="J1850" s="3">
        <v>43287.285416666666</v>
      </c>
      <c r="K1850" s="1">
        <v>10.918676</v>
      </c>
      <c r="L1850" s="1">
        <v>9.2309900000000003</v>
      </c>
      <c r="M1850" s="1">
        <v>93.245042999999995</v>
      </c>
      <c r="N1850" s="1">
        <v>1.0096769999999999</v>
      </c>
    </row>
    <row r="1851" spans="8:14" x14ac:dyDescent="0.25">
      <c r="H1851" s="3">
        <v>43286.994444444441</v>
      </c>
      <c r="I1851" s="1">
        <v>1530859920</v>
      </c>
      <c r="J1851" s="3">
        <v>43287.286111111112</v>
      </c>
      <c r="K1851" s="1">
        <v>10.918676</v>
      </c>
      <c r="L1851" s="1">
        <v>9.2234320000000007</v>
      </c>
      <c r="M1851" s="1">
        <v>93.168696999999995</v>
      </c>
      <c r="N1851" s="1">
        <v>1.0096560000000001</v>
      </c>
    </row>
    <row r="1852" spans="8:14" x14ac:dyDescent="0.25">
      <c r="H1852" s="3">
        <v>43286.995138888888</v>
      </c>
      <c r="I1852" s="1">
        <v>1530859980</v>
      </c>
      <c r="J1852" s="3">
        <v>43287.286805555559</v>
      </c>
      <c r="K1852" s="1">
        <v>10.909689999999999</v>
      </c>
      <c r="L1852" s="1">
        <v>9.2341850000000001</v>
      </c>
      <c r="M1852" s="1">
        <v>93.257796999999997</v>
      </c>
      <c r="N1852" s="1">
        <v>1.0104660000000001</v>
      </c>
    </row>
    <row r="1853" spans="8:14" x14ac:dyDescent="0.25">
      <c r="H1853" s="3">
        <v>43286.995833333334</v>
      </c>
      <c r="I1853" s="1">
        <v>1530860040</v>
      </c>
      <c r="J1853" s="3">
        <v>43287.287499999999</v>
      </c>
      <c r="K1853" s="1">
        <v>10.909689999999999</v>
      </c>
      <c r="L1853" s="1">
        <v>9.241752</v>
      </c>
      <c r="M1853" s="1">
        <v>93.334218000000007</v>
      </c>
      <c r="N1853" s="1">
        <v>1.0104869999999999</v>
      </c>
    </row>
    <row r="1854" spans="8:14" x14ac:dyDescent="0.25">
      <c r="H1854" s="3">
        <v>43286.996527777781</v>
      </c>
      <c r="I1854" s="1">
        <v>1530860100</v>
      </c>
      <c r="J1854" s="3">
        <v>43287.288194444445</v>
      </c>
      <c r="K1854" s="1">
        <v>10.900702000000001</v>
      </c>
      <c r="L1854" s="1">
        <v>9.2373820000000002</v>
      </c>
      <c r="M1854" s="1">
        <v>93.270555000000002</v>
      </c>
      <c r="N1854" s="1">
        <v>1.010054</v>
      </c>
    </row>
    <row r="1855" spans="8:14" x14ac:dyDescent="0.25">
      <c r="H1855" s="3">
        <v>43286.99722222222</v>
      </c>
      <c r="I1855" s="1">
        <v>1530860160</v>
      </c>
      <c r="J1855" s="3">
        <v>43287.288888888892</v>
      </c>
      <c r="K1855" s="1">
        <v>10.900702000000001</v>
      </c>
      <c r="L1855" s="1">
        <v>9.2449510000000004</v>
      </c>
      <c r="M1855" s="1">
        <v>93.346979000000005</v>
      </c>
      <c r="N1855" s="1">
        <v>1.010475</v>
      </c>
    </row>
    <row r="1856" spans="8:14" x14ac:dyDescent="0.25">
      <c r="H1856" s="3">
        <v>43286.997916666667</v>
      </c>
      <c r="I1856" s="1">
        <v>1530860220</v>
      </c>
      <c r="J1856" s="3">
        <v>43287.289583333331</v>
      </c>
      <c r="K1856" s="1">
        <v>10.900702000000001</v>
      </c>
      <c r="L1856" s="1">
        <v>9.2373820000000002</v>
      </c>
      <c r="M1856" s="1">
        <v>93.270555000000002</v>
      </c>
      <c r="N1856" s="1">
        <v>1.010054</v>
      </c>
    </row>
    <row r="1857" spans="8:14" x14ac:dyDescent="0.25">
      <c r="H1857" s="3">
        <v>43286.998611111114</v>
      </c>
      <c r="I1857" s="1">
        <v>1530860280</v>
      </c>
      <c r="J1857" s="3">
        <v>43287.290277777778</v>
      </c>
      <c r="K1857" s="1">
        <v>10.900702000000001</v>
      </c>
      <c r="L1857" s="1">
        <v>9.2525279999999999</v>
      </c>
      <c r="M1857" s="1">
        <v>93.423484999999999</v>
      </c>
      <c r="N1857" s="1">
        <v>1.0112969999999999</v>
      </c>
    </row>
    <row r="1858" spans="8:14" x14ac:dyDescent="0.25">
      <c r="H1858" s="3">
        <v>43286.999305555553</v>
      </c>
      <c r="I1858" s="1">
        <v>1530860340</v>
      </c>
      <c r="J1858" s="3">
        <v>43287.290972222225</v>
      </c>
      <c r="K1858" s="1">
        <v>10.891712999999999</v>
      </c>
      <c r="L1858" s="1">
        <v>9.2481530000000003</v>
      </c>
      <c r="M1858" s="1">
        <v>93.359757000000002</v>
      </c>
      <c r="N1858" s="1">
        <v>1.010864</v>
      </c>
    </row>
    <row r="1859" spans="8:14" x14ac:dyDescent="0.25">
      <c r="H1859" s="3">
        <v>43287</v>
      </c>
      <c r="I1859" s="1">
        <v>1530860400</v>
      </c>
      <c r="J1859" s="3">
        <v>43287.291666666664</v>
      </c>
      <c r="K1859" s="1">
        <v>10.882723</v>
      </c>
      <c r="L1859" s="1">
        <v>9.2437819999999995</v>
      </c>
      <c r="M1859" s="1">
        <v>93.296087</v>
      </c>
      <c r="N1859" s="1">
        <v>1.0104299999999999</v>
      </c>
    </row>
    <row r="1860" spans="8:14" x14ac:dyDescent="0.25">
      <c r="H1860" s="3">
        <v>43287.000694444447</v>
      </c>
      <c r="I1860" s="1">
        <v>1530860460</v>
      </c>
      <c r="J1860" s="3">
        <v>43287.292361111111</v>
      </c>
      <c r="K1860" s="1">
        <v>10.882723</v>
      </c>
      <c r="L1860" s="1">
        <v>9.2513570000000005</v>
      </c>
      <c r="M1860" s="1">
        <v>93.372540000000001</v>
      </c>
      <c r="N1860" s="1">
        <v>1.0108520000000001</v>
      </c>
    </row>
    <row r="1861" spans="8:14" x14ac:dyDescent="0.25">
      <c r="H1861" s="3">
        <v>43287.001388888886</v>
      </c>
      <c r="I1861" s="1">
        <v>1530860520</v>
      </c>
      <c r="J1861" s="3">
        <v>43287.293055555558</v>
      </c>
      <c r="K1861" s="1">
        <v>10.882723</v>
      </c>
      <c r="L1861" s="1">
        <v>9.2362149999999996</v>
      </c>
      <c r="M1861" s="1">
        <v>93.219713999999996</v>
      </c>
      <c r="N1861" s="1">
        <v>1.0100089999999999</v>
      </c>
    </row>
    <row r="1862" spans="8:14" x14ac:dyDescent="0.25">
      <c r="H1862" s="3">
        <v>43287.002083333333</v>
      </c>
      <c r="I1862" s="1">
        <v>1530860580</v>
      </c>
      <c r="J1862" s="3">
        <v>43287.293749999997</v>
      </c>
      <c r="K1862" s="1">
        <v>10.882723</v>
      </c>
      <c r="L1862" s="1">
        <v>9.2513570000000005</v>
      </c>
      <c r="M1862" s="1">
        <v>93.372540000000001</v>
      </c>
      <c r="N1862" s="1">
        <v>1.0108520000000001</v>
      </c>
    </row>
    <row r="1863" spans="8:14" x14ac:dyDescent="0.25">
      <c r="H1863" s="3">
        <v>43287.00277777778</v>
      </c>
      <c r="I1863" s="1">
        <v>1530860640</v>
      </c>
      <c r="J1863" s="3">
        <v>43287.294444444444</v>
      </c>
      <c r="K1863" s="1">
        <v>10.882723</v>
      </c>
      <c r="L1863" s="1">
        <v>9.2513570000000005</v>
      </c>
      <c r="M1863" s="1">
        <v>93.372540000000001</v>
      </c>
      <c r="N1863" s="1">
        <v>1.0108520000000001</v>
      </c>
    </row>
    <row r="1864" spans="8:14" x14ac:dyDescent="0.25">
      <c r="H1864" s="3">
        <v>43287.003472222219</v>
      </c>
      <c r="I1864" s="1">
        <v>1530860700</v>
      </c>
      <c r="J1864" s="3">
        <v>43287.295138888891</v>
      </c>
      <c r="K1864" s="1">
        <v>10.873732</v>
      </c>
      <c r="L1864" s="1">
        <v>9.2394149999999993</v>
      </c>
      <c r="M1864" s="1">
        <v>93.232473999999996</v>
      </c>
      <c r="N1864" s="1">
        <v>1.009998</v>
      </c>
    </row>
    <row r="1865" spans="8:14" x14ac:dyDescent="0.25">
      <c r="H1865" s="3">
        <v>43287.004166666666</v>
      </c>
      <c r="I1865" s="1">
        <v>1530860760</v>
      </c>
      <c r="J1865" s="3">
        <v>43287.29583333333</v>
      </c>
      <c r="K1865" s="1">
        <v>10.873732</v>
      </c>
      <c r="L1865" s="1">
        <v>9.2469850000000005</v>
      </c>
      <c r="M1865" s="1">
        <v>93.308860999999993</v>
      </c>
      <c r="N1865" s="1">
        <v>1.010419</v>
      </c>
    </row>
    <row r="1866" spans="8:14" x14ac:dyDescent="0.25">
      <c r="H1866" s="3">
        <v>43287.004861111112</v>
      </c>
      <c r="I1866" s="1">
        <v>1530860820</v>
      </c>
      <c r="J1866" s="3">
        <v>43287.296527777777</v>
      </c>
      <c r="K1866" s="1">
        <v>10.864739</v>
      </c>
      <c r="L1866" s="1">
        <v>9.2501899999999999</v>
      </c>
      <c r="M1866" s="1">
        <v>93.321639000000005</v>
      </c>
      <c r="N1866" s="1">
        <v>1.0104070000000001</v>
      </c>
    </row>
    <row r="1867" spans="8:14" x14ac:dyDescent="0.25">
      <c r="H1867" s="3">
        <v>43287.005555555559</v>
      </c>
      <c r="I1867" s="1">
        <v>1530860880</v>
      </c>
      <c r="J1867" s="3">
        <v>43287.297222222223</v>
      </c>
      <c r="K1867" s="1">
        <v>10.864739</v>
      </c>
      <c r="L1867" s="1">
        <v>9.2426180000000002</v>
      </c>
      <c r="M1867" s="1">
        <v>93.245248000000004</v>
      </c>
      <c r="N1867" s="1">
        <v>1.010386</v>
      </c>
    </row>
    <row r="1868" spans="8:14" x14ac:dyDescent="0.25">
      <c r="H1868" s="3">
        <v>43287.006249999999</v>
      </c>
      <c r="I1868" s="1">
        <v>1530860940</v>
      </c>
      <c r="J1868" s="3">
        <v>43287.29791666667</v>
      </c>
      <c r="K1868" s="1">
        <v>10.864739</v>
      </c>
      <c r="L1868" s="1">
        <v>9.2274940000000001</v>
      </c>
      <c r="M1868" s="1">
        <v>93.092667000000006</v>
      </c>
      <c r="N1868" s="1">
        <v>1.009544</v>
      </c>
    </row>
    <row r="1869" spans="8:14" x14ac:dyDescent="0.25">
      <c r="H1869" s="3">
        <v>43287.006944444445</v>
      </c>
      <c r="I1869" s="1">
        <v>1530861000</v>
      </c>
      <c r="J1869" s="3">
        <v>43287.298611111109</v>
      </c>
      <c r="K1869" s="1">
        <v>10.855745000000001</v>
      </c>
      <c r="L1869" s="1">
        <v>9.2382539999999995</v>
      </c>
      <c r="M1869" s="1">
        <v>93.181681999999995</v>
      </c>
      <c r="N1869" s="1">
        <v>1.0095529999999999</v>
      </c>
    </row>
    <row r="1870" spans="8:14" x14ac:dyDescent="0.25">
      <c r="H1870" s="3">
        <v>43287.007638888892</v>
      </c>
      <c r="I1870" s="1">
        <v>1530861060</v>
      </c>
      <c r="J1870" s="3">
        <v>43287.299305555556</v>
      </c>
      <c r="K1870" s="1">
        <v>10.855745000000001</v>
      </c>
      <c r="L1870" s="1">
        <v>9.2458220000000004</v>
      </c>
      <c r="M1870" s="1">
        <v>93.258015999999998</v>
      </c>
      <c r="N1870" s="1">
        <v>1.0099739999999999</v>
      </c>
    </row>
    <row r="1871" spans="8:14" x14ac:dyDescent="0.25">
      <c r="H1871" s="3">
        <v>43287.008333333331</v>
      </c>
      <c r="I1871" s="1">
        <v>1530861120</v>
      </c>
      <c r="J1871" s="3">
        <v>43287.3</v>
      </c>
      <c r="K1871" s="1">
        <v>10.855745000000001</v>
      </c>
      <c r="L1871" s="1">
        <v>9.2533969999999997</v>
      </c>
      <c r="M1871" s="1">
        <v>93.334422000000004</v>
      </c>
      <c r="N1871" s="1">
        <v>1.0107950000000001</v>
      </c>
    </row>
    <row r="1872" spans="8:14" x14ac:dyDescent="0.25">
      <c r="H1872" s="3">
        <v>43287.009027777778</v>
      </c>
      <c r="I1872" s="1">
        <v>1530861180</v>
      </c>
      <c r="J1872" s="3">
        <v>43287.300694444442</v>
      </c>
      <c r="K1872" s="1">
        <v>10.84675</v>
      </c>
      <c r="L1872" s="1">
        <v>9.2490290000000002</v>
      </c>
      <c r="M1872" s="1">
        <v>93.270801000000006</v>
      </c>
      <c r="N1872" s="1">
        <v>1.009962</v>
      </c>
    </row>
    <row r="1873" spans="8:14" x14ac:dyDescent="0.25">
      <c r="H1873" s="3">
        <v>43287.009722222225</v>
      </c>
      <c r="I1873" s="1">
        <v>1530861240</v>
      </c>
      <c r="J1873" s="3">
        <v>43287.301388888889</v>
      </c>
      <c r="K1873" s="1">
        <v>10.84675</v>
      </c>
      <c r="L1873" s="1">
        <v>9.2566059999999997</v>
      </c>
      <c r="M1873" s="1">
        <v>93.347210000000004</v>
      </c>
      <c r="N1873" s="1">
        <v>1.010783</v>
      </c>
    </row>
    <row r="1874" spans="8:14" x14ac:dyDescent="0.25">
      <c r="H1874" s="3">
        <v>43287.010416666664</v>
      </c>
      <c r="I1874" s="1">
        <v>1530861300</v>
      </c>
      <c r="J1874" s="3">
        <v>43287.302083333336</v>
      </c>
      <c r="K1874" s="1">
        <v>10.837754</v>
      </c>
      <c r="L1874" s="1">
        <v>9.2522369999999992</v>
      </c>
      <c r="M1874" s="1">
        <v>93.283580000000001</v>
      </c>
      <c r="N1874" s="1">
        <v>1.010351</v>
      </c>
    </row>
    <row r="1875" spans="8:14" x14ac:dyDescent="0.25">
      <c r="H1875" s="3">
        <v>43287.011111111111</v>
      </c>
      <c r="I1875" s="1">
        <v>1530861360</v>
      </c>
      <c r="J1875" s="3">
        <v>43287.302777777775</v>
      </c>
      <c r="K1875" s="1">
        <v>10.837754</v>
      </c>
      <c r="L1875" s="1">
        <v>9.2522369999999992</v>
      </c>
      <c r="M1875" s="1">
        <v>93.283580000000001</v>
      </c>
      <c r="N1875" s="1">
        <v>1.009951</v>
      </c>
    </row>
    <row r="1876" spans="8:14" x14ac:dyDescent="0.25">
      <c r="H1876" s="3">
        <v>43287.011805555558</v>
      </c>
      <c r="I1876" s="1">
        <v>1530861420</v>
      </c>
      <c r="J1876" s="3">
        <v>43287.303472222222</v>
      </c>
      <c r="K1876" s="1">
        <v>10.837754</v>
      </c>
      <c r="L1876" s="1">
        <v>9.2522369999999992</v>
      </c>
      <c r="M1876" s="1">
        <v>93.283580000000001</v>
      </c>
      <c r="N1876" s="1">
        <v>1.009951</v>
      </c>
    </row>
    <row r="1877" spans="8:14" x14ac:dyDescent="0.25">
      <c r="H1877" s="3">
        <v>43287.012499999997</v>
      </c>
      <c r="I1877" s="1">
        <v>1530861480</v>
      </c>
      <c r="J1877" s="3">
        <v>43287.304166666669</v>
      </c>
      <c r="K1877" s="1">
        <v>10.837754</v>
      </c>
      <c r="L1877" s="1">
        <v>9.2446640000000002</v>
      </c>
      <c r="M1877" s="1">
        <v>93.207227000000003</v>
      </c>
      <c r="N1877" s="1">
        <v>1.00953</v>
      </c>
    </row>
    <row r="1878" spans="8:14" x14ac:dyDescent="0.25">
      <c r="H1878" s="3">
        <v>43287.013194444444</v>
      </c>
      <c r="I1878" s="1">
        <v>1530861540</v>
      </c>
      <c r="J1878" s="3">
        <v>43287.304861111108</v>
      </c>
      <c r="K1878" s="1">
        <v>10.828757</v>
      </c>
      <c r="L1878" s="1">
        <v>9.2554470000000002</v>
      </c>
      <c r="M1878" s="1">
        <v>93.296364999999994</v>
      </c>
      <c r="N1878" s="1">
        <v>1.0103390000000001</v>
      </c>
    </row>
    <row r="1879" spans="8:14" x14ac:dyDescent="0.25">
      <c r="H1879" s="3">
        <v>43287.013888888891</v>
      </c>
      <c r="I1879" s="1">
        <v>1530861600</v>
      </c>
      <c r="J1879" s="3">
        <v>43287.305555555555</v>
      </c>
      <c r="K1879" s="1">
        <v>10.828757</v>
      </c>
      <c r="L1879" s="1">
        <v>9.2630300000000005</v>
      </c>
      <c r="M1879" s="1">
        <v>93.372803000000005</v>
      </c>
      <c r="N1879" s="1">
        <v>1.0107600000000001</v>
      </c>
    </row>
    <row r="1880" spans="8:14" x14ac:dyDescent="0.25">
      <c r="H1880" s="3">
        <v>43287.01458333333</v>
      </c>
      <c r="I1880" s="1">
        <v>1530861660</v>
      </c>
      <c r="J1880" s="3">
        <v>43287.306250000001</v>
      </c>
      <c r="K1880" s="1">
        <v>10.828757</v>
      </c>
      <c r="L1880" s="1">
        <v>9.2706199999999992</v>
      </c>
      <c r="M1880" s="1">
        <v>93.449312000000006</v>
      </c>
      <c r="N1880" s="1">
        <v>1.011182</v>
      </c>
    </row>
    <row r="1881" spans="8:14" x14ac:dyDescent="0.25">
      <c r="H1881" s="3">
        <v>43287.015277777777</v>
      </c>
      <c r="I1881" s="1">
        <v>1530861720</v>
      </c>
      <c r="J1881" s="3">
        <v>43287.306944444441</v>
      </c>
      <c r="K1881" s="1">
        <v>10.828757</v>
      </c>
      <c r="L1881" s="1">
        <v>9.2554470000000002</v>
      </c>
      <c r="M1881" s="1">
        <v>93.296364999999994</v>
      </c>
      <c r="N1881" s="1">
        <v>1.0099389999999999</v>
      </c>
    </row>
    <row r="1882" spans="8:14" x14ac:dyDescent="0.25">
      <c r="H1882" s="3">
        <v>43287.015972222223</v>
      </c>
      <c r="I1882" s="1">
        <v>1530861780</v>
      </c>
      <c r="J1882" s="3">
        <v>43287.307638888888</v>
      </c>
      <c r="K1882" s="1">
        <v>10.828757</v>
      </c>
      <c r="L1882" s="1">
        <v>9.2554470000000002</v>
      </c>
      <c r="M1882" s="1">
        <v>93.296364999999994</v>
      </c>
      <c r="N1882" s="1">
        <v>1.0103390000000001</v>
      </c>
    </row>
    <row r="1883" spans="8:14" x14ac:dyDescent="0.25">
      <c r="H1883" s="3">
        <v>43287.01666666667</v>
      </c>
      <c r="I1883" s="1">
        <v>1530861840</v>
      </c>
      <c r="J1883" s="3">
        <v>43287.308333333334</v>
      </c>
      <c r="K1883" s="1">
        <v>10.819758</v>
      </c>
      <c r="L1883" s="1">
        <v>9.2738370000000003</v>
      </c>
      <c r="M1883" s="1">
        <v>93.462118000000004</v>
      </c>
      <c r="N1883" s="1">
        <v>1.0107699999999999</v>
      </c>
    </row>
    <row r="1884" spans="8:14" x14ac:dyDescent="0.25">
      <c r="H1884" s="3">
        <v>43287.017361111109</v>
      </c>
      <c r="I1884" s="1">
        <v>1530861900</v>
      </c>
      <c r="J1884" s="3">
        <v>43287.309027777781</v>
      </c>
      <c r="K1884" s="1">
        <v>10.819758</v>
      </c>
      <c r="L1884" s="1">
        <v>9.2510809999999992</v>
      </c>
      <c r="M1884" s="1">
        <v>93.232782</v>
      </c>
      <c r="N1884" s="1">
        <v>1.009506</v>
      </c>
    </row>
    <row r="1885" spans="8:14" x14ac:dyDescent="0.25">
      <c r="H1885" s="3">
        <v>43287.018055555556</v>
      </c>
      <c r="I1885" s="1">
        <v>1530861960</v>
      </c>
      <c r="J1885" s="3">
        <v>43287.30972222222</v>
      </c>
      <c r="K1885" s="1">
        <v>10.810758</v>
      </c>
      <c r="L1885" s="1">
        <v>9.277056</v>
      </c>
      <c r="M1885" s="1">
        <v>93.474930000000001</v>
      </c>
      <c r="N1885" s="1">
        <v>1.011158</v>
      </c>
    </row>
    <row r="1886" spans="8:14" x14ac:dyDescent="0.25">
      <c r="H1886" s="3">
        <v>43287.018750000003</v>
      </c>
      <c r="I1886" s="1">
        <v>1530862020</v>
      </c>
      <c r="J1886" s="3">
        <v>43287.310416666667</v>
      </c>
      <c r="K1886" s="1">
        <v>10.819758</v>
      </c>
      <c r="L1886" s="1">
        <v>9.2662449999999996</v>
      </c>
      <c r="M1886" s="1">
        <v>93.385605999999996</v>
      </c>
      <c r="N1886" s="1">
        <v>1.010748</v>
      </c>
    </row>
    <row r="1887" spans="8:14" x14ac:dyDescent="0.25">
      <c r="H1887" s="3">
        <v>43287.019444444442</v>
      </c>
      <c r="I1887" s="1">
        <v>1530862080</v>
      </c>
      <c r="J1887" s="3">
        <v>43287.311111111114</v>
      </c>
      <c r="K1887" s="1">
        <v>10.810758</v>
      </c>
      <c r="L1887" s="1">
        <v>9.277056</v>
      </c>
      <c r="M1887" s="1">
        <v>93.474930000000001</v>
      </c>
      <c r="N1887" s="1">
        <v>1.011158</v>
      </c>
    </row>
    <row r="1888" spans="8:14" x14ac:dyDescent="0.25">
      <c r="H1888" s="3">
        <v>43287.020138888889</v>
      </c>
      <c r="I1888" s="1">
        <v>1530862140</v>
      </c>
      <c r="J1888" s="3">
        <v>43287.311805555553</v>
      </c>
      <c r="K1888" s="1">
        <v>10.810758</v>
      </c>
      <c r="L1888" s="1">
        <v>9.2467190000000006</v>
      </c>
      <c r="M1888" s="1">
        <v>93.169257000000002</v>
      </c>
      <c r="N1888" s="1">
        <v>1.009474</v>
      </c>
    </row>
    <row r="1889" spans="8:14" x14ac:dyDescent="0.25">
      <c r="H1889" s="3">
        <v>43287.020833333336</v>
      </c>
      <c r="I1889" s="1">
        <v>1530862200</v>
      </c>
      <c r="J1889" s="3">
        <v>43287.3125</v>
      </c>
      <c r="K1889" s="1">
        <v>10.810758</v>
      </c>
      <c r="L1889" s="1">
        <v>9.2542930000000005</v>
      </c>
      <c r="M1889" s="1">
        <v>93.245571999999996</v>
      </c>
      <c r="N1889" s="1">
        <v>1.0098940000000001</v>
      </c>
    </row>
    <row r="1890" spans="8:14" x14ac:dyDescent="0.25">
      <c r="H1890" s="3">
        <v>43287.021527777775</v>
      </c>
      <c r="I1890" s="1">
        <v>1530862260</v>
      </c>
      <c r="J1890" s="3">
        <v>43287.313194444447</v>
      </c>
      <c r="K1890" s="1">
        <v>10.810758</v>
      </c>
      <c r="L1890" s="1">
        <v>9.2542930000000005</v>
      </c>
      <c r="M1890" s="1">
        <v>93.245571999999996</v>
      </c>
      <c r="N1890" s="1">
        <v>1.009495</v>
      </c>
    </row>
    <row r="1891" spans="8:14" x14ac:dyDescent="0.25">
      <c r="H1891" s="3">
        <v>43287.022222222222</v>
      </c>
      <c r="I1891" s="1">
        <v>1530862320</v>
      </c>
      <c r="J1891" s="3">
        <v>43287.313888888886</v>
      </c>
      <c r="K1891" s="1">
        <v>10.801757</v>
      </c>
      <c r="L1891" s="1">
        <v>9.2499300000000009</v>
      </c>
      <c r="M1891" s="1">
        <v>93.182038000000006</v>
      </c>
      <c r="N1891" s="1">
        <v>1.009862</v>
      </c>
    </row>
    <row r="1892" spans="8:14" x14ac:dyDescent="0.25">
      <c r="H1892" s="3">
        <v>43287.022916666669</v>
      </c>
      <c r="I1892" s="1">
        <v>1530862380</v>
      </c>
      <c r="J1892" s="3">
        <v>43287.314583333333</v>
      </c>
      <c r="K1892" s="1">
        <v>10.792755</v>
      </c>
      <c r="L1892" s="1">
        <v>9.2683079999999993</v>
      </c>
      <c r="M1892" s="1">
        <v>93.347560999999999</v>
      </c>
      <c r="N1892" s="1">
        <v>1.010292</v>
      </c>
    </row>
    <row r="1893" spans="8:14" x14ac:dyDescent="0.25">
      <c r="H1893" s="3">
        <v>43287.023611111108</v>
      </c>
      <c r="I1893" s="1">
        <v>1530862440</v>
      </c>
      <c r="J1893" s="3">
        <v>43287.31527777778</v>
      </c>
      <c r="K1893" s="1">
        <v>10.792755</v>
      </c>
      <c r="L1893" s="1">
        <v>9.2531440000000007</v>
      </c>
      <c r="M1893" s="1">
        <v>93.194834</v>
      </c>
      <c r="N1893" s="1">
        <v>1.0094510000000001</v>
      </c>
    </row>
    <row r="1894" spans="8:14" x14ac:dyDescent="0.25">
      <c r="H1894" s="3">
        <v>43287.024305555555</v>
      </c>
      <c r="I1894" s="1">
        <v>1530862500</v>
      </c>
      <c r="J1894" s="3">
        <v>43287.315972222219</v>
      </c>
      <c r="K1894" s="1">
        <v>10.792755</v>
      </c>
      <c r="L1894" s="1">
        <v>9.2531440000000007</v>
      </c>
      <c r="M1894" s="1">
        <v>93.194834</v>
      </c>
      <c r="N1894" s="1">
        <v>1.0094510000000001</v>
      </c>
    </row>
    <row r="1895" spans="8:14" x14ac:dyDescent="0.25">
      <c r="H1895" s="3">
        <v>43287.025000000001</v>
      </c>
      <c r="I1895" s="1">
        <v>1530862560</v>
      </c>
      <c r="J1895" s="3">
        <v>43287.316666666666</v>
      </c>
      <c r="K1895" s="1">
        <v>10.792755</v>
      </c>
      <c r="L1895" s="1">
        <v>9.2531440000000007</v>
      </c>
      <c r="M1895" s="1">
        <v>93.194834</v>
      </c>
      <c r="N1895" s="1">
        <v>1.0094510000000001</v>
      </c>
    </row>
    <row r="1896" spans="8:14" x14ac:dyDescent="0.25">
      <c r="H1896" s="3">
        <v>43287.025694444441</v>
      </c>
      <c r="I1896" s="1">
        <v>1530862620</v>
      </c>
      <c r="J1896" s="3">
        <v>43287.317361111112</v>
      </c>
      <c r="K1896" s="1">
        <v>10.792755</v>
      </c>
      <c r="L1896" s="1">
        <v>9.2683079999999993</v>
      </c>
      <c r="M1896" s="1">
        <v>93.347560999999999</v>
      </c>
      <c r="N1896" s="1">
        <v>1.0106919999999999</v>
      </c>
    </row>
    <row r="1897" spans="8:14" x14ac:dyDescent="0.25">
      <c r="H1897" s="3">
        <v>43287.026388888888</v>
      </c>
      <c r="I1897" s="1">
        <v>1530862680</v>
      </c>
      <c r="J1897" s="3">
        <v>43287.318055555559</v>
      </c>
      <c r="K1897" s="1">
        <v>10.783751000000001</v>
      </c>
      <c r="L1897" s="1">
        <v>9.2715289999999992</v>
      </c>
      <c r="M1897" s="1">
        <v>93.360378999999995</v>
      </c>
      <c r="N1897" s="1">
        <v>1.0102800000000001</v>
      </c>
    </row>
    <row r="1898" spans="8:14" x14ac:dyDescent="0.25">
      <c r="H1898" s="3">
        <v>43287.027083333334</v>
      </c>
      <c r="I1898" s="1">
        <v>1530862740</v>
      </c>
      <c r="J1898" s="3">
        <v>43287.318749999999</v>
      </c>
      <c r="K1898" s="1">
        <v>10.783751000000001</v>
      </c>
      <c r="L1898" s="1">
        <v>9.2563589999999998</v>
      </c>
      <c r="M1898" s="1">
        <v>93.207622999999998</v>
      </c>
      <c r="N1898" s="1">
        <v>1.009838</v>
      </c>
    </row>
    <row r="1899" spans="8:14" x14ac:dyDescent="0.25">
      <c r="H1899" s="3">
        <v>43287.027777777781</v>
      </c>
      <c r="I1899" s="1">
        <v>1530862800</v>
      </c>
      <c r="J1899" s="3">
        <v>43287.319444444445</v>
      </c>
      <c r="K1899" s="1">
        <v>10.783751000000001</v>
      </c>
      <c r="L1899" s="1">
        <v>9.2563589999999998</v>
      </c>
      <c r="M1899" s="1">
        <v>93.207622999999998</v>
      </c>
      <c r="N1899" s="1">
        <v>1.009838</v>
      </c>
    </row>
    <row r="1900" spans="8:14" x14ac:dyDescent="0.25">
      <c r="H1900" s="3">
        <v>43287.02847222222</v>
      </c>
      <c r="I1900" s="1">
        <v>1530862860</v>
      </c>
      <c r="J1900" s="3">
        <v>43287.320138888892</v>
      </c>
      <c r="K1900" s="1">
        <v>10.774746</v>
      </c>
      <c r="L1900" s="1">
        <v>9.282349</v>
      </c>
      <c r="M1900" s="1">
        <v>93.449684000000005</v>
      </c>
      <c r="N1900" s="1">
        <v>1.0106900000000001</v>
      </c>
    </row>
    <row r="1901" spans="8:14" x14ac:dyDescent="0.25">
      <c r="H1901" s="3">
        <v>43287.029166666667</v>
      </c>
      <c r="I1901" s="1">
        <v>1530862920</v>
      </c>
      <c r="J1901" s="3">
        <v>43287.320833333331</v>
      </c>
      <c r="K1901" s="1">
        <v>10.774746</v>
      </c>
      <c r="L1901" s="1">
        <v>9.2671600000000005</v>
      </c>
      <c r="M1901" s="1">
        <v>93.296769999999995</v>
      </c>
      <c r="N1901" s="1">
        <v>1.0102469999999999</v>
      </c>
    </row>
    <row r="1902" spans="8:14" x14ac:dyDescent="0.25">
      <c r="H1902" s="3">
        <v>43287.029861111114</v>
      </c>
      <c r="I1902" s="1">
        <v>1530862980</v>
      </c>
      <c r="J1902" s="3">
        <v>43287.321527777778</v>
      </c>
      <c r="K1902" s="1">
        <v>10.774746</v>
      </c>
      <c r="L1902" s="1">
        <v>9.2747510000000002</v>
      </c>
      <c r="M1902" s="1">
        <v>93.373192000000003</v>
      </c>
      <c r="N1902" s="1">
        <v>1.0106679999999999</v>
      </c>
    </row>
    <row r="1903" spans="8:14" x14ac:dyDescent="0.25">
      <c r="H1903" s="3">
        <v>43287.030555555553</v>
      </c>
      <c r="I1903" s="1">
        <v>1530863040</v>
      </c>
      <c r="J1903" s="3">
        <v>43287.322222222225</v>
      </c>
      <c r="K1903" s="1">
        <v>10.774746</v>
      </c>
      <c r="L1903" s="1">
        <v>9.2747510000000002</v>
      </c>
      <c r="M1903" s="1">
        <v>93.373192000000003</v>
      </c>
      <c r="N1903" s="1">
        <v>1.0106679999999999</v>
      </c>
    </row>
    <row r="1904" spans="8:14" x14ac:dyDescent="0.25">
      <c r="H1904" s="3">
        <v>43287.03125</v>
      </c>
      <c r="I1904" s="1">
        <v>1530863100</v>
      </c>
      <c r="J1904" s="3">
        <v>43287.322916666664</v>
      </c>
      <c r="K1904" s="1">
        <v>10.774746</v>
      </c>
      <c r="L1904" s="1">
        <v>9.2671600000000005</v>
      </c>
      <c r="M1904" s="1">
        <v>93.296769999999995</v>
      </c>
      <c r="N1904" s="1">
        <v>1.0102469999999999</v>
      </c>
    </row>
    <row r="1905" spans="8:14" x14ac:dyDescent="0.25">
      <c r="H1905" s="3">
        <v>43287.031944444447</v>
      </c>
      <c r="I1905" s="1">
        <v>1530863160</v>
      </c>
      <c r="J1905" s="3">
        <v>43287.323611111111</v>
      </c>
      <c r="K1905" s="1">
        <v>10.774746</v>
      </c>
      <c r="L1905" s="1">
        <v>9.2671600000000005</v>
      </c>
      <c r="M1905" s="1">
        <v>93.296769999999995</v>
      </c>
      <c r="N1905" s="1">
        <v>1.0102469999999999</v>
      </c>
    </row>
    <row r="1906" spans="8:14" x14ac:dyDescent="0.25">
      <c r="H1906" s="3">
        <v>43287.032638888886</v>
      </c>
      <c r="I1906" s="1">
        <v>1530863220</v>
      </c>
      <c r="J1906" s="3">
        <v>43287.324305555558</v>
      </c>
      <c r="K1906" s="1">
        <v>10.765739999999999</v>
      </c>
      <c r="L1906" s="1">
        <v>9.2703819999999997</v>
      </c>
      <c r="M1906" s="1">
        <v>93.309584000000001</v>
      </c>
      <c r="N1906" s="1">
        <v>1.0102359999999999</v>
      </c>
    </row>
    <row r="1907" spans="8:14" x14ac:dyDescent="0.25">
      <c r="H1907" s="3">
        <v>43287.033333333333</v>
      </c>
      <c r="I1907" s="1">
        <v>1530863280</v>
      </c>
      <c r="J1907" s="3">
        <v>43287.324999999997</v>
      </c>
      <c r="K1907" s="1">
        <v>10.765739999999999</v>
      </c>
      <c r="L1907" s="1">
        <v>9.2703819999999997</v>
      </c>
      <c r="M1907" s="1">
        <v>93.309584000000001</v>
      </c>
      <c r="N1907" s="1">
        <v>1.0102359999999999</v>
      </c>
    </row>
    <row r="1908" spans="8:14" x14ac:dyDescent="0.25">
      <c r="H1908" s="3">
        <v>43287.03402777778</v>
      </c>
      <c r="I1908" s="1">
        <v>1530863340</v>
      </c>
      <c r="J1908" s="3">
        <v>43287.325694444444</v>
      </c>
      <c r="K1908" s="1">
        <v>10.765739999999999</v>
      </c>
      <c r="L1908" s="1">
        <v>9.2779749999999996</v>
      </c>
      <c r="M1908" s="1">
        <v>93.386009999999999</v>
      </c>
      <c r="N1908" s="1">
        <v>1.0106569999999999</v>
      </c>
    </row>
    <row r="1909" spans="8:14" x14ac:dyDescent="0.25">
      <c r="H1909" s="3">
        <v>43287.034722222219</v>
      </c>
      <c r="I1909" s="1">
        <v>1530863400</v>
      </c>
      <c r="J1909" s="3">
        <v>43287.326388888891</v>
      </c>
      <c r="K1909" s="1">
        <v>10.765739999999999</v>
      </c>
      <c r="L1909" s="1">
        <v>9.2703819999999997</v>
      </c>
      <c r="M1909" s="1">
        <v>93.309584000000001</v>
      </c>
      <c r="N1909" s="1">
        <v>1.0102359999999999</v>
      </c>
    </row>
    <row r="1910" spans="8:14" x14ac:dyDescent="0.25">
      <c r="H1910" s="3">
        <v>43287.035416666666</v>
      </c>
      <c r="I1910" s="1">
        <v>1530863460</v>
      </c>
      <c r="J1910" s="3">
        <v>43287.32708333333</v>
      </c>
      <c r="K1910" s="1">
        <v>10.765739999999999</v>
      </c>
      <c r="L1910" s="1">
        <v>9.2779749999999996</v>
      </c>
      <c r="M1910" s="1">
        <v>93.386009999999999</v>
      </c>
      <c r="N1910" s="1">
        <v>1.0106569999999999</v>
      </c>
    </row>
    <row r="1911" spans="8:14" x14ac:dyDescent="0.25">
      <c r="H1911" s="3">
        <v>43287.036111111112</v>
      </c>
      <c r="I1911" s="1">
        <v>1530863520</v>
      </c>
      <c r="J1911" s="3">
        <v>43287.327777777777</v>
      </c>
      <c r="K1911" s="1">
        <v>10.756733000000001</v>
      </c>
      <c r="L1911" s="1">
        <v>9.2888040000000007</v>
      </c>
      <c r="M1911" s="1">
        <v>93.475345000000004</v>
      </c>
      <c r="N1911" s="1">
        <v>1.011066</v>
      </c>
    </row>
    <row r="1912" spans="8:14" x14ac:dyDescent="0.25">
      <c r="H1912" s="3">
        <v>43287.036805555559</v>
      </c>
      <c r="I1912" s="1">
        <v>1530863580</v>
      </c>
      <c r="J1912" s="3">
        <v>43287.328472222223</v>
      </c>
      <c r="K1912" s="1">
        <v>10.756733000000001</v>
      </c>
      <c r="L1912" s="1">
        <v>9.2736049999999999</v>
      </c>
      <c r="M1912" s="1">
        <v>93.322394000000003</v>
      </c>
      <c r="N1912" s="1">
        <v>1.010224</v>
      </c>
    </row>
    <row r="1913" spans="8:14" x14ac:dyDescent="0.25">
      <c r="H1913" s="3">
        <v>43287.037499999999</v>
      </c>
      <c r="I1913" s="1">
        <v>1530863640</v>
      </c>
      <c r="J1913" s="3">
        <v>43287.32916666667</v>
      </c>
      <c r="K1913" s="1">
        <v>10.756733000000001</v>
      </c>
      <c r="L1913" s="1">
        <v>9.2660160000000005</v>
      </c>
      <c r="M1913" s="1">
        <v>93.246024000000006</v>
      </c>
      <c r="N1913" s="1">
        <v>1.009404</v>
      </c>
    </row>
    <row r="1914" spans="8:14" x14ac:dyDescent="0.25">
      <c r="H1914" s="3">
        <v>43287.038194444445</v>
      </c>
      <c r="I1914" s="1">
        <v>1530863700</v>
      </c>
      <c r="J1914" s="3">
        <v>43287.329861111109</v>
      </c>
      <c r="K1914" s="1">
        <v>10.756733000000001</v>
      </c>
      <c r="L1914" s="1">
        <v>9.2812009999999994</v>
      </c>
      <c r="M1914" s="1">
        <v>93.398833999999994</v>
      </c>
      <c r="N1914" s="1">
        <v>1.010645</v>
      </c>
    </row>
    <row r="1915" spans="8:14" x14ac:dyDescent="0.25">
      <c r="H1915" s="3">
        <v>43287.038888888892</v>
      </c>
      <c r="I1915" s="1">
        <v>1530863760</v>
      </c>
      <c r="J1915" s="3">
        <v>43287.330555555556</v>
      </c>
      <c r="K1915" s="1">
        <v>10.747724</v>
      </c>
      <c r="L1915" s="1">
        <v>9.2616540000000001</v>
      </c>
      <c r="M1915" s="1">
        <v>93.182518999999999</v>
      </c>
      <c r="N1915" s="1">
        <v>1.009371</v>
      </c>
    </row>
    <row r="1916" spans="8:14" x14ac:dyDescent="0.25">
      <c r="H1916" s="3">
        <v>43287.039583333331</v>
      </c>
      <c r="I1916" s="1">
        <v>1530863820</v>
      </c>
      <c r="J1916" s="3">
        <v>43287.331250000003</v>
      </c>
      <c r="K1916" s="1">
        <v>10.747724</v>
      </c>
      <c r="L1916" s="1">
        <v>9.2692390000000007</v>
      </c>
      <c r="M1916" s="1">
        <v>93.258831999999998</v>
      </c>
      <c r="N1916" s="1">
        <v>1.0101910000000001</v>
      </c>
    </row>
    <row r="1917" spans="8:14" x14ac:dyDescent="0.25">
      <c r="H1917" s="3">
        <v>43287.040277777778</v>
      </c>
      <c r="I1917" s="1">
        <v>1530863880</v>
      </c>
      <c r="J1917" s="3">
        <v>43287.331944444442</v>
      </c>
      <c r="K1917" s="1">
        <v>10.747724</v>
      </c>
      <c r="L1917" s="1">
        <v>9.2844289999999994</v>
      </c>
      <c r="M1917" s="1">
        <v>93.411660999999995</v>
      </c>
      <c r="N1917" s="1">
        <v>1.0106329999999999</v>
      </c>
    </row>
    <row r="1918" spans="8:14" x14ac:dyDescent="0.25">
      <c r="H1918" s="3">
        <v>43287.040972222225</v>
      </c>
      <c r="I1918" s="1">
        <v>1530863940</v>
      </c>
      <c r="J1918" s="3">
        <v>43287.332638888889</v>
      </c>
      <c r="K1918" s="1">
        <v>10.747724</v>
      </c>
      <c r="L1918" s="1">
        <v>9.2692390000000007</v>
      </c>
      <c r="M1918" s="1">
        <v>93.258831999999998</v>
      </c>
      <c r="N1918" s="1">
        <v>1.0097910000000001</v>
      </c>
    </row>
    <row r="1919" spans="8:14" x14ac:dyDescent="0.25">
      <c r="H1919" s="3">
        <v>43287.041666666664</v>
      </c>
      <c r="I1919" s="1">
        <v>1530864000</v>
      </c>
      <c r="J1919" s="3">
        <v>43287.333333333336</v>
      </c>
      <c r="K1919" s="1">
        <v>10.747724</v>
      </c>
      <c r="L1919" s="1">
        <v>9.2768309999999996</v>
      </c>
      <c r="M1919" s="1">
        <v>93.335216000000003</v>
      </c>
      <c r="N1919" s="1">
        <v>1.0102120000000001</v>
      </c>
    </row>
    <row r="1920" spans="8:14" x14ac:dyDescent="0.25">
      <c r="H1920" s="3">
        <v>43287.042361111111</v>
      </c>
      <c r="I1920" s="1">
        <v>1530864060</v>
      </c>
      <c r="J1920" s="3">
        <v>43287.334027777775</v>
      </c>
      <c r="K1920" s="1">
        <v>10.738714999999999</v>
      </c>
      <c r="L1920" s="1">
        <v>9.2800580000000004</v>
      </c>
      <c r="M1920" s="1">
        <v>93.348037000000005</v>
      </c>
      <c r="N1920" s="1">
        <v>1.0102</v>
      </c>
    </row>
    <row r="1921" spans="8:14" x14ac:dyDescent="0.25">
      <c r="H1921" s="3">
        <v>43287.043055555558</v>
      </c>
      <c r="I1921" s="1">
        <v>1530864120</v>
      </c>
      <c r="J1921" s="3">
        <v>43287.334722222222</v>
      </c>
      <c r="K1921" s="1">
        <v>10.738714999999999</v>
      </c>
      <c r="L1921" s="1">
        <v>9.2800580000000004</v>
      </c>
      <c r="M1921" s="1">
        <v>93.348037000000005</v>
      </c>
      <c r="N1921" s="1">
        <v>1.0105999999999999</v>
      </c>
    </row>
    <row r="1922" spans="8:14" x14ac:dyDescent="0.25">
      <c r="H1922" s="3">
        <v>43287.043749999997</v>
      </c>
      <c r="I1922" s="1">
        <v>1530864180</v>
      </c>
      <c r="J1922" s="3">
        <v>43287.335416666669</v>
      </c>
      <c r="K1922" s="1">
        <v>10.738714999999999</v>
      </c>
      <c r="L1922" s="1">
        <v>9.2800580000000004</v>
      </c>
      <c r="M1922" s="1">
        <v>93.348037000000005</v>
      </c>
      <c r="N1922" s="1">
        <v>1.0102</v>
      </c>
    </row>
    <row r="1923" spans="8:14" x14ac:dyDescent="0.25">
      <c r="H1923" s="3">
        <v>43287.044444444444</v>
      </c>
      <c r="I1923" s="1">
        <v>1530864240</v>
      </c>
      <c r="J1923" s="3">
        <v>43287.336111111108</v>
      </c>
      <c r="K1923" s="1">
        <v>10.738714999999999</v>
      </c>
      <c r="L1923" s="1">
        <v>9.2724639999999994</v>
      </c>
      <c r="M1923" s="1">
        <v>93.271648999999996</v>
      </c>
      <c r="N1923" s="1">
        <v>1.0097799999999999</v>
      </c>
    </row>
    <row r="1924" spans="8:14" x14ac:dyDescent="0.25">
      <c r="H1924" s="3">
        <v>43287.045138888891</v>
      </c>
      <c r="I1924" s="1">
        <v>1530864300</v>
      </c>
      <c r="J1924" s="3">
        <v>43287.336805555555</v>
      </c>
      <c r="K1924" s="1">
        <v>10.729704</v>
      </c>
      <c r="L1924" s="1">
        <v>9.2756910000000001</v>
      </c>
      <c r="M1924" s="1">
        <v>93.284468000000004</v>
      </c>
      <c r="N1924" s="1">
        <v>1.009768</v>
      </c>
    </row>
    <row r="1925" spans="8:14" x14ac:dyDescent="0.25">
      <c r="H1925" s="3">
        <v>43287.04583333333</v>
      </c>
      <c r="I1925" s="1">
        <v>1530864360</v>
      </c>
      <c r="J1925" s="3">
        <v>43287.337500000001</v>
      </c>
      <c r="K1925" s="1">
        <v>10.729704</v>
      </c>
      <c r="L1925" s="1">
        <v>9.2756910000000001</v>
      </c>
      <c r="M1925" s="1">
        <v>93.284468000000004</v>
      </c>
      <c r="N1925" s="1">
        <v>1.009768</v>
      </c>
    </row>
    <row r="1926" spans="8:14" x14ac:dyDescent="0.25">
      <c r="H1926" s="3">
        <v>43287.046527777777</v>
      </c>
      <c r="I1926" s="1">
        <v>1530864420</v>
      </c>
      <c r="J1926" s="3">
        <v>43287.338194444441</v>
      </c>
      <c r="K1926" s="1">
        <v>10.729704</v>
      </c>
      <c r="L1926" s="1">
        <v>9.2681009999999997</v>
      </c>
      <c r="M1926" s="1">
        <v>93.208135999999996</v>
      </c>
      <c r="N1926" s="1">
        <v>1.009747</v>
      </c>
    </row>
    <row r="1927" spans="8:14" x14ac:dyDescent="0.25">
      <c r="H1927" s="3">
        <v>43287.047222222223</v>
      </c>
      <c r="I1927" s="1">
        <v>1530864480</v>
      </c>
      <c r="J1927" s="3">
        <v>43287.338888888888</v>
      </c>
      <c r="K1927" s="1">
        <v>10.729704</v>
      </c>
      <c r="L1927" s="1">
        <v>9.2756910000000001</v>
      </c>
      <c r="M1927" s="1">
        <v>93.284468000000004</v>
      </c>
      <c r="N1927" s="1">
        <v>1.010168</v>
      </c>
    </row>
    <row r="1928" spans="8:14" x14ac:dyDescent="0.25">
      <c r="H1928" s="3">
        <v>43287.04791666667</v>
      </c>
      <c r="I1928" s="1">
        <v>1530864540</v>
      </c>
      <c r="J1928" s="3">
        <v>43287.339583333334</v>
      </c>
      <c r="K1928" s="1">
        <v>10.720691</v>
      </c>
      <c r="L1928" s="1">
        <v>9.2865199999999994</v>
      </c>
      <c r="M1928" s="1">
        <v>93.373705999999999</v>
      </c>
      <c r="N1928" s="1">
        <v>1.0109760000000001</v>
      </c>
    </row>
    <row r="1929" spans="8:14" x14ac:dyDescent="0.25">
      <c r="H1929" s="3">
        <v>43287.048611111109</v>
      </c>
      <c r="I1929" s="1">
        <v>1530864600</v>
      </c>
      <c r="J1929" s="3">
        <v>43287.340277777781</v>
      </c>
      <c r="K1929" s="1">
        <v>10.720691</v>
      </c>
      <c r="L1929" s="1">
        <v>9.2789199999999994</v>
      </c>
      <c r="M1929" s="1">
        <v>93.297290000000004</v>
      </c>
      <c r="N1929" s="1">
        <v>1.0101560000000001</v>
      </c>
    </row>
    <row r="1930" spans="8:14" x14ac:dyDescent="0.25">
      <c r="H1930" s="3">
        <v>43287.049305555556</v>
      </c>
      <c r="I1930" s="1">
        <v>1530864660</v>
      </c>
      <c r="J1930" s="3">
        <v>43287.34097222222</v>
      </c>
      <c r="K1930" s="1">
        <v>10.720691</v>
      </c>
      <c r="L1930" s="1">
        <v>9.2865199999999994</v>
      </c>
      <c r="M1930" s="1">
        <v>93.373705999999999</v>
      </c>
      <c r="N1930" s="1">
        <v>1.0105770000000001</v>
      </c>
    </row>
    <row r="1931" spans="8:14" x14ac:dyDescent="0.25">
      <c r="H1931" s="3">
        <v>43287.05</v>
      </c>
      <c r="I1931" s="1">
        <v>1530864720</v>
      </c>
      <c r="J1931" s="3">
        <v>43287.341666666667</v>
      </c>
      <c r="K1931" s="1">
        <v>10.711677999999999</v>
      </c>
      <c r="L1931" s="1">
        <v>9.2821510000000007</v>
      </c>
      <c r="M1931" s="1">
        <v>93.310119999999998</v>
      </c>
      <c r="N1931" s="1">
        <v>1.0097449999999999</v>
      </c>
    </row>
    <row r="1932" spans="8:14" x14ac:dyDescent="0.25">
      <c r="H1932" s="3">
        <v>43287.050694444442</v>
      </c>
      <c r="I1932" s="1">
        <v>1530864780</v>
      </c>
      <c r="J1932" s="3">
        <v>43287.342361111114</v>
      </c>
      <c r="K1932" s="1">
        <v>10.711677999999999</v>
      </c>
      <c r="L1932" s="1">
        <v>9.2897529999999993</v>
      </c>
      <c r="M1932" s="1">
        <v>93.386539999999997</v>
      </c>
      <c r="N1932" s="1">
        <v>1.0105649999999999</v>
      </c>
    </row>
    <row r="1933" spans="8:14" x14ac:dyDescent="0.25">
      <c r="H1933" s="3">
        <v>43287.051388888889</v>
      </c>
      <c r="I1933" s="1">
        <v>1530864840</v>
      </c>
      <c r="J1933" s="3">
        <v>43287.343055555553</v>
      </c>
      <c r="K1933" s="1">
        <v>10.711677999999999</v>
      </c>
      <c r="L1933" s="1">
        <v>9.2897529999999993</v>
      </c>
      <c r="M1933" s="1">
        <v>93.386539999999997</v>
      </c>
      <c r="N1933" s="1">
        <v>1.0105649999999999</v>
      </c>
    </row>
    <row r="1934" spans="8:14" x14ac:dyDescent="0.25">
      <c r="H1934" s="3">
        <v>43287.052083333336</v>
      </c>
      <c r="I1934" s="1">
        <v>1530864900</v>
      </c>
      <c r="J1934" s="3">
        <v>43287.34375</v>
      </c>
      <c r="K1934" s="1">
        <v>10.711677999999999</v>
      </c>
      <c r="L1934" s="1">
        <v>9.2745560000000005</v>
      </c>
      <c r="M1934" s="1">
        <v>93.233770000000007</v>
      </c>
      <c r="N1934" s="1">
        <v>1.0093240000000001</v>
      </c>
    </row>
    <row r="1935" spans="8:14" x14ac:dyDescent="0.25">
      <c r="H1935" s="3">
        <v>43287.052777777775</v>
      </c>
      <c r="I1935" s="1">
        <v>1530864960</v>
      </c>
      <c r="J1935" s="3">
        <v>43287.344444444447</v>
      </c>
      <c r="K1935" s="1">
        <v>10.711677999999999</v>
      </c>
      <c r="L1935" s="1">
        <v>9.2973619999999997</v>
      </c>
      <c r="M1935" s="1">
        <v>93.463031000000001</v>
      </c>
      <c r="N1935" s="1">
        <v>1.0113859999999999</v>
      </c>
    </row>
    <row r="1936" spans="8:14" x14ac:dyDescent="0.25">
      <c r="H1936" s="3">
        <v>43287.053472222222</v>
      </c>
      <c r="I1936" s="1">
        <v>1530865020</v>
      </c>
      <c r="J1936" s="3">
        <v>43287.345138888886</v>
      </c>
      <c r="K1936" s="1">
        <v>10.711677999999999</v>
      </c>
      <c r="L1936" s="1">
        <v>9.2821510000000007</v>
      </c>
      <c r="M1936" s="1">
        <v>93.310119999999998</v>
      </c>
      <c r="N1936" s="1">
        <v>1.0097449999999999</v>
      </c>
    </row>
    <row r="1937" spans="8:14" x14ac:dyDescent="0.25">
      <c r="H1937" s="3">
        <v>43287.054166666669</v>
      </c>
      <c r="I1937" s="1">
        <v>1530865080</v>
      </c>
      <c r="J1937" s="3">
        <v>43287.345833333333</v>
      </c>
      <c r="K1937" s="1">
        <v>10.711677999999999</v>
      </c>
      <c r="L1937" s="1">
        <v>9.2745560000000005</v>
      </c>
      <c r="M1937" s="1">
        <v>93.233770000000007</v>
      </c>
      <c r="N1937" s="1">
        <v>1.0097240000000001</v>
      </c>
    </row>
    <row r="1938" spans="8:14" x14ac:dyDescent="0.25">
      <c r="H1938" s="3">
        <v>43287.054861111108</v>
      </c>
      <c r="I1938" s="1">
        <v>1530865140</v>
      </c>
      <c r="J1938" s="3">
        <v>43287.34652777778</v>
      </c>
      <c r="K1938" s="1">
        <v>10.702662999999999</v>
      </c>
      <c r="L1938" s="1">
        <v>9.2853840000000005</v>
      </c>
      <c r="M1938" s="1">
        <v>93.322952999999998</v>
      </c>
      <c r="N1938" s="1">
        <v>1.010132</v>
      </c>
    </row>
    <row r="1939" spans="8:14" x14ac:dyDescent="0.25">
      <c r="H1939" s="3">
        <v>43287.055555555555</v>
      </c>
      <c r="I1939" s="1">
        <v>1530865200</v>
      </c>
      <c r="J1939" s="3">
        <v>43287.347222222219</v>
      </c>
      <c r="K1939" s="1">
        <v>10.702662999999999</v>
      </c>
      <c r="L1939" s="1">
        <v>9.2853840000000005</v>
      </c>
      <c r="M1939" s="1">
        <v>93.322952999999998</v>
      </c>
      <c r="N1939" s="1">
        <v>1.010132</v>
      </c>
    </row>
    <row r="1940" spans="8:14" x14ac:dyDescent="0.25">
      <c r="H1940" s="3">
        <v>43287.056250000001</v>
      </c>
      <c r="I1940" s="1">
        <v>1530865260</v>
      </c>
      <c r="J1940" s="3">
        <v>43287.347916666666</v>
      </c>
      <c r="K1940" s="1">
        <v>10.702662999999999</v>
      </c>
      <c r="L1940" s="1">
        <v>9.277787</v>
      </c>
      <c r="M1940" s="1">
        <v>93.246599000000003</v>
      </c>
      <c r="N1940" s="1">
        <v>1.0097119999999999</v>
      </c>
    </row>
    <row r="1941" spans="8:14" x14ac:dyDescent="0.25">
      <c r="H1941" s="3">
        <v>43287.056944444441</v>
      </c>
      <c r="I1941" s="1">
        <v>1530865320</v>
      </c>
      <c r="J1941" s="3">
        <v>43287.348611111112</v>
      </c>
      <c r="K1941" s="1">
        <v>10.702662999999999</v>
      </c>
      <c r="L1941" s="1">
        <v>9.3005999999999993</v>
      </c>
      <c r="M1941" s="1">
        <v>93.475881999999999</v>
      </c>
      <c r="N1941" s="1">
        <v>1.010974</v>
      </c>
    </row>
    <row r="1942" spans="8:14" x14ac:dyDescent="0.25">
      <c r="H1942" s="3">
        <v>43287.057638888888</v>
      </c>
      <c r="I1942" s="1">
        <v>1530865380</v>
      </c>
      <c r="J1942" s="3">
        <v>43287.349305555559</v>
      </c>
      <c r="K1942" s="1">
        <v>10.702662999999999</v>
      </c>
      <c r="L1942" s="1">
        <v>9.2853840000000005</v>
      </c>
      <c r="M1942" s="1">
        <v>93.322952999999998</v>
      </c>
      <c r="N1942" s="1">
        <v>1.010132</v>
      </c>
    </row>
    <row r="1943" spans="8:14" x14ac:dyDescent="0.25">
      <c r="H1943" s="3">
        <v>43287.058333333334</v>
      </c>
      <c r="I1943" s="1">
        <v>1530865440</v>
      </c>
      <c r="J1943" s="3">
        <v>43287.35</v>
      </c>
      <c r="K1943" s="1">
        <v>10.693647</v>
      </c>
      <c r="L1943" s="1">
        <v>9.2734260000000006</v>
      </c>
      <c r="M1943" s="1">
        <v>93.183126000000001</v>
      </c>
      <c r="N1943" s="1">
        <v>1.00928</v>
      </c>
    </row>
    <row r="1944" spans="8:14" x14ac:dyDescent="0.25">
      <c r="H1944" s="3">
        <v>43287.059027777781</v>
      </c>
      <c r="I1944" s="1">
        <v>1530865500</v>
      </c>
      <c r="J1944" s="3">
        <v>43287.350694444445</v>
      </c>
      <c r="K1944" s="1">
        <v>10.693647</v>
      </c>
      <c r="L1944" s="1">
        <v>9.2962260000000008</v>
      </c>
      <c r="M1944" s="1">
        <v>93.412229999999994</v>
      </c>
      <c r="N1944" s="1">
        <v>1.0105420000000001</v>
      </c>
    </row>
    <row r="1945" spans="8:14" x14ac:dyDescent="0.25">
      <c r="H1945" s="3">
        <v>43287.05972222222</v>
      </c>
      <c r="I1945" s="1">
        <v>1530865560</v>
      </c>
      <c r="J1945" s="3">
        <v>43287.351388888892</v>
      </c>
      <c r="K1945" s="1">
        <v>10.693647</v>
      </c>
      <c r="L1945" s="1">
        <v>9.2810190000000006</v>
      </c>
      <c r="M1945" s="1">
        <v>93.259422999999998</v>
      </c>
      <c r="N1945" s="1">
        <v>1.0097</v>
      </c>
    </row>
    <row r="1946" spans="8:14" x14ac:dyDescent="0.25">
      <c r="H1946" s="3">
        <v>43287.060416666667</v>
      </c>
      <c r="I1946" s="1">
        <v>1530865620</v>
      </c>
      <c r="J1946" s="3">
        <v>43287.352083333331</v>
      </c>
      <c r="K1946" s="1">
        <v>10.693647</v>
      </c>
      <c r="L1946" s="1">
        <v>9.3038399999999992</v>
      </c>
      <c r="M1946" s="1">
        <v>93.488737999999998</v>
      </c>
      <c r="N1946" s="1">
        <v>1.0109630000000001</v>
      </c>
    </row>
    <row r="1947" spans="8:14" x14ac:dyDescent="0.25">
      <c r="H1947" s="3">
        <v>43287.061111111114</v>
      </c>
      <c r="I1947" s="1">
        <v>1530865680</v>
      </c>
      <c r="J1947" s="3">
        <v>43287.352777777778</v>
      </c>
      <c r="K1947" s="1">
        <v>10.693647</v>
      </c>
      <c r="L1947" s="1">
        <v>9.2962260000000008</v>
      </c>
      <c r="M1947" s="1">
        <v>93.412229999999994</v>
      </c>
      <c r="N1947" s="1">
        <v>1.0105420000000001</v>
      </c>
    </row>
    <row r="1948" spans="8:14" x14ac:dyDescent="0.25">
      <c r="H1948" s="3">
        <v>43287.061805555553</v>
      </c>
      <c r="I1948" s="1">
        <v>1530865740</v>
      </c>
      <c r="J1948" s="3">
        <v>43287.353472222225</v>
      </c>
      <c r="K1948" s="1">
        <v>10.693647</v>
      </c>
      <c r="L1948" s="1">
        <v>9.2962260000000008</v>
      </c>
      <c r="M1948" s="1">
        <v>93.412229999999994</v>
      </c>
      <c r="N1948" s="1">
        <v>1.0105420000000001</v>
      </c>
    </row>
    <row r="1949" spans="8:14" x14ac:dyDescent="0.25">
      <c r="H1949" s="3">
        <v>43287.0625</v>
      </c>
      <c r="I1949" s="1">
        <v>1530865800</v>
      </c>
      <c r="J1949" s="3">
        <v>43287.354166666664</v>
      </c>
      <c r="K1949" s="1">
        <v>10.693647</v>
      </c>
      <c r="L1949" s="1">
        <v>9.2734260000000006</v>
      </c>
      <c r="M1949" s="1">
        <v>93.183126000000001</v>
      </c>
      <c r="N1949" s="1">
        <v>1.00928</v>
      </c>
    </row>
    <row r="1950" spans="8:14" x14ac:dyDescent="0.25">
      <c r="H1950" s="3">
        <v>43287.063194444447</v>
      </c>
      <c r="I1950" s="1">
        <v>1530865860</v>
      </c>
      <c r="J1950" s="3">
        <v>43287.354861111111</v>
      </c>
      <c r="K1950" s="1">
        <v>10.68463</v>
      </c>
      <c r="L1950" s="1">
        <v>9.2918559999999992</v>
      </c>
      <c r="M1950" s="1">
        <v>93.348635000000002</v>
      </c>
      <c r="N1950" s="1">
        <v>1.0101089999999999</v>
      </c>
    </row>
    <row r="1951" spans="8:14" x14ac:dyDescent="0.25">
      <c r="H1951" s="3">
        <v>43287.063888888886</v>
      </c>
      <c r="I1951" s="1">
        <v>1530865920</v>
      </c>
      <c r="J1951" s="3">
        <v>43287.355555555558</v>
      </c>
      <c r="K1951" s="1">
        <v>10.693647</v>
      </c>
      <c r="L1951" s="1">
        <v>9.2810190000000006</v>
      </c>
      <c r="M1951" s="1">
        <v>93.259422999999998</v>
      </c>
      <c r="N1951" s="1">
        <v>1.0101</v>
      </c>
    </row>
    <row r="1952" spans="8:14" x14ac:dyDescent="0.25">
      <c r="H1952" s="3">
        <v>43287.064583333333</v>
      </c>
      <c r="I1952" s="1">
        <v>1530865980</v>
      </c>
      <c r="J1952" s="3">
        <v>43287.356249999997</v>
      </c>
      <c r="K1952" s="1">
        <v>10.68463</v>
      </c>
      <c r="L1952" s="1">
        <v>9.2918559999999992</v>
      </c>
      <c r="M1952" s="1">
        <v>93.348635000000002</v>
      </c>
      <c r="N1952" s="1">
        <v>1.0105090000000001</v>
      </c>
    </row>
    <row r="1953" spans="8:14" x14ac:dyDescent="0.25">
      <c r="H1953" s="3">
        <v>43287.06527777778</v>
      </c>
      <c r="I1953" s="1">
        <v>1530866040</v>
      </c>
      <c r="J1953" s="3">
        <v>43287.356944444444</v>
      </c>
      <c r="K1953" s="1">
        <v>10.68463</v>
      </c>
      <c r="L1953" s="1">
        <v>9.2918559999999992</v>
      </c>
      <c r="M1953" s="1">
        <v>93.348635000000002</v>
      </c>
      <c r="N1953" s="1">
        <v>1.0101089999999999</v>
      </c>
    </row>
    <row r="1954" spans="8:14" x14ac:dyDescent="0.25">
      <c r="H1954" s="3">
        <v>43287.065972222219</v>
      </c>
      <c r="I1954" s="1">
        <v>1530866100</v>
      </c>
      <c r="J1954" s="3">
        <v>43287.357638888891</v>
      </c>
      <c r="K1954" s="1">
        <v>10.675611999999999</v>
      </c>
      <c r="L1954" s="1">
        <v>9.2950949999999999</v>
      </c>
      <c r="M1954" s="1">
        <v>93.361483000000007</v>
      </c>
      <c r="N1954" s="1">
        <v>1.010097</v>
      </c>
    </row>
    <row r="1955" spans="8:14" x14ac:dyDescent="0.25">
      <c r="H1955" s="3">
        <v>43287.066666666666</v>
      </c>
      <c r="I1955" s="1">
        <v>1530866160</v>
      </c>
      <c r="J1955" s="3">
        <v>43287.35833333333</v>
      </c>
      <c r="K1955" s="1">
        <v>10.68463</v>
      </c>
      <c r="L1955" s="1">
        <v>9.2766579999999994</v>
      </c>
      <c r="M1955" s="1">
        <v>93.195950999999994</v>
      </c>
      <c r="N1955" s="1">
        <v>1.009269</v>
      </c>
    </row>
    <row r="1956" spans="8:14" x14ac:dyDescent="0.25">
      <c r="H1956" s="3">
        <v>43287.067361111112</v>
      </c>
      <c r="I1956" s="1">
        <v>1530866220</v>
      </c>
      <c r="J1956" s="3">
        <v>43287.359027777777</v>
      </c>
      <c r="K1956" s="1">
        <v>10.68463</v>
      </c>
      <c r="L1956" s="1">
        <v>9.2766579999999994</v>
      </c>
      <c r="M1956" s="1">
        <v>93.195950999999994</v>
      </c>
      <c r="N1956" s="1">
        <v>1.009668</v>
      </c>
    </row>
    <row r="1957" spans="8:14" x14ac:dyDescent="0.25">
      <c r="H1957" s="3">
        <v>43287.068055555559</v>
      </c>
      <c r="I1957" s="1">
        <v>1530866280</v>
      </c>
      <c r="J1957" s="3">
        <v>43287.359722222223</v>
      </c>
      <c r="K1957" s="1">
        <v>10.675611999999999</v>
      </c>
      <c r="L1957" s="1">
        <v>9.3027069999999998</v>
      </c>
      <c r="M1957" s="1">
        <v>93.437939999999998</v>
      </c>
      <c r="N1957" s="1">
        <v>1.0113179999999999</v>
      </c>
    </row>
    <row r="1958" spans="8:14" x14ac:dyDescent="0.25">
      <c r="H1958" s="3">
        <v>43287.068749999999</v>
      </c>
      <c r="I1958" s="1">
        <v>1530866340</v>
      </c>
      <c r="J1958" s="3">
        <v>43287.36041666667</v>
      </c>
      <c r="K1958" s="1">
        <v>10.675611999999999</v>
      </c>
      <c r="L1958" s="1">
        <v>9.2950949999999999</v>
      </c>
      <c r="M1958" s="1">
        <v>93.361483000000007</v>
      </c>
      <c r="N1958" s="1">
        <v>1.010097</v>
      </c>
    </row>
    <row r="1959" spans="8:14" x14ac:dyDescent="0.25">
      <c r="H1959" s="3">
        <v>43287.069444444445</v>
      </c>
      <c r="I1959" s="1">
        <v>1530866400</v>
      </c>
      <c r="J1959" s="3">
        <v>43287.361111111109</v>
      </c>
      <c r="K1959" s="1">
        <v>10.675611999999999</v>
      </c>
      <c r="L1959" s="1">
        <v>9.2950949999999999</v>
      </c>
      <c r="M1959" s="1">
        <v>93.361483000000007</v>
      </c>
      <c r="N1959" s="1">
        <v>1.010497</v>
      </c>
    </row>
    <row r="1960" spans="8:14" x14ac:dyDescent="0.25">
      <c r="H1960" s="3">
        <v>43287.070138888892</v>
      </c>
      <c r="I1960" s="1">
        <v>1530866460</v>
      </c>
      <c r="J1960" s="3">
        <v>43287.361805555556</v>
      </c>
      <c r="K1960" s="1">
        <v>10.675611999999999</v>
      </c>
      <c r="L1960" s="1">
        <v>9.2950949999999999</v>
      </c>
      <c r="M1960" s="1">
        <v>93.361483000000007</v>
      </c>
      <c r="N1960" s="1">
        <v>1.010097</v>
      </c>
    </row>
    <row r="1961" spans="8:14" x14ac:dyDescent="0.25">
      <c r="H1961" s="3">
        <v>43287.070833333331</v>
      </c>
      <c r="I1961" s="1">
        <v>1530866520</v>
      </c>
      <c r="J1961" s="3">
        <v>43287.362500000003</v>
      </c>
      <c r="K1961" s="1">
        <v>10.666592</v>
      </c>
      <c r="L1961" s="1">
        <v>9.2983360000000008</v>
      </c>
      <c r="M1961" s="1">
        <v>93.374335000000002</v>
      </c>
      <c r="N1961" s="1">
        <v>1.010086</v>
      </c>
    </row>
    <row r="1962" spans="8:14" x14ac:dyDescent="0.25">
      <c r="H1962" s="3">
        <v>43287.071527777778</v>
      </c>
      <c r="I1962" s="1">
        <v>1530866580</v>
      </c>
      <c r="J1962" s="3">
        <v>43287.363194444442</v>
      </c>
      <c r="K1962" s="1">
        <v>10.675611999999999</v>
      </c>
      <c r="L1962" s="1">
        <v>9.2950949999999999</v>
      </c>
      <c r="M1962" s="1">
        <v>93.361483000000007</v>
      </c>
      <c r="N1962" s="1">
        <v>1.010097</v>
      </c>
    </row>
    <row r="1963" spans="8:14" x14ac:dyDescent="0.25">
      <c r="H1963" s="3">
        <v>43287.072222222225</v>
      </c>
      <c r="I1963" s="1">
        <v>1530866640</v>
      </c>
      <c r="J1963" s="3">
        <v>43287.363888888889</v>
      </c>
      <c r="K1963" s="1">
        <v>10.675611999999999</v>
      </c>
      <c r="L1963" s="1">
        <v>9.28749</v>
      </c>
      <c r="M1963" s="1">
        <v>93.285098000000005</v>
      </c>
      <c r="N1963" s="1">
        <v>1.010076</v>
      </c>
    </row>
    <row r="1964" spans="8:14" x14ac:dyDescent="0.25">
      <c r="H1964" s="3">
        <v>43287.072916666664</v>
      </c>
      <c r="I1964" s="1">
        <v>1530866700</v>
      </c>
      <c r="J1964" s="3">
        <v>43287.364583333336</v>
      </c>
      <c r="K1964" s="1">
        <v>10.666592</v>
      </c>
      <c r="L1964" s="1">
        <v>9.2983360000000008</v>
      </c>
      <c r="M1964" s="1">
        <v>93.374335000000002</v>
      </c>
      <c r="N1964" s="1">
        <v>1.010086</v>
      </c>
    </row>
    <row r="1965" spans="8:14" x14ac:dyDescent="0.25">
      <c r="H1965" s="3">
        <v>43287.073611111111</v>
      </c>
      <c r="I1965" s="1">
        <v>1530866760</v>
      </c>
      <c r="J1965" s="3">
        <v>43287.365277777775</v>
      </c>
      <c r="K1965" s="1">
        <v>10.666592</v>
      </c>
      <c r="L1965" s="1">
        <v>9.2983360000000008</v>
      </c>
      <c r="M1965" s="1">
        <v>93.374335000000002</v>
      </c>
      <c r="N1965" s="1">
        <v>1.0104850000000001</v>
      </c>
    </row>
    <row r="1966" spans="8:14" x14ac:dyDescent="0.25">
      <c r="H1966" s="3">
        <v>43287.074305555558</v>
      </c>
      <c r="I1966" s="1">
        <v>1530866820</v>
      </c>
      <c r="J1966" s="3">
        <v>43287.365972222222</v>
      </c>
      <c r="K1966" s="1">
        <v>10.675611999999999</v>
      </c>
      <c r="L1966" s="1">
        <v>9.3103259999999999</v>
      </c>
      <c r="M1966" s="1">
        <v>93.514465999999999</v>
      </c>
      <c r="N1966" s="1">
        <v>1.011339</v>
      </c>
    </row>
    <row r="1967" spans="8:14" x14ac:dyDescent="0.25">
      <c r="H1967" s="3">
        <v>43287.074999999997</v>
      </c>
      <c r="I1967" s="1">
        <v>1530866880</v>
      </c>
      <c r="J1967" s="3">
        <v>43287.366666666669</v>
      </c>
      <c r="K1967" s="1">
        <v>10.666592</v>
      </c>
      <c r="L1967" s="1">
        <v>9.2831279999999996</v>
      </c>
      <c r="M1967" s="1">
        <v>93.221615999999997</v>
      </c>
      <c r="N1967" s="1">
        <v>1.009644</v>
      </c>
    </row>
    <row r="1968" spans="8:14" x14ac:dyDescent="0.25">
      <c r="H1968" s="3">
        <v>43287.075694444444</v>
      </c>
      <c r="I1968" s="1">
        <v>1530866940</v>
      </c>
      <c r="J1968" s="3">
        <v>43287.367361111108</v>
      </c>
      <c r="K1968" s="1">
        <v>10.666592</v>
      </c>
      <c r="L1968" s="1">
        <v>9.2983360000000008</v>
      </c>
      <c r="M1968" s="1">
        <v>93.374335000000002</v>
      </c>
      <c r="N1968" s="1">
        <v>1.0104850000000001</v>
      </c>
    </row>
    <row r="1969" spans="8:14" x14ac:dyDescent="0.25">
      <c r="H1969" s="3">
        <v>43287.076388888891</v>
      </c>
      <c r="I1969" s="1">
        <v>1530867000</v>
      </c>
      <c r="J1969" s="3">
        <v>43287.368055555555</v>
      </c>
      <c r="K1969" s="1">
        <v>10.666592</v>
      </c>
      <c r="L1969" s="1">
        <v>9.2983360000000008</v>
      </c>
      <c r="M1969" s="1">
        <v>93.374335000000002</v>
      </c>
      <c r="N1969" s="1">
        <v>1.010086</v>
      </c>
    </row>
    <row r="1970" spans="8:14" x14ac:dyDescent="0.25">
      <c r="H1970" s="3">
        <v>43287.07708333333</v>
      </c>
      <c r="I1970" s="1">
        <v>1530867060</v>
      </c>
      <c r="J1970" s="3">
        <v>43287.368750000001</v>
      </c>
      <c r="K1970" s="1">
        <v>10.657571000000001</v>
      </c>
      <c r="L1970" s="1">
        <v>9.2939690000000006</v>
      </c>
      <c r="M1970" s="1">
        <v>93.310788000000002</v>
      </c>
      <c r="N1970" s="1">
        <v>1.0100530000000001</v>
      </c>
    </row>
    <row r="1971" spans="8:14" x14ac:dyDescent="0.25">
      <c r="H1971" s="3">
        <v>43287.077777777777</v>
      </c>
      <c r="I1971" s="1">
        <v>1530867120</v>
      </c>
      <c r="J1971" s="3">
        <v>43287.369444444441</v>
      </c>
      <c r="K1971" s="1">
        <v>10.657571000000001</v>
      </c>
      <c r="L1971" s="1">
        <v>9.2939690000000006</v>
      </c>
      <c r="M1971" s="1">
        <v>93.310788000000002</v>
      </c>
      <c r="N1971" s="1">
        <v>1.0104519999999999</v>
      </c>
    </row>
    <row r="1972" spans="8:14" x14ac:dyDescent="0.25">
      <c r="H1972" s="3">
        <v>43287.078472222223</v>
      </c>
      <c r="I1972" s="1">
        <v>1530867180</v>
      </c>
      <c r="J1972" s="3">
        <v>43287.370138888888</v>
      </c>
      <c r="K1972" s="1">
        <v>10.657571000000001</v>
      </c>
      <c r="L1972" s="1">
        <v>9.2939690000000006</v>
      </c>
      <c r="M1972" s="1">
        <v>93.310788000000002</v>
      </c>
      <c r="N1972" s="1">
        <v>1.0104519999999999</v>
      </c>
    </row>
    <row r="1973" spans="8:14" x14ac:dyDescent="0.25">
      <c r="H1973" s="3">
        <v>43287.07916666667</v>
      </c>
      <c r="I1973" s="1">
        <v>1530867240</v>
      </c>
      <c r="J1973" s="3">
        <v>43287.370833333334</v>
      </c>
      <c r="K1973" s="1">
        <v>10.657571000000001</v>
      </c>
      <c r="L1973" s="1">
        <v>9.3015790000000003</v>
      </c>
      <c r="M1973" s="1">
        <v>93.387191999999999</v>
      </c>
      <c r="N1973" s="1">
        <v>1.010473</v>
      </c>
    </row>
    <row r="1974" spans="8:14" x14ac:dyDescent="0.25">
      <c r="H1974" s="3">
        <v>43287.079861111109</v>
      </c>
      <c r="I1974" s="1">
        <v>1530867300</v>
      </c>
      <c r="J1974" s="3">
        <v>43287.371527777781</v>
      </c>
      <c r="K1974" s="1">
        <v>10.657571000000001</v>
      </c>
      <c r="L1974" s="1">
        <v>9.2939690000000006</v>
      </c>
      <c r="M1974" s="1">
        <v>93.310788000000002</v>
      </c>
      <c r="N1974" s="1">
        <v>1.0096529999999999</v>
      </c>
    </row>
    <row r="1975" spans="8:14" x14ac:dyDescent="0.25">
      <c r="H1975" s="3">
        <v>43287.080555555556</v>
      </c>
      <c r="I1975" s="1">
        <v>1530867360</v>
      </c>
      <c r="J1975" s="3">
        <v>43287.37222222222</v>
      </c>
      <c r="K1975" s="1">
        <v>10.657571000000001</v>
      </c>
      <c r="L1975" s="1">
        <v>9.2939690000000006</v>
      </c>
      <c r="M1975" s="1">
        <v>93.310788000000002</v>
      </c>
      <c r="N1975" s="1">
        <v>1.0104519999999999</v>
      </c>
    </row>
    <row r="1976" spans="8:14" x14ac:dyDescent="0.25">
      <c r="H1976" s="3">
        <v>43287.081250000003</v>
      </c>
      <c r="I1976" s="1">
        <v>1530867420</v>
      </c>
      <c r="J1976" s="3">
        <v>43287.372916666667</v>
      </c>
      <c r="K1976" s="1">
        <v>10.657571000000001</v>
      </c>
      <c r="L1976" s="1">
        <v>9.3015790000000003</v>
      </c>
      <c r="M1976" s="1">
        <v>93.387191999999999</v>
      </c>
      <c r="N1976" s="1">
        <v>1.010473</v>
      </c>
    </row>
    <row r="1977" spans="8:14" x14ac:dyDescent="0.25">
      <c r="H1977" s="3">
        <v>43287.081944444442</v>
      </c>
      <c r="I1977" s="1">
        <v>1530867480</v>
      </c>
      <c r="J1977" s="3">
        <v>43287.373611111114</v>
      </c>
      <c r="K1977" s="1">
        <v>10.657571000000001</v>
      </c>
      <c r="L1977" s="1">
        <v>9.286365</v>
      </c>
      <c r="M1977" s="1">
        <v>93.234443999999996</v>
      </c>
      <c r="N1977" s="1">
        <v>1.009633</v>
      </c>
    </row>
    <row r="1978" spans="8:14" x14ac:dyDescent="0.25">
      <c r="H1978" s="3">
        <v>43287.082638888889</v>
      </c>
      <c r="I1978" s="1">
        <v>1530867540</v>
      </c>
      <c r="J1978" s="3">
        <v>43287.374305555553</v>
      </c>
      <c r="K1978" s="1">
        <v>10.648548999999999</v>
      </c>
      <c r="L1978" s="1">
        <v>9.304824</v>
      </c>
      <c r="M1978" s="1">
        <v>93.400053999999997</v>
      </c>
      <c r="N1978" s="1">
        <v>1.010462</v>
      </c>
    </row>
    <row r="1979" spans="8:14" x14ac:dyDescent="0.25">
      <c r="H1979" s="3">
        <v>43287.083333333336</v>
      </c>
      <c r="I1979" s="1">
        <v>1530867600</v>
      </c>
      <c r="J1979" s="3">
        <v>43287.375</v>
      </c>
      <c r="K1979" s="1">
        <v>10.648548999999999</v>
      </c>
      <c r="L1979" s="1">
        <v>9.3124439999999993</v>
      </c>
      <c r="M1979" s="1">
        <v>93.476541999999995</v>
      </c>
      <c r="N1979" s="1">
        <v>1.010883</v>
      </c>
    </row>
    <row r="1980" spans="8:14" x14ac:dyDescent="0.25">
      <c r="H1980" s="3">
        <v>43287.084027777775</v>
      </c>
      <c r="I1980" s="1">
        <v>1530867660</v>
      </c>
      <c r="J1980" s="3">
        <v>43287.375694444447</v>
      </c>
      <c r="K1980" s="1">
        <v>10.648548999999999</v>
      </c>
      <c r="L1980" s="1">
        <v>9.304824</v>
      </c>
      <c r="M1980" s="1">
        <v>93.400053999999997</v>
      </c>
      <c r="N1980" s="1">
        <v>1.010462</v>
      </c>
    </row>
    <row r="1981" spans="8:14" x14ac:dyDescent="0.25">
      <c r="H1981" s="3">
        <v>43287.084722222222</v>
      </c>
      <c r="I1981" s="1">
        <v>1530867720</v>
      </c>
      <c r="J1981" s="3">
        <v>43287.376388888886</v>
      </c>
      <c r="K1981" s="1">
        <v>10.657571000000001</v>
      </c>
      <c r="L1981" s="1">
        <v>9.3015790000000003</v>
      </c>
      <c r="M1981" s="1">
        <v>93.387191999999999</v>
      </c>
      <c r="N1981" s="1">
        <v>1.0108729999999999</v>
      </c>
    </row>
    <row r="1982" spans="8:14" x14ac:dyDescent="0.25">
      <c r="H1982" s="3">
        <v>43287.085416666669</v>
      </c>
      <c r="I1982" s="1">
        <v>1530867780</v>
      </c>
      <c r="J1982" s="3">
        <v>43287.377083333333</v>
      </c>
      <c r="K1982" s="1">
        <v>10.648548999999999</v>
      </c>
      <c r="L1982" s="1">
        <v>9.304824</v>
      </c>
      <c r="M1982" s="1">
        <v>93.400053999999997</v>
      </c>
      <c r="N1982" s="1">
        <v>1.010462</v>
      </c>
    </row>
    <row r="1983" spans="8:14" x14ac:dyDescent="0.25">
      <c r="H1983" s="3">
        <v>43287.086111111108</v>
      </c>
      <c r="I1983" s="1">
        <v>1530867840</v>
      </c>
      <c r="J1983" s="3">
        <v>43287.37777777778</v>
      </c>
      <c r="K1983" s="1">
        <v>10.648548999999999</v>
      </c>
      <c r="L1983" s="1">
        <v>9.304824</v>
      </c>
      <c r="M1983" s="1">
        <v>93.400053999999997</v>
      </c>
      <c r="N1983" s="1">
        <v>1.010462</v>
      </c>
    </row>
    <row r="1984" spans="8:14" x14ac:dyDescent="0.25">
      <c r="H1984" s="3">
        <v>43287.086805555555</v>
      </c>
      <c r="I1984" s="1">
        <v>1530867900</v>
      </c>
      <c r="J1984" s="3">
        <v>43287.378472222219</v>
      </c>
      <c r="K1984" s="1">
        <v>10.639526</v>
      </c>
      <c r="L1984" s="1">
        <v>9.308071</v>
      </c>
      <c r="M1984" s="1">
        <v>93.412920999999997</v>
      </c>
      <c r="N1984" s="1">
        <v>1.0104500000000001</v>
      </c>
    </row>
    <row r="1985" spans="8:14" x14ac:dyDescent="0.25">
      <c r="H1985" s="3">
        <v>43287.087500000001</v>
      </c>
      <c r="I1985" s="1">
        <v>1530867960</v>
      </c>
      <c r="J1985" s="3">
        <v>43287.379166666666</v>
      </c>
      <c r="K1985" s="1">
        <v>10.639526</v>
      </c>
      <c r="L1985" s="1">
        <v>9.2928470000000001</v>
      </c>
      <c r="M1985" s="1">
        <v>93.260137999999998</v>
      </c>
      <c r="N1985" s="1">
        <v>1.009609</v>
      </c>
    </row>
    <row r="1986" spans="8:14" x14ac:dyDescent="0.25">
      <c r="H1986" s="3">
        <v>43287.088194444441</v>
      </c>
      <c r="I1986" s="1">
        <v>1530868020</v>
      </c>
      <c r="J1986" s="3">
        <v>43287.379861111112</v>
      </c>
      <c r="K1986" s="1">
        <v>10.639526</v>
      </c>
      <c r="L1986" s="1">
        <v>9.3156929999999996</v>
      </c>
      <c r="M1986" s="1">
        <v>93.489412999999999</v>
      </c>
      <c r="N1986" s="1">
        <v>1.0108710000000001</v>
      </c>
    </row>
    <row r="1987" spans="8:14" x14ac:dyDescent="0.25">
      <c r="H1987" s="3">
        <v>43287.088888888888</v>
      </c>
      <c r="I1987" s="1">
        <v>1530868080</v>
      </c>
      <c r="J1987" s="3">
        <v>43287.380555555559</v>
      </c>
      <c r="K1987" s="1">
        <v>10.639526</v>
      </c>
      <c r="L1987" s="1">
        <v>9.308071</v>
      </c>
      <c r="M1987" s="1">
        <v>93.412920999999997</v>
      </c>
      <c r="N1987" s="1">
        <v>1.0104500000000001</v>
      </c>
    </row>
    <row r="1988" spans="8:14" x14ac:dyDescent="0.25">
      <c r="H1988" s="3">
        <v>43287.089583333334</v>
      </c>
      <c r="I1988" s="1">
        <v>1530868140</v>
      </c>
      <c r="J1988" s="3">
        <v>43287.381249999999</v>
      </c>
      <c r="K1988" s="1">
        <v>10.639526</v>
      </c>
      <c r="L1988" s="1">
        <v>9.3004560000000005</v>
      </c>
      <c r="M1988" s="1">
        <v>93.336499000000003</v>
      </c>
      <c r="N1988" s="1">
        <v>1.0100290000000001</v>
      </c>
    </row>
    <row r="1989" spans="8:14" x14ac:dyDescent="0.25">
      <c r="H1989" s="3">
        <v>43287.090277777781</v>
      </c>
      <c r="I1989" s="1">
        <v>1530868200</v>
      </c>
      <c r="J1989" s="3">
        <v>43287.381944444445</v>
      </c>
      <c r="K1989" s="1">
        <v>10.639526</v>
      </c>
      <c r="L1989" s="1">
        <v>9.3156929999999996</v>
      </c>
      <c r="M1989" s="1">
        <v>93.489412999999999</v>
      </c>
      <c r="N1989" s="1">
        <v>1.011271</v>
      </c>
    </row>
    <row r="1990" spans="8:14" x14ac:dyDescent="0.25">
      <c r="H1990" s="3">
        <v>43287.09097222222</v>
      </c>
      <c r="I1990" s="1">
        <v>1530868260</v>
      </c>
      <c r="J1990" s="3">
        <v>43287.382638888892</v>
      </c>
      <c r="K1990" s="1">
        <v>10.630501000000001</v>
      </c>
      <c r="L1990" s="1">
        <v>9.3037019999999995</v>
      </c>
      <c r="M1990" s="1">
        <v>93.349356</v>
      </c>
      <c r="N1990" s="1">
        <v>1.0100180000000001</v>
      </c>
    </row>
    <row r="1991" spans="8:14" x14ac:dyDescent="0.25">
      <c r="H1991" s="3">
        <v>43287.091666666667</v>
      </c>
      <c r="I1991" s="1">
        <v>1530868320</v>
      </c>
      <c r="J1991" s="3">
        <v>43287.383333333331</v>
      </c>
      <c r="K1991" s="1">
        <v>10.630501000000001</v>
      </c>
      <c r="L1991" s="1">
        <v>9.3113200000000003</v>
      </c>
      <c r="M1991" s="1">
        <v>93.425791000000004</v>
      </c>
      <c r="N1991" s="1">
        <v>1.0104379999999999</v>
      </c>
    </row>
    <row r="1992" spans="8:14" x14ac:dyDescent="0.25">
      <c r="H1992" s="3">
        <v>43287.092361111114</v>
      </c>
      <c r="I1992" s="1">
        <v>1530868380</v>
      </c>
      <c r="J1992" s="3">
        <v>43287.384027777778</v>
      </c>
      <c r="K1992" s="1">
        <v>10.630501000000001</v>
      </c>
      <c r="L1992" s="1">
        <v>9.3189449999999994</v>
      </c>
      <c r="M1992" s="1">
        <v>93.502296999999999</v>
      </c>
      <c r="N1992" s="1">
        <v>1.010859</v>
      </c>
    </row>
    <row r="1993" spans="8:14" x14ac:dyDescent="0.25">
      <c r="H1993" s="3">
        <v>43287.093055555553</v>
      </c>
      <c r="I1993" s="1">
        <v>1530868440</v>
      </c>
      <c r="J1993" s="3">
        <v>43287.384722222225</v>
      </c>
      <c r="K1993" s="1">
        <v>10.630501000000001</v>
      </c>
      <c r="L1993" s="1">
        <v>9.3113200000000003</v>
      </c>
      <c r="M1993" s="1">
        <v>93.425791000000004</v>
      </c>
      <c r="N1993" s="1">
        <v>1.0108379999999999</v>
      </c>
    </row>
    <row r="1994" spans="8:14" x14ac:dyDescent="0.25">
      <c r="H1994" s="3">
        <v>43287.09375</v>
      </c>
      <c r="I1994" s="1">
        <v>1530868500</v>
      </c>
      <c r="J1994" s="3">
        <v>43287.385416666664</v>
      </c>
      <c r="K1994" s="1">
        <v>10.621475</v>
      </c>
      <c r="L1994" s="1">
        <v>9.3145710000000008</v>
      </c>
      <c r="M1994" s="1">
        <v>93.438666999999995</v>
      </c>
      <c r="N1994" s="1">
        <v>1.010826</v>
      </c>
    </row>
    <row r="1995" spans="8:14" x14ac:dyDescent="0.25">
      <c r="H1995" s="3">
        <v>43287.094444444447</v>
      </c>
      <c r="I1995" s="1">
        <v>1530868560</v>
      </c>
      <c r="J1995" s="3">
        <v>43287.386111111111</v>
      </c>
      <c r="K1995" s="1">
        <v>10.621475</v>
      </c>
      <c r="L1995" s="1">
        <v>9.2993369999999995</v>
      </c>
      <c r="M1995" s="1">
        <v>93.285848000000001</v>
      </c>
      <c r="N1995" s="1">
        <v>1.0099849999999999</v>
      </c>
    </row>
    <row r="1996" spans="8:14" x14ac:dyDescent="0.25">
      <c r="H1996" s="3">
        <v>43287.095138888886</v>
      </c>
      <c r="I1996" s="1">
        <v>1530868620</v>
      </c>
      <c r="J1996" s="3">
        <v>43287.386805555558</v>
      </c>
      <c r="K1996" s="1">
        <v>10.621475</v>
      </c>
      <c r="L1996" s="1">
        <v>9.2993369999999995</v>
      </c>
      <c r="M1996" s="1">
        <v>93.285848000000001</v>
      </c>
      <c r="N1996" s="1">
        <v>1.0099849999999999</v>
      </c>
    </row>
    <row r="1997" spans="8:14" x14ac:dyDescent="0.25">
      <c r="H1997" s="3">
        <v>43287.095833333333</v>
      </c>
      <c r="I1997" s="1">
        <v>1530868680</v>
      </c>
      <c r="J1997" s="3">
        <v>43287.387499999997</v>
      </c>
      <c r="K1997" s="1">
        <v>10.621475</v>
      </c>
      <c r="L1997" s="1">
        <v>9.3069500000000005</v>
      </c>
      <c r="M1997" s="1">
        <v>93.362217000000001</v>
      </c>
      <c r="N1997" s="1">
        <v>1.010006</v>
      </c>
    </row>
    <row r="1998" spans="8:14" x14ac:dyDescent="0.25">
      <c r="H1998" s="3">
        <v>43287.09652777778</v>
      </c>
      <c r="I1998" s="1">
        <v>1530868740</v>
      </c>
      <c r="J1998" s="3">
        <v>43287.388194444444</v>
      </c>
      <c r="K1998" s="1">
        <v>10.621475</v>
      </c>
      <c r="L1998" s="1">
        <v>9.3145710000000008</v>
      </c>
      <c r="M1998" s="1">
        <v>93.438666999999995</v>
      </c>
      <c r="N1998" s="1">
        <v>1.010826</v>
      </c>
    </row>
    <row r="1999" spans="8:14" x14ac:dyDescent="0.25">
      <c r="H1999" s="3">
        <v>43287.097222222219</v>
      </c>
      <c r="I1999" s="1">
        <v>1530868800</v>
      </c>
      <c r="J1999" s="3">
        <v>43287.388888888891</v>
      </c>
      <c r="K1999" s="1">
        <v>10.612448000000001</v>
      </c>
      <c r="L1999" s="1">
        <v>9.3102009999999993</v>
      </c>
      <c r="M1999" s="1">
        <v>93.375094000000004</v>
      </c>
      <c r="N1999" s="1">
        <v>1.010394</v>
      </c>
    </row>
    <row r="2000" spans="8:14" x14ac:dyDescent="0.25">
      <c r="H2000" s="3">
        <v>43287.097916666666</v>
      </c>
      <c r="I2000" s="1">
        <v>1530868860</v>
      </c>
      <c r="J2000" s="3">
        <v>43287.38958333333</v>
      </c>
      <c r="K2000" s="1">
        <v>10.612448000000001</v>
      </c>
      <c r="L2000" s="1">
        <v>9.3102009999999993</v>
      </c>
      <c r="M2000" s="1">
        <v>93.375094000000004</v>
      </c>
      <c r="N2000" s="1">
        <v>1.010394</v>
      </c>
    </row>
    <row r="2001" spans="8:14" x14ac:dyDescent="0.25">
      <c r="H2001" s="3">
        <v>43287.098611111112</v>
      </c>
      <c r="I2001" s="1">
        <v>1530868920</v>
      </c>
      <c r="J2001" s="3">
        <v>43287.390277777777</v>
      </c>
      <c r="K2001" s="1">
        <v>10.612448000000001</v>
      </c>
      <c r="L2001" s="1">
        <v>9.3102009999999993</v>
      </c>
      <c r="M2001" s="1">
        <v>93.375094000000004</v>
      </c>
      <c r="N2001" s="1">
        <v>1.0107930000000001</v>
      </c>
    </row>
    <row r="2002" spans="8:14" x14ac:dyDescent="0.25">
      <c r="H2002" s="3">
        <v>43287.099305555559</v>
      </c>
      <c r="I2002" s="1">
        <v>1530868980</v>
      </c>
      <c r="J2002" s="3">
        <v>43287.390972222223</v>
      </c>
      <c r="K2002" s="1">
        <v>10.612448000000001</v>
      </c>
      <c r="L2002" s="1">
        <v>9.2949760000000001</v>
      </c>
      <c r="M2002" s="1">
        <v>93.222397000000001</v>
      </c>
      <c r="N2002" s="1">
        <v>1.0095529999999999</v>
      </c>
    </row>
    <row r="2003" spans="8:14" x14ac:dyDescent="0.25">
      <c r="H2003" s="3">
        <v>43287.1</v>
      </c>
      <c r="I2003" s="1">
        <v>1530869040</v>
      </c>
      <c r="J2003" s="3">
        <v>43287.39166666667</v>
      </c>
      <c r="K2003" s="1">
        <v>10.612448000000001</v>
      </c>
      <c r="L2003" s="1">
        <v>9.3025850000000005</v>
      </c>
      <c r="M2003" s="1">
        <v>93.29871</v>
      </c>
      <c r="N2003" s="1">
        <v>1.009973</v>
      </c>
    </row>
    <row r="2004" spans="8:14" x14ac:dyDescent="0.25">
      <c r="H2004" s="3">
        <v>43287.100694444445</v>
      </c>
      <c r="I2004" s="1">
        <v>1530869100</v>
      </c>
      <c r="J2004" s="3">
        <v>43287.392361111109</v>
      </c>
      <c r="K2004" s="1">
        <v>10.612448000000001</v>
      </c>
      <c r="L2004" s="1">
        <v>9.3025850000000005</v>
      </c>
      <c r="M2004" s="1">
        <v>93.29871</v>
      </c>
      <c r="N2004" s="1">
        <v>1.009973</v>
      </c>
    </row>
    <row r="2005" spans="8:14" x14ac:dyDescent="0.25">
      <c r="H2005" s="3">
        <v>43287.101388888892</v>
      </c>
      <c r="I2005" s="1">
        <v>1530869160</v>
      </c>
      <c r="J2005" s="3">
        <v>43287.393055555556</v>
      </c>
      <c r="K2005" s="1">
        <v>10.603419000000001</v>
      </c>
      <c r="L2005" s="1">
        <v>9.3287119999999994</v>
      </c>
      <c r="M2005" s="1">
        <v>93.540968000000007</v>
      </c>
      <c r="N2005" s="1">
        <v>1.0116240000000001</v>
      </c>
    </row>
    <row r="2006" spans="8:14" x14ac:dyDescent="0.25">
      <c r="H2006" s="3">
        <v>43287.102083333331</v>
      </c>
      <c r="I2006" s="1">
        <v>1530869220</v>
      </c>
      <c r="J2006" s="3">
        <v>43287.393750000003</v>
      </c>
      <c r="K2006" s="1">
        <v>10.603419000000001</v>
      </c>
      <c r="L2006" s="1">
        <v>9.3134530000000009</v>
      </c>
      <c r="M2006" s="1">
        <v>93.387962999999999</v>
      </c>
      <c r="N2006" s="1">
        <v>1.0107809999999999</v>
      </c>
    </row>
    <row r="2007" spans="8:14" x14ac:dyDescent="0.25">
      <c r="H2007" s="3">
        <v>43287.102777777778</v>
      </c>
      <c r="I2007" s="1">
        <v>1530869280</v>
      </c>
      <c r="J2007" s="3">
        <v>43287.394444444442</v>
      </c>
      <c r="K2007" s="1">
        <v>10.603419000000001</v>
      </c>
      <c r="L2007" s="1">
        <v>9.3210789999999992</v>
      </c>
      <c r="M2007" s="1">
        <v>93.464431000000005</v>
      </c>
      <c r="N2007" s="1">
        <v>1.0108029999999999</v>
      </c>
    </row>
    <row r="2008" spans="8:14" x14ac:dyDescent="0.25">
      <c r="H2008" s="3">
        <v>43287.103472222225</v>
      </c>
      <c r="I2008" s="1">
        <v>1530869340</v>
      </c>
      <c r="J2008" s="3">
        <v>43287.395138888889</v>
      </c>
      <c r="K2008" s="1">
        <v>10.603419000000001</v>
      </c>
      <c r="L2008" s="1">
        <v>9.3134530000000009</v>
      </c>
      <c r="M2008" s="1">
        <v>93.387962999999999</v>
      </c>
      <c r="N2008" s="1">
        <v>1.0103819999999999</v>
      </c>
    </row>
    <row r="2009" spans="8:14" x14ac:dyDescent="0.25">
      <c r="H2009" s="3">
        <v>43287.104166666664</v>
      </c>
      <c r="I2009" s="1">
        <v>1530869400</v>
      </c>
      <c r="J2009" s="3">
        <v>43287.395833333336</v>
      </c>
      <c r="K2009" s="1">
        <v>10.594389</v>
      </c>
      <c r="L2009" s="1">
        <v>9.3167080000000002</v>
      </c>
      <c r="M2009" s="1">
        <v>93.400847999999996</v>
      </c>
      <c r="N2009" s="1">
        <v>1.01037</v>
      </c>
    </row>
    <row r="2010" spans="8:14" x14ac:dyDescent="0.25">
      <c r="H2010" s="3">
        <v>43287.104861111111</v>
      </c>
      <c r="I2010" s="1">
        <v>1530869460</v>
      </c>
      <c r="J2010" s="3">
        <v>43287.396527777775</v>
      </c>
      <c r="K2010" s="1">
        <v>10.594389</v>
      </c>
      <c r="L2010" s="1">
        <v>9.3014720000000004</v>
      </c>
      <c r="M2010" s="1">
        <v>93.248106000000007</v>
      </c>
      <c r="N2010" s="1">
        <v>1.0099290000000001</v>
      </c>
    </row>
    <row r="2011" spans="8:14" x14ac:dyDescent="0.25">
      <c r="H2011" s="3">
        <v>43287.105555555558</v>
      </c>
      <c r="I2011" s="1">
        <v>1530869520</v>
      </c>
      <c r="J2011" s="3">
        <v>43287.397222222222</v>
      </c>
      <c r="K2011" s="1">
        <v>10.594389</v>
      </c>
      <c r="L2011" s="1">
        <v>9.3014720000000004</v>
      </c>
      <c r="M2011" s="1">
        <v>93.248106000000007</v>
      </c>
      <c r="N2011" s="1">
        <v>1.0099290000000001</v>
      </c>
    </row>
    <row r="2012" spans="8:14" x14ac:dyDescent="0.25">
      <c r="H2012" s="3">
        <v>43287.106249999997</v>
      </c>
      <c r="I2012" s="1">
        <v>1530869580</v>
      </c>
      <c r="J2012" s="3">
        <v>43287.397916666669</v>
      </c>
      <c r="K2012" s="1">
        <v>10.594389</v>
      </c>
      <c r="L2012" s="1">
        <v>9.3243360000000006</v>
      </c>
      <c r="M2012" s="1">
        <v>93.477318999999994</v>
      </c>
      <c r="N2012" s="1">
        <v>1.011191</v>
      </c>
    </row>
    <row r="2013" spans="8:14" x14ac:dyDescent="0.25">
      <c r="H2013" s="3">
        <v>43287.106944444444</v>
      </c>
      <c r="I2013" s="1">
        <v>1530869640</v>
      </c>
      <c r="J2013" s="3">
        <v>43287.398611111108</v>
      </c>
      <c r="K2013" s="1">
        <v>10.594389</v>
      </c>
      <c r="L2013" s="1">
        <v>9.3090869999999999</v>
      </c>
      <c r="M2013" s="1">
        <v>93.324447000000006</v>
      </c>
      <c r="N2013" s="1">
        <v>1.0103489999999999</v>
      </c>
    </row>
    <row r="2014" spans="8:14" x14ac:dyDescent="0.25">
      <c r="H2014" s="3">
        <v>43287.107638888891</v>
      </c>
      <c r="I2014" s="1">
        <v>1530869700</v>
      </c>
      <c r="J2014" s="3">
        <v>43287.399305555555</v>
      </c>
      <c r="K2014" s="1">
        <v>10.594389</v>
      </c>
      <c r="L2014" s="1">
        <v>9.3090869999999999</v>
      </c>
      <c r="M2014" s="1">
        <v>93.324447000000006</v>
      </c>
      <c r="N2014" s="1">
        <v>1.0103489999999999</v>
      </c>
    </row>
    <row r="2015" spans="8:14" x14ac:dyDescent="0.25">
      <c r="H2015" s="3">
        <v>43287.10833333333</v>
      </c>
      <c r="I2015" s="1">
        <v>1530869760</v>
      </c>
      <c r="J2015" s="3">
        <v>43287.4</v>
      </c>
      <c r="K2015" s="1">
        <v>10.594389</v>
      </c>
      <c r="L2015" s="1">
        <v>9.3243360000000006</v>
      </c>
      <c r="M2015" s="1">
        <v>93.477318999999994</v>
      </c>
      <c r="N2015" s="1">
        <v>1.011191</v>
      </c>
    </row>
    <row r="2016" spans="8:14" x14ac:dyDescent="0.25">
      <c r="H2016" s="3">
        <v>43287.109027777777</v>
      </c>
      <c r="I2016" s="1">
        <v>1530869820</v>
      </c>
      <c r="J2016" s="3">
        <v>43287.400694444441</v>
      </c>
      <c r="K2016" s="1">
        <v>10.585357999999999</v>
      </c>
      <c r="L2016" s="1">
        <v>9.3123400000000007</v>
      </c>
      <c r="M2016" s="1">
        <v>93.337311999999997</v>
      </c>
      <c r="N2016" s="1">
        <v>1.010337</v>
      </c>
    </row>
    <row r="2017" spans="8:14" x14ac:dyDescent="0.25">
      <c r="H2017" s="3">
        <v>43287.109722222223</v>
      </c>
      <c r="I2017" s="1">
        <v>1530869880</v>
      </c>
      <c r="J2017" s="3">
        <v>43287.401388888888</v>
      </c>
      <c r="K2017" s="1">
        <v>10.585357999999999</v>
      </c>
      <c r="L2017" s="1">
        <v>9.3047240000000002</v>
      </c>
      <c r="M2017" s="1">
        <v>93.260976999999997</v>
      </c>
      <c r="N2017" s="1">
        <v>1.0095179999999999</v>
      </c>
    </row>
    <row r="2018" spans="8:14" x14ac:dyDescent="0.25">
      <c r="H2018" s="3">
        <v>43287.11041666667</v>
      </c>
      <c r="I2018" s="1">
        <v>1530869940</v>
      </c>
      <c r="J2018" s="3">
        <v>43287.402083333334</v>
      </c>
      <c r="K2018" s="1">
        <v>10.585357999999999</v>
      </c>
      <c r="L2018" s="1">
        <v>9.3275950000000005</v>
      </c>
      <c r="M2018" s="1">
        <v>93.490212999999997</v>
      </c>
      <c r="N2018" s="1">
        <v>1.0111790000000001</v>
      </c>
    </row>
    <row r="2019" spans="8:14" x14ac:dyDescent="0.25">
      <c r="H2019" s="3">
        <v>43287.111111111109</v>
      </c>
      <c r="I2019" s="1">
        <v>1530870000</v>
      </c>
      <c r="J2019" s="3">
        <v>43287.402777777781</v>
      </c>
      <c r="K2019" s="1">
        <v>10.585357999999999</v>
      </c>
      <c r="L2019" s="1">
        <v>9.3123400000000007</v>
      </c>
      <c r="M2019" s="1">
        <v>93.337311999999997</v>
      </c>
      <c r="N2019" s="1">
        <v>1.010337</v>
      </c>
    </row>
    <row r="2020" spans="8:14" x14ac:dyDescent="0.25">
      <c r="H2020" s="3">
        <v>43287.111805555556</v>
      </c>
      <c r="I2020" s="1">
        <v>1530870060</v>
      </c>
      <c r="J2020" s="3">
        <v>43287.40347222222</v>
      </c>
      <c r="K2020" s="1">
        <v>10.585357999999999</v>
      </c>
      <c r="L2020" s="1">
        <v>9.3047240000000002</v>
      </c>
      <c r="M2020" s="1">
        <v>93.260976999999997</v>
      </c>
      <c r="N2020" s="1">
        <v>1.009917</v>
      </c>
    </row>
    <row r="2021" spans="8:14" x14ac:dyDescent="0.25">
      <c r="H2021" s="3">
        <v>43287.112500000003</v>
      </c>
      <c r="I2021" s="1">
        <v>1530870120</v>
      </c>
      <c r="J2021" s="3">
        <v>43287.404166666667</v>
      </c>
      <c r="K2021" s="1">
        <v>10.576326</v>
      </c>
      <c r="L2021" s="1">
        <v>9.3079769999999993</v>
      </c>
      <c r="M2021" s="1">
        <v>93.273843999999997</v>
      </c>
      <c r="N2021" s="1">
        <v>1.009906</v>
      </c>
    </row>
    <row r="2022" spans="8:14" x14ac:dyDescent="0.25">
      <c r="H2022" s="3">
        <v>43287.113194444442</v>
      </c>
      <c r="I2022" s="1">
        <v>1530870180</v>
      </c>
      <c r="J2022" s="3">
        <v>43287.404861111114</v>
      </c>
      <c r="K2022" s="1">
        <v>10.576326</v>
      </c>
      <c r="L2022" s="1">
        <v>9.3079769999999993</v>
      </c>
      <c r="M2022" s="1">
        <v>93.273843999999997</v>
      </c>
      <c r="N2022" s="1">
        <v>1.010305</v>
      </c>
    </row>
    <row r="2023" spans="8:14" x14ac:dyDescent="0.25">
      <c r="H2023" s="3">
        <v>43287.113888888889</v>
      </c>
      <c r="I2023" s="1">
        <v>1530870240</v>
      </c>
      <c r="J2023" s="3">
        <v>43287.405555555553</v>
      </c>
      <c r="K2023" s="1">
        <v>10.576326</v>
      </c>
      <c r="L2023" s="1">
        <v>9.3079769999999993</v>
      </c>
      <c r="M2023" s="1">
        <v>93.273843999999997</v>
      </c>
      <c r="N2023" s="1">
        <v>1.009906</v>
      </c>
    </row>
    <row r="2024" spans="8:14" x14ac:dyDescent="0.25">
      <c r="H2024" s="3">
        <v>43287.114583333336</v>
      </c>
      <c r="I2024" s="1">
        <v>1530870300</v>
      </c>
      <c r="J2024" s="3">
        <v>43287.40625</v>
      </c>
      <c r="K2024" s="1">
        <v>10.567292999999999</v>
      </c>
      <c r="L2024" s="1">
        <v>9.3264829999999996</v>
      </c>
      <c r="M2024" s="1">
        <v>93.439511999999993</v>
      </c>
      <c r="N2024" s="1">
        <v>1.0107349999999999</v>
      </c>
    </row>
    <row r="2025" spans="8:14" x14ac:dyDescent="0.25">
      <c r="H2025" s="3">
        <v>43287.115277777775</v>
      </c>
      <c r="I2025" s="1">
        <v>1530870360</v>
      </c>
      <c r="J2025" s="3">
        <v>43287.406944444447</v>
      </c>
      <c r="K2025" s="1">
        <v>10.567292999999999</v>
      </c>
      <c r="L2025" s="1">
        <v>9.318854</v>
      </c>
      <c r="M2025" s="1">
        <v>93.363078999999999</v>
      </c>
      <c r="N2025" s="1">
        <v>1.0103139999999999</v>
      </c>
    </row>
    <row r="2026" spans="8:14" x14ac:dyDescent="0.25">
      <c r="H2026" s="3">
        <v>43287.115972222222</v>
      </c>
      <c r="I2026" s="1">
        <v>1530870420</v>
      </c>
      <c r="J2026" s="3">
        <v>43287.407638888886</v>
      </c>
      <c r="K2026" s="1">
        <v>10.576326</v>
      </c>
      <c r="L2026" s="1">
        <v>9.3155959999999993</v>
      </c>
      <c r="M2026" s="1">
        <v>93.350193000000004</v>
      </c>
      <c r="N2026" s="1">
        <v>1.0107250000000001</v>
      </c>
    </row>
    <row r="2027" spans="8:14" x14ac:dyDescent="0.25">
      <c r="H2027" s="3">
        <v>43287.116666666669</v>
      </c>
      <c r="I2027" s="1">
        <v>1530870480</v>
      </c>
      <c r="J2027" s="3">
        <v>43287.408333333333</v>
      </c>
      <c r="K2027" s="1">
        <v>10.567292999999999</v>
      </c>
      <c r="L2027" s="1">
        <v>9.3036169999999991</v>
      </c>
      <c r="M2027" s="1">
        <v>93.210424000000003</v>
      </c>
      <c r="N2027" s="1">
        <v>1.009873</v>
      </c>
    </row>
    <row r="2028" spans="8:14" x14ac:dyDescent="0.25">
      <c r="H2028" s="3">
        <v>43287.117361111108</v>
      </c>
      <c r="I2028" s="1">
        <v>1530870540</v>
      </c>
      <c r="J2028" s="3">
        <v>43287.40902777778</v>
      </c>
      <c r="K2028" s="1">
        <v>10.567292999999999</v>
      </c>
      <c r="L2028" s="1">
        <v>9.318854</v>
      </c>
      <c r="M2028" s="1">
        <v>93.363078999999999</v>
      </c>
      <c r="N2028" s="1">
        <v>1.0103139999999999</v>
      </c>
    </row>
    <row r="2029" spans="8:14" x14ac:dyDescent="0.25">
      <c r="H2029" s="3">
        <v>43287.118055555555</v>
      </c>
      <c r="I2029" s="1">
        <v>1530870600</v>
      </c>
      <c r="J2029" s="3">
        <v>43287.409722222219</v>
      </c>
      <c r="K2029" s="1">
        <v>10.567292999999999</v>
      </c>
      <c r="L2029" s="1">
        <v>9.318854</v>
      </c>
      <c r="M2029" s="1">
        <v>93.363078999999999</v>
      </c>
      <c r="N2029" s="1">
        <v>1.011112</v>
      </c>
    </row>
    <row r="2030" spans="8:14" x14ac:dyDescent="0.25">
      <c r="H2030" s="3">
        <v>43287.118750000001</v>
      </c>
      <c r="I2030" s="1">
        <v>1530870660</v>
      </c>
      <c r="J2030" s="3">
        <v>43287.410416666666</v>
      </c>
      <c r="K2030" s="1">
        <v>10.567292999999999</v>
      </c>
      <c r="L2030" s="1">
        <v>9.3112320000000004</v>
      </c>
      <c r="M2030" s="1">
        <v>93.286716999999996</v>
      </c>
      <c r="N2030" s="1">
        <v>1.0102930000000001</v>
      </c>
    </row>
    <row r="2031" spans="8:14" x14ac:dyDescent="0.25">
      <c r="H2031" s="3">
        <v>43287.119444444441</v>
      </c>
      <c r="I2031" s="1">
        <v>1530870720</v>
      </c>
      <c r="J2031" s="3">
        <v>43287.411111111112</v>
      </c>
      <c r="K2031" s="1">
        <v>10.558258</v>
      </c>
      <c r="L2031" s="1">
        <v>9.3144899999999993</v>
      </c>
      <c r="M2031" s="1">
        <v>93.299601999999993</v>
      </c>
      <c r="N2031" s="1">
        <v>1.010281</v>
      </c>
    </row>
    <row r="2032" spans="8:14" x14ac:dyDescent="0.25">
      <c r="H2032" s="3">
        <v>43287.120138888888</v>
      </c>
      <c r="I2032" s="1">
        <v>1530870780</v>
      </c>
      <c r="J2032" s="3">
        <v>43287.411805555559</v>
      </c>
      <c r="K2032" s="1">
        <v>10.558258</v>
      </c>
      <c r="L2032" s="1">
        <v>9.3068720000000003</v>
      </c>
      <c r="M2032" s="1">
        <v>93.223294999999993</v>
      </c>
      <c r="N2032" s="1">
        <v>1.0098609999999999</v>
      </c>
    </row>
    <row r="2033" spans="8:14" x14ac:dyDescent="0.25">
      <c r="H2033" s="3">
        <v>43287.120833333334</v>
      </c>
      <c r="I2033" s="1">
        <v>1530870840</v>
      </c>
      <c r="J2033" s="3">
        <v>43287.412499999999</v>
      </c>
      <c r="K2033" s="1">
        <v>10.558258</v>
      </c>
      <c r="L2033" s="1">
        <v>9.3144899999999993</v>
      </c>
      <c r="M2033" s="1">
        <v>93.299601999999993</v>
      </c>
      <c r="N2033" s="1">
        <v>1.0098819999999999</v>
      </c>
    </row>
    <row r="2034" spans="8:14" x14ac:dyDescent="0.25">
      <c r="H2034" s="3">
        <v>43287.121527777781</v>
      </c>
      <c r="I2034" s="1">
        <v>1530870900</v>
      </c>
      <c r="J2034" s="3">
        <v>43287.413194444445</v>
      </c>
      <c r="K2034" s="1">
        <v>10.558258</v>
      </c>
      <c r="L2034" s="1">
        <v>9.3221139999999991</v>
      </c>
      <c r="M2034" s="1">
        <v>93.375968</v>
      </c>
      <c r="N2034" s="1">
        <v>1.010702</v>
      </c>
    </row>
    <row r="2035" spans="8:14" x14ac:dyDescent="0.25">
      <c r="H2035" s="3">
        <v>43287.12222222222</v>
      </c>
      <c r="I2035" s="1">
        <v>1530870960</v>
      </c>
      <c r="J2035" s="3">
        <v>43287.413888888892</v>
      </c>
      <c r="K2035" s="1">
        <v>10.558258</v>
      </c>
      <c r="L2035" s="1">
        <v>9.3068720000000003</v>
      </c>
      <c r="M2035" s="1">
        <v>93.223294999999993</v>
      </c>
      <c r="N2035" s="1">
        <v>1.0094620000000001</v>
      </c>
    </row>
    <row r="2036" spans="8:14" x14ac:dyDescent="0.25">
      <c r="H2036" s="3">
        <v>43287.122916666667</v>
      </c>
      <c r="I2036" s="1">
        <v>1530871020</v>
      </c>
      <c r="J2036" s="3">
        <v>43287.414583333331</v>
      </c>
      <c r="K2036" s="1">
        <v>10.549222</v>
      </c>
      <c r="L2036" s="1">
        <v>9.3330099999999998</v>
      </c>
      <c r="M2036" s="1">
        <v>93.465312999999995</v>
      </c>
      <c r="N2036" s="1">
        <v>1.0111110000000001</v>
      </c>
    </row>
    <row r="2037" spans="8:14" x14ac:dyDescent="0.25">
      <c r="H2037" s="3">
        <v>43287.123611111114</v>
      </c>
      <c r="I2037" s="1">
        <v>1530871080</v>
      </c>
      <c r="J2037" s="3">
        <v>43287.415277777778</v>
      </c>
      <c r="K2037" s="1">
        <v>10.558258</v>
      </c>
      <c r="L2037" s="1">
        <v>9.3144899999999993</v>
      </c>
      <c r="M2037" s="1">
        <v>93.299601999999993</v>
      </c>
      <c r="N2037" s="1">
        <v>1.010281</v>
      </c>
    </row>
    <row r="2038" spans="8:14" x14ac:dyDescent="0.25">
      <c r="H2038" s="3">
        <v>43287.124305555553</v>
      </c>
      <c r="I2038" s="1">
        <v>1530871140</v>
      </c>
      <c r="J2038" s="3">
        <v>43287.415972222225</v>
      </c>
      <c r="K2038" s="1">
        <v>10.549222</v>
      </c>
      <c r="L2038" s="1">
        <v>9.3330099999999998</v>
      </c>
      <c r="M2038" s="1">
        <v>93.465312999999995</v>
      </c>
      <c r="N2038" s="1">
        <v>1.0111110000000001</v>
      </c>
    </row>
    <row r="2039" spans="8:14" x14ac:dyDescent="0.25">
      <c r="H2039" s="3">
        <v>43287.125</v>
      </c>
      <c r="I2039" s="1">
        <v>1530871200</v>
      </c>
      <c r="J2039" s="3">
        <v>43287.416666666664</v>
      </c>
      <c r="K2039" s="1">
        <v>10.549222</v>
      </c>
      <c r="L2039" s="1">
        <v>9.3177489999999992</v>
      </c>
      <c r="M2039" s="1">
        <v>93.312482000000003</v>
      </c>
      <c r="N2039" s="1">
        <v>1.01027</v>
      </c>
    </row>
    <row r="2040" spans="8:14" x14ac:dyDescent="0.25">
      <c r="H2040" s="3">
        <v>43287.125694444447</v>
      </c>
      <c r="I2040" s="1">
        <v>1530871260</v>
      </c>
      <c r="J2040" s="3">
        <v>43287.417361111111</v>
      </c>
      <c r="K2040" s="1">
        <v>10.549222</v>
      </c>
      <c r="L2040" s="1">
        <v>9.3177489999999992</v>
      </c>
      <c r="M2040" s="1">
        <v>93.312482000000003</v>
      </c>
      <c r="N2040" s="1">
        <v>1.01027</v>
      </c>
    </row>
    <row r="2041" spans="8:14" x14ac:dyDescent="0.25">
      <c r="H2041" s="3">
        <v>43287.126388888886</v>
      </c>
      <c r="I2041" s="1">
        <v>1530871320</v>
      </c>
      <c r="J2041" s="3">
        <v>43287.418055555558</v>
      </c>
      <c r="K2041" s="1">
        <v>10.540184999999999</v>
      </c>
      <c r="L2041" s="1">
        <v>9.3210099999999994</v>
      </c>
      <c r="M2041" s="1">
        <v>93.325367</v>
      </c>
      <c r="N2041" s="1">
        <v>1.0106569999999999</v>
      </c>
    </row>
    <row r="2042" spans="8:14" x14ac:dyDescent="0.25">
      <c r="H2042" s="3">
        <v>43287.127083333333</v>
      </c>
      <c r="I2042" s="1">
        <v>1530871380</v>
      </c>
      <c r="J2042" s="3">
        <v>43287.418749999997</v>
      </c>
      <c r="K2042" s="1">
        <v>10.540184999999999</v>
      </c>
      <c r="L2042" s="1">
        <v>9.3210099999999994</v>
      </c>
      <c r="M2042" s="1">
        <v>93.325367</v>
      </c>
      <c r="N2042" s="1">
        <v>1.0102580000000001</v>
      </c>
    </row>
    <row r="2043" spans="8:14" x14ac:dyDescent="0.25">
      <c r="H2043" s="3">
        <v>43287.12777777778</v>
      </c>
      <c r="I2043" s="1">
        <v>1530871440</v>
      </c>
      <c r="J2043" s="3">
        <v>43287.419444444444</v>
      </c>
      <c r="K2043" s="1">
        <v>10.540184999999999</v>
      </c>
      <c r="L2043" s="1">
        <v>9.3210099999999994</v>
      </c>
      <c r="M2043" s="1">
        <v>93.325367</v>
      </c>
      <c r="N2043" s="1">
        <v>1.0102580000000001</v>
      </c>
    </row>
    <row r="2044" spans="8:14" x14ac:dyDescent="0.25">
      <c r="H2044" s="3">
        <v>43287.128472222219</v>
      </c>
      <c r="I2044" s="1">
        <v>1530871500</v>
      </c>
      <c r="J2044" s="3">
        <v>43287.420138888891</v>
      </c>
      <c r="K2044" s="1">
        <v>10.540184999999999</v>
      </c>
      <c r="L2044" s="1">
        <v>9.32864</v>
      </c>
      <c r="M2044" s="1">
        <v>93.401760999999993</v>
      </c>
      <c r="N2044" s="1">
        <v>1.010678</v>
      </c>
    </row>
    <row r="2045" spans="8:14" x14ac:dyDescent="0.25">
      <c r="H2045" s="3">
        <v>43287.129166666666</v>
      </c>
      <c r="I2045" s="1">
        <v>1530871560</v>
      </c>
      <c r="J2045" s="3">
        <v>43287.42083333333</v>
      </c>
      <c r="K2045" s="1">
        <v>10.540184999999999</v>
      </c>
      <c r="L2045" s="1">
        <v>9.3210099999999994</v>
      </c>
      <c r="M2045" s="1">
        <v>93.325367</v>
      </c>
      <c r="N2045" s="1">
        <v>1.0102580000000001</v>
      </c>
    </row>
    <row r="2046" spans="8:14" x14ac:dyDescent="0.25">
      <c r="H2046" s="3">
        <v>43287.129861111112</v>
      </c>
      <c r="I2046" s="1">
        <v>1530871620</v>
      </c>
      <c r="J2046" s="3">
        <v>43287.421527777777</v>
      </c>
      <c r="K2046" s="1">
        <v>10.531146</v>
      </c>
      <c r="L2046" s="1">
        <v>9.3166480000000007</v>
      </c>
      <c r="M2046" s="1">
        <v>93.261927</v>
      </c>
      <c r="N2046" s="1">
        <v>1.0098259999999999</v>
      </c>
    </row>
    <row r="2047" spans="8:14" x14ac:dyDescent="0.25">
      <c r="H2047" s="3">
        <v>43287.130555555559</v>
      </c>
      <c r="I2047" s="1">
        <v>1530871680</v>
      </c>
      <c r="J2047" s="3">
        <v>43287.422222222223</v>
      </c>
      <c r="K2047" s="1">
        <v>10.531146</v>
      </c>
      <c r="L2047" s="1">
        <v>9.3242740000000008</v>
      </c>
      <c r="M2047" s="1">
        <v>93.338265000000007</v>
      </c>
      <c r="N2047" s="1">
        <v>1.010246</v>
      </c>
    </row>
    <row r="2048" spans="8:14" x14ac:dyDescent="0.25">
      <c r="H2048" s="3">
        <v>43287.131249999999</v>
      </c>
      <c r="I2048" s="1">
        <v>1530871740</v>
      </c>
      <c r="J2048" s="3">
        <v>43287.42291666667</v>
      </c>
      <c r="K2048" s="1">
        <v>10.531146</v>
      </c>
      <c r="L2048" s="1">
        <v>9.331906</v>
      </c>
      <c r="M2048" s="1">
        <v>93.414663000000004</v>
      </c>
      <c r="N2048" s="1">
        <v>1.011066</v>
      </c>
    </row>
    <row r="2049" spans="8:14" x14ac:dyDescent="0.25">
      <c r="H2049" s="3">
        <v>43287.131944444445</v>
      </c>
      <c r="I2049" s="1">
        <v>1530871800</v>
      </c>
      <c r="J2049" s="3">
        <v>43287.423611111109</v>
      </c>
      <c r="K2049" s="1">
        <v>10.531146</v>
      </c>
      <c r="L2049" s="1">
        <v>9.331906</v>
      </c>
      <c r="M2049" s="1">
        <v>93.414663000000004</v>
      </c>
      <c r="N2049" s="1">
        <v>1.011066</v>
      </c>
    </row>
    <row r="2050" spans="8:14" x14ac:dyDescent="0.25">
      <c r="H2050" s="3">
        <v>43287.132638888892</v>
      </c>
      <c r="I2050" s="1">
        <v>1530871860</v>
      </c>
      <c r="J2050" s="3">
        <v>43287.424305555556</v>
      </c>
      <c r="K2050" s="1">
        <v>10.531146</v>
      </c>
      <c r="L2050" s="1">
        <v>9.3242740000000008</v>
      </c>
      <c r="M2050" s="1">
        <v>93.338265000000007</v>
      </c>
      <c r="N2050" s="1">
        <v>1.010246</v>
      </c>
    </row>
    <row r="2051" spans="8:14" x14ac:dyDescent="0.25">
      <c r="H2051" s="3">
        <v>43287.133333333331</v>
      </c>
      <c r="I2051" s="1">
        <v>1530871920</v>
      </c>
      <c r="J2051" s="3">
        <v>43287.425000000003</v>
      </c>
      <c r="K2051" s="1">
        <v>10.531146</v>
      </c>
      <c r="L2051" s="1">
        <v>9.3166480000000007</v>
      </c>
      <c r="M2051" s="1">
        <v>93.261927</v>
      </c>
      <c r="N2051" s="1">
        <v>1.0102249999999999</v>
      </c>
    </row>
    <row r="2052" spans="8:14" x14ac:dyDescent="0.25">
      <c r="H2052" s="3">
        <v>43287.134027777778</v>
      </c>
      <c r="I2052" s="1">
        <v>1530871980</v>
      </c>
      <c r="J2052" s="3">
        <v>43287.425694444442</v>
      </c>
      <c r="K2052" s="1">
        <v>10.531146</v>
      </c>
      <c r="L2052" s="1">
        <v>9.3395460000000003</v>
      </c>
      <c r="M2052" s="1">
        <v>93.491140999999999</v>
      </c>
      <c r="N2052" s="1">
        <v>1.0110870000000001</v>
      </c>
    </row>
    <row r="2053" spans="8:14" x14ac:dyDescent="0.25">
      <c r="H2053" s="3">
        <v>43287.134722222225</v>
      </c>
      <c r="I2053" s="1">
        <v>1530872040</v>
      </c>
      <c r="J2053" s="3">
        <v>43287.426388888889</v>
      </c>
      <c r="K2053" s="1">
        <v>10.522106000000001</v>
      </c>
      <c r="L2053" s="1">
        <v>9.3275389999999998</v>
      </c>
      <c r="M2053" s="1">
        <v>93.351157999999998</v>
      </c>
      <c r="N2053" s="1">
        <v>1.0106329999999999</v>
      </c>
    </row>
    <row r="2054" spans="8:14" x14ac:dyDescent="0.25">
      <c r="H2054" s="3">
        <v>43287.135416666664</v>
      </c>
      <c r="I2054" s="1">
        <v>1530872100</v>
      </c>
      <c r="J2054" s="3">
        <v>43287.427083333336</v>
      </c>
      <c r="K2054" s="1">
        <v>10.522106000000001</v>
      </c>
      <c r="L2054" s="1">
        <v>9.3275389999999998</v>
      </c>
      <c r="M2054" s="1">
        <v>93.351157999999998</v>
      </c>
      <c r="N2054" s="1">
        <v>1.0102340000000001</v>
      </c>
    </row>
    <row r="2055" spans="8:14" x14ac:dyDescent="0.25">
      <c r="H2055" s="3">
        <v>43287.136111111111</v>
      </c>
      <c r="I2055" s="1">
        <v>1530872160</v>
      </c>
      <c r="J2055" s="3">
        <v>43287.427777777775</v>
      </c>
      <c r="K2055" s="1">
        <v>10.522106000000001</v>
      </c>
      <c r="L2055" s="1">
        <v>9.3122900000000008</v>
      </c>
      <c r="M2055" s="1">
        <v>93.198543999999998</v>
      </c>
      <c r="N2055" s="1">
        <v>1.0097940000000001</v>
      </c>
    </row>
    <row r="2056" spans="8:14" x14ac:dyDescent="0.25">
      <c r="H2056" s="3">
        <v>43287.136805555558</v>
      </c>
      <c r="I2056" s="1">
        <v>1530872220</v>
      </c>
      <c r="J2056" s="3">
        <v>43287.428472222222</v>
      </c>
      <c r="K2056" s="1">
        <v>10.522106000000001</v>
      </c>
      <c r="L2056" s="1">
        <v>9.3275389999999998</v>
      </c>
      <c r="M2056" s="1">
        <v>93.351157999999998</v>
      </c>
      <c r="N2056" s="1">
        <v>1.0106329999999999</v>
      </c>
    </row>
    <row r="2057" spans="8:14" x14ac:dyDescent="0.25">
      <c r="H2057" s="3">
        <v>43287.137499999997</v>
      </c>
      <c r="I2057" s="1">
        <v>1530872280</v>
      </c>
      <c r="J2057" s="3">
        <v>43287.429166666669</v>
      </c>
      <c r="K2057" s="1">
        <v>10.522106000000001</v>
      </c>
      <c r="L2057" s="1">
        <v>9.3199109999999994</v>
      </c>
      <c r="M2057" s="1">
        <v>93.274816000000001</v>
      </c>
      <c r="N2057" s="1">
        <v>1.010213</v>
      </c>
    </row>
    <row r="2058" spans="8:14" x14ac:dyDescent="0.25">
      <c r="H2058" s="3">
        <v>43287.138194444444</v>
      </c>
      <c r="I2058" s="1">
        <v>1530872340</v>
      </c>
      <c r="J2058" s="3">
        <v>43287.429861111108</v>
      </c>
      <c r="K2058" s="1">
        <v>10.522106000000001</v>
      </c>
      <c r="L2058" s="1">
        <v>9.3199109999999994</v>
      </c>
      <c r="M2058" s="1">
        <v>93.274816000000001</v>
      </c>
      <c r="N2058" s="1">
        <v>1.010213</v>
      </c>
    </row>
    <row r="2059" spans="8:14" x14ac:dyDescent="0.25">
      <c r="H2059" s="3">
        <v>43287.138888888891</v>
      </c>
      <c r="I2059" s="1">
        <v>1530872400</v>
      </c>
      <c r="J2059" s="3">
        <v>43287.430555555555</v>
      </c>
      <c r="K2059" s="1">
        <v>10.513064999999999</v>
      </c>
      <c r="L2059" s="1">
        <v>9.3231760000000001</v>
      </c>
      <c r="M2059" s="1">
        <v>93.287710000000004</v>
      </c>
      <c r="N2059" s="1">
        <v>1.010202</v>
      </c>
    </row>
    <row r="2060" spans="8:14" x14ac:dyDescent="0.25">
      <c r="H2060" s="3">
        <v>43287.13958333333</v>
      </c>
      <c r="I2060" s="1">
        <v>1530872460</v>
      </c>
      <c r="J2060" s="3">
        <v>43287.431250000001</v>
      </c>
      <c r="K2060" s="1">
        <v>10.513064999999999</v>
      </c>
      <c r="L2060" s="1">
        <v>9.3308070000000001</v>
      </c>
      <c r="M2060" s="1">
        <v>93.364065999999994</v>
      </c>
      <c r="N2060" s="1">
        <v>1.0106219999999999</v>
      </c>
    </row>
    <row r="2061" spans="8:14" x14ac:dyDescent="0.25">
      <c r="H2061" s="3">
        <v>43287.140277777777</v>
      </c>
      <c r="I2061" s="1">
        <v>1530872520</v>
      </c>
      <c r="J2061" s="3">
        <v>43287.431944444441</v>
      </c>
      <c r="K2061" s="1">
        <v>10.513064999999999</v>
      </c>
      <c r="L2061" s="1">
        <v>9.3231760000000001</v>
      </c>
      <c r="M2061" s="1">
        <v>93.287710000000004</v>
      </c>
      <c r="N2061" s="1">
        <v>1.010202</v>
      </c>
    </row>
    <row r="2062" spans="8:14" x14ac:dyDescent="0.25">
      <c r="H2062" s="3">
        <v>43287.140972222223</v>
      </c>
      <c r="I2062" s="1">
        <v>1530872580</v>
      </c>
      <c r="J2062" s="3">
        <v>43287.432638888888</v>
      </c>
      <c r="K2062" s="1">
        <v>10.513064999999999</v>
      </c>
      <c r="L2062" s="1">
        <v>9.3308070000000001</v>
      </c>
      <c r="M2062" s="1">
        <v>93.364065999999994</v>
      </c>
      <c r="N2062" s="1">
        <v>1.0102230000000001</v>
      </c>
    </row>
    <row r="2063" spans="8:14" x14ac:dyDescent="0.25">
      <c r="H2063" s="3">
        <v>43287.14166666667</v>
      </c>
      <c r="I2063" s="1">
        <v>1530872640</v>
      </c>
      <c r="J2063" s="3">
        <v>43287.433333333334</v>
      </c>
      <c r="K2063" s="1">
        <v>10.513064999999999</v>
      </c>
      <c r="L2063" s="1">
        <v>9.3308070000000001</v>
      </c>
      <c r="M2063" s="1">
        <v>93.364065999999994</v>
      </c>
      <c r="N2063" s="1">
        <v>1.0106219999999999</v>
      </c>
    </row>
    <row r="2064" spans="8:14" x14ac:dyDescent="0.25">
      <c r="H2064" s="3">
        <v>43287.142361111109</v>
      </c>
      <c r="I2064" s="1">
        <v>1530872700</v>
      </c>
      <c r="J2064" s="3">
        <v>43287.434027777781</v>
      </c>
      <c r="K2064" s="1">
        <v>10.504023</v>
      </c>
      <c r="L2064" s="1">
        <v>9.3264429999999994</v>
      </c>
      <c r="M2064" s="1">
        <v>93.300608999999994</v>
      </c>
      <c r="N2064" s="1">
        <v>1.0101899999999999</v>
      </c>
    </row>
    <row r="2065" spans="8:14" x14ac:dyDescent="0.25">
      <c r="H2065" s="3">
        <v>43287.143055555556</v>
      </c>
      <c r="I2065" s="1">
        <v>1530872760</v>
      </c>
      <c r="J2065" s="3">
        <v>43287.43472222222</v>
      </c>
      <c r="K2065" s="1">
        <v>10.504023</v>
      </c>
      <c r="L2065" s="1">
        <v>9.3264429999999994</v>
      </c>
      <c r="M2065" s="1">
        <v>93.300608999999994</v>
      </c>
      <c r="N2065" s="1">
        <v>1.010589</v>
      </c>
    </row>
    <row r="2066" spans="8:14" x14ac:dyDescent="0.25">
      <c r="H2066" s="3">
        <v>43287.143750000003</v>
      </c>
      <c r="I2066" s="1">
        <v>1530872820</v>
      </c>
      <c r="J2066" s="3">
        <v>43287.435416666667</v>
      </c>
      <c r="K2066" s="1">
        <v>10.504023</v>
      </c>
      <c r="L2066" s="1">
        <v>9.3340759999999996</v>
      </c>
      <c r="M2066" s="1">
        <v>93.376969000000003</v>
      </c>
      <c r="N2066" s="1">
        <v>1.01061</v>
      </c>
    </row>
    <row r="2067" spans="8:14" x14ac:dyDescent="0.25">
      <c r="H2067" s="3">
        <v>43287.144444444442</v>
      </c>
      <c r="I2067" s="1">
        <v>1530872880</v>
      </c>
      <c r="J2067" s="3">
        <v>43287.436111111114</v>
      </c>
      <c r="K2067" s="1">
        <v>10.504023</v>
      </c>
      <c r="L2067" s="1">
        <v>9.3340759999999996</v>
      </c>
      <c r="M2067" s="1">
        <v>93.376969000000003</v>
      </c>
      <c r="N2067" s="1">
        <v>1.01061</v>
      </c>
    </row>
    <row r="2068" spans="8:14" x14ac:dyDescent="0.25">
      <c r="H2068" s="3">
        <v>43287.145138888889</v>
      </c>
      <c r="I2068" s="1">
        <v>1530872940</v>
      </c>
      <c r="J2068" s="3">
        <v>43287.436805555553</v>
      </c>
      <c r="K2068" s="1">
        <v>10.513064999999999</v>
      </c>
      <c r="L2068" s="1">
        <v>9.3231760000000001</v>
      </c>
      <c r="M2068" s="1">
        <v>93.287710000000004</v>
      </c>
      <c r="N2068" s="1">
        <v>1.010202</v>
      </c>
    </row>
    <row r="2069" spans="8:14" x14ac:dyDescent="0.25">
      <c r="H2069" s="3">
        <v>43287.145833333336</v>
      </c>
      <c r="I2069" s="1">
        <v>1530873000</v>
      </c>
      <c r="J2069" s="3">
        <v>43287.4375</v>
      </c>
      <c r="K2069" s="1">
        <v>10.504023</v>
      </c>
      <c r="L2069" s="1">
        <v>9.3264429999999994</v>
      </c>
      <c r="M2069" s="1">
        <v>93.300608999999994</v>
      </c>
      <c r="N2069" s="1">
        <v>1.010589</v>
      </c>
    </row>
    <row r="2070" spans="8:14" x14ac:dyDescent="0.25">
      <c r="H2070" s="3">
        <v>43287.146527777775</v>
      </c>
      <c r="I2070" s="1">
        <v>1530873060</v>
      </c>
      <c r="J2070" s="3">
        <v>43287.438194444447</v>
      </c>
      <c r="K2070" s="1">
        <v>10.494979000000001</v>
      </c>
      <c r="L2070" s="1">
        <v>9.3373480000000004</v>
      </c>
      <c r="M2070" s="1">
        <v>93.389885000000007</v>
      </c>
      <c r="N2070" s="1">
        <v>1.0105980000000001</v>
      </c>
    </row>
    <row r="2071" spans="8:14" x14ac:dyDescent="0.25">
      <c r="H2071" s="3">
        <v>43287.147222222222</v>
      </c>
      <c r="I2071" s="1">
        <v>1530873120</v>
      </c>
      <c r="J2071" s="3">
        <v>43287.438888888886</v>
      </c>
      <c r="K2071" s="1">
        <v>10.494979000000001</v>
      </c>
      <c r="L2071" s="1">
        <v>9.3373480000000004</v>
      </c>
      <c r="M2071" s="1">
        <v>93.389885000000007</v>
      </c>
      <c r="N2071" s="1">
        <v>1.0109969999999999</v>
      </c>
    </row>
    <row r="2072" spans="8:14" x14ac:dyDescent="0.25">
      <c r="H2072" s="3">
        <v>43287.147916666669</v>
      </c>
      <c r="I2072" s="1">
        <v>1530873180</v>
      </c>
      <c r="J2072" s="3">
        <v>43287.439583333333</v>
      </c>
      <c r="K2072" s="1">
        <v>10.494979000000001</v>
      </c>
      <c r="L2072" s="1">
        <v>9.3373480000000004</v>
      </c>
      <c r="M2072" s="1">
        <v>93.389885000000007</v>
      </c>
      <c r="N2072" s="1">
        <v>1.0105980000000001</v>
      </c>
    </row>
    <row r="2073" spans="8:14" x14ac:dyDescent="0.25">
      <c r="H2073" s="3">
        <v>43287.148611111108</v>
      </c>
      <c r="I2073" s="1">
        <v>1530873240</v>
      </c>
      <c r="J2073" s="3">
        <v>43287.44027777778</v>
      </c>
      <c r="K2073" s="1">
        <v>10.494979000000001</v>
      </c>
      <c r="L2073" s="1">
        <v>9.3220829999999992</v>
      </c>
      <c r="M2073" s="1">
        <v>93.237207999999995</v>
      </c>
      <c r="N2073" s="1">
        <v>1.010157</v>
      </c>
    </row>
    <row r="2074" spans="8:14" x14ac:dyDescent="0.25">
      <c r="H2074" s="3">
        <v>43287.149305555555</v>
      </c>
      <c r="I2074" s="1">
        <v>1530873300</v>
      </c>
      <c r="J2074" s="3">
        <v>43287.440972222219</v>
      </c>
      <c r="K2074" s="1">
        <v>10.494979000000001</v>
      </c>
      <c r="L2074" s="1">
        <v>9.3144620000000007</v>
      </c>
      <c r="M2074" s="1">
        <v>93.160983999999999</v>
      </c>
      <c r="N2074" s="1">
        <v>1.009339</v>
      </c>
    </row>
    <row r="2075" spans="8:14" x14ac:dyDescent="0.25">
      <c r="H2075" s="3">
        <v>43287.15</v>
      </c>
      <c r="I2075" s="1">
        <v>1530873360</v>
      </c>
      <c r="J2075" s="3">
        <v>43287.441666666666</v>
      </c>
      <c r="K2075" s="1">
        <v>10.485934</v>
      </c>
      <c r="L2075" s="1">
        <v>9.3329830000000005</v>
      </c>
      <c r="M2075" s="1">
        <v>93.326418000000004</v>
      </c>
      <c r="N2075" s="1">
        <v>1.0105649999999999</v>
      </c>
    </row>
    <row r="2076" spans="8:14" x14ac:dyDescent="0.25">
      <c r="H2076" s="3">
        <v>43287.150694444441</v>
      </c>
      <c r="I2076" s="1">
        <v>1530873420</v>
      </c>
      <c r="J2076" s="3">
        <v>43287.442361111112</v>
      </c>
      <c r="K2076" s="1">
        <v>10.485934</v>
      </c>
      <c r="L2076" s="1">
        <v>9.3253520000000005</v>
      </c>
      <c r="M2076" s="1">
        <v>93.250111000000004</v>
      </c>
      <c r="N2076" s="1">
        <v>1.0101450000000001</v>
      </c>
    </row>
    <row r="2077" spans="8:14" x14ac:dyDescent="0.25">
      <c r="H2077" s="3">
        <v>43287.151388888888</v>
      </c>
      <c r="I2077" s="1">
        <v>1530873480</v>
      </c>
      <c r="J2077" s="3">
        <v>43287.443055555559</v>
      </c>
      <c r="K2077" s="1">
        <v>10.485934</v>
      </c>
      <c r="L2077" s="1">
        <v>9.3329830000000005</v>
      </c>
      <c r="M2077" s="1">
        <v>93.326418000000004</v>
      </c>
      <c r="N2077" s="1">
        <v>1.010167</v>
      </c>
    </row>
    <row r="2078" spans="8:14" x14ac:dyDescent="0.25">
      <c r="H2078" s="3">
        <v>43287.152083333334</v>
      </c>
      <c r="I2078" s="1">
        <v>1530873540</v>
      </c>
      <c r="J2078" s="3">
        <v>43287.443749999999</v>
      </c>
      <c r="K2078" s="1">
        <v>10.485934</v>
      </c>
      <c r="L2078" s="1">
        <v>9.3253520000000005</v>
      </c>
      <c r="M2078" s="1">
        <v>93.250111000000004</v>
      </c>
      <c r="N2078" s="1">
        <v>1.0101450000000001</v>
      </c>
    </row>
    <row r="2079" spans="8:14" x14ac:dyDescent="0.25">
      <c r="H2079" s="3">
        <v>43287.152777777781</v>
      </c>
      <c r="I2079" s="1">
        <v>1530873600</v>
      </c>
      <c r="J2079" s="3">
        <v>43287.444444444445</v>
      </c>
      <c r="K2079" s="1">
        <v>10.485934</v>
      </c>
      <c r="L2079" s="1">
        <v>9.3253520000000005</v>
      </c>
      <c r="M2079" s="1">
        <v>93.250111000000004</v>
      </c>
      <c r="N2079" s="1">
        <v>1.0101450000000001</v>
      </c>
    </row>
    <row r="2080" spans="8:14" x14ac:dyDescent="0.25">
      <c r="H2080" s="3">
        <v>43287.15347222222</v>
      </c>
      <c r="I2080" s="1">
        <v>1530873660</v>
      </c>
      <c r="J2080" s="3">
        <v>43287.445138888892</v>
      </c>
      <c r="K2080" s="1">
        <v>10.476888000000001</v>
      </c>
      <c r="L2080" s="1">
        <v>9.3362560000000006</v>
      </c>
      <c r="M2080" s="1">
        <v>93.339330000000004</v>
      </c>
      <c r="N2080" s="1">
        <v>1.010554</v>
      </c>
    </row>
    <row r="2081" spans="8:14" x14ac:dyDescent="0.25">
      <c r="H2081" s="3">
        <v>43287.154166666667</v>
      </c>
      <c r="I2081" s="1">
        <v>1530873720</v>
      </c>
      <c r="J2081" s="3">
        <v>43287.445833333331</v>
      </c>
      <c r="K2081" s="1">
        <v>10.476888000000001</v>
      </c>
      <c r="L2081" s="1">
        <v>9.3209949999999999</v>
      </c>
      <c r="M2081" s="1">
        <v>93.186757999999998</v>
      </c>
      <c r="N2081" s="1">
        <v>1.009714</v>
      </c>
    </row>
    <row r="2082" spans="8:14" x14ac:dyDescent="0.25">
      <c r="H2082" s="3">
        <v>43287.154861111114</v>
      </c>
      <c r="I2082" s="1">
        <v>1530873780</v>
      </c>
      <c r="J2082" s="3">
        <v>43287.446527777778</v>
      </c>
      <c r="K2082" s="1">
        <v>10.476888000000001</v>
      </c>
      <c r="L2082" s="1">
        <v>9.3362560000000006</v>
      </c>
      <c r="M2082" s="1">
        <v>93.339330000000004</v>
      </c>
      <c r="N2082" s="1">
        <v>1.010554</v>
      </c>
    </row>
    <row r="2083" spans="8:14" x14ac:dyDescent="0.25">
      <c r="H2083" s="3">
        <v>43287.155555555553</v>
      </c>
      <c r="I2083" s="1">
        <v>1530873840</v>
      </c>
      <c r="J2083" s="3">
        <v>43287.447222222225</v>
      </c>
      <c r="K2083" s="1">
        <v>10.476888000000001</v>
      </c>
      <c r="L2083" s="1">
        <v>9.3362560000000006</v>
      </c>
      <c r="M2083" s="1">
        <v>93.339330000000004</v>
      </c>
      <c r="N2083" s="1">
        <v>1.010953</v>
      </c>
    </row>
    <row r="2084" spans="8:14" x14ac:dyDescent="0.25">
      <c r="H2084" s="3">
        <v>43287.15625</v>
      </c>
      <c r="I2084" s="1">
        <v>1530873900</v>
      </c>
      <c r="J2084" s="3">
        <v>43287.447916666664</v>
      </c>
      <c r="K2084" s="1">
        <v>10.467840000000001</v>
      </c>
      <c r="L2084" s="1">
        <v>9.3242650000000005</v>
      </c>
      <c r="M2084" s="1">
        <v>93.199655000000007</v>
      </c>
      <c r="N2084" s="1">
        <v>1.009703</v>
      </c>
    </row>
    <row r="2085" spans="8:14" x14ac:dyDescent="0.25">
      <c r="H2085" s="3">
        <v>43287.156944444447</v>
      </c>
      <c r="I2085" s="1">
        <v>1530873960</v>
      </c>
      <c r="J2085" s="3">
        <v>43287.448611111111</v>
      </c>
      <c r="K2085" s="1">
        <v>10.467840000000001</v>
      </c>
      <c r="L2085" s="1">
        <v>9.3318949999999994</v>
      </c>
      <c r="M2085" s="1">
        <v>93.275919999999999</v>
      </c>
      <c r="N2085" s="1">
        <v>1.010122</v>
      </c>
    </row>
    <row r="2086" spans="8:14" x14ac:dyDescent="0.25">
      <c r="H2086" s="3">
        <v>43287.157638888886</v>
      </c>
      <c r="I2086" s="1">
        <v>1530874020</v>
      </c>
      <c r="J2086" s="3">
        <v>43287.449305555558</v>
      </c>
      <c r="K2086" s="1">
        <v>10.467840000000001</v>
      </c>
      <c r="L2086" s="1">
        <v>9.3318949999999994</v>
      </c>
      <c r="M2086" s="1">
        <v>93.275919999999999</v>
      </c>
      <c r="N2086" s="1">
        <v>1.010122</v>
      </c>
    </row>
    <row r="2087" spans="8:14" x14ac:dyDescent="0.25">
      <c r="H2087" s="3">
        <v>43287.158333333333</v>
      </c>
      <c r="I2087" s="1">
        <v>1530874080</v>
      </c>
      <c r="J2087" s="3">
        <v>43287.45</v>
      </c>
      <c r="K2087" s="1">
        <v>10.467840000000001</v>
      </c>
      <c r="L2087" s="1">
        <v>9.3242650000000005</v>
      </c>
      <c r="M2087" s="1">
        <v>93.199655000000007</v>
      </c>
      <c r="N2087" s="1">
        <v>1.0101009999999999</v>
      </c>
    </row>
    <row r="2088" spans="8:14" x14ac:dyDescent="0.25">
      <c r="H2088" s="3">
        <v>43287.15902777778</v>
      </c>
      <c r="I2088" s="1">
        <v>1530874140</v>
      </c>
      <c r="J2088" s="3">
        <v>43287.450694444444</v>
      </c>
      <c r="K2088" s="1">
        <v>10.467840000000001</v>
      </c>
      <c r="L2088" s="1">
        <v>9.3242650000000005</v>
      </c>
      <c r="M2088" s="1">
        <v>93.199655000000007</v>
      </c>
      <c r="N2088" s="1">
        <v>1.009703</v>
      </c>
    </row>
    <row r="2089" spans="8:14" x14ac:dyDescent="0.25">
      <c r="H2089" s="3">
        <v>43287.159722222219</v>
      </c>
      <c r="I2089" s="1">
        <v>1530874200</v>
      </c>
      <c r="J2089" s="3">
        <v>43287.451388888891</v>
      </c>
      <c r="K2089" s="1">
        <v>10.458791</v>
      </c>
      <c r="L2089" s="1">
        <v>9.3275369999999995</v>
      </c>
      <c r="M2089" s="1">
        <v>93.212557000000004</v>
      </c>
      <c r="N2089" s="1">
        <v>1.010089</v>
      </c>
    </row>
    <row r="2090" spans="8:14" x14ac:dyDescent="0.25">
      <c r="H2090" s="3">
        <v>43287.160416666666</v>
      </c>
      <c r="I2090" s="1">
        <v>1530874260</v>
      </c>
      <c r="J2090" s="3">
        <v>43287.45208333333</v>
      </c>
      <c r="K2090" s="1">
        <v>10.458791</v>
      </c>
      <c r="L2090" s="1">
        <v>9.3428079999999998</v>
      </c>
      <c r="M2090" s="1">
        <v>93.365165000000005</v>
      </c>
      <c r="N2090" s="1">
        <v>1.0105299999999999</v>
      </c>
    </row>
    <row r="2091" spans="8:14" x14ac:dyDescent="0.25">
      <c r="H2091" s="3">
        <v>43287.161111111112</v>
      </c>
      <c r="I2091" s="1">
        <v>1530874320</v>
      </c>
      <c r="J2091" s="3">
        <v>43287.452777777777</v>
      </c>
      <c r="K2091" s="1">
        <v>10.458791</v>
      </c>
      <c r="L2091" s="1">
        <v>9.3351690000000005</v>
      </c>
      <c r="M2091" s="1">
        <v>93.288826</v>
      </c>
      <c r="N2091" s="1">
        <v>1.0105090000000001</v>
      </c>
    </row>
    <row r="2092" spans="8:14" x14ac:dyDescent="0.25">
      <c r="H2092" s="3">
        <v>43287.161805555559</v>
      </c>
      <c r="I2092" s="1">
        <v>1530874380</v>
      </c>
      <c r="J2092" s="3">
        <v>43287.453472222223</v>
      </c>
      <c r="K2092" s="1">
        <v>10.449741</v>
      </c>
      <c r="L2092" s="1">
        <v>9.346088</v>
      </c>
      <c r="M2092" s="1">
        <v>93.378099000000006</v>
      </c>
      <c r="N2092" s="1">
        <v>1.0105189999999999</v>
      </c>
    </row>
    <row r="2093" spans="8:14" x14ac:dyDescent="0.25">
      <c r="H2093" s="3">
        <v>43287.162499999999</v>
      </c>
      <c r="I2093" s="1">
        <v>1530874440</v>
      </c>
      <c r="J2093" s="3">
        <v>43287.45416666667</v>
      </c>
      <c r="K2093" s="1">
        <v>10.458791</v>
      </c>
      <c r="L2093" s="1">
        <v>9.3428079999999998</v>
      </c>
      <c r="M2093" s="1">
        <v>93.365165000000005</v>
      </c>
      <c r="N2093" s="1">
        <v>1.0105299999999999</v>
      </c>
    </row>
    <row r="2094" spans="8:14" x14ac:dyDescent="0.25">
      <c r="H2094" s="3">
        <v>43287.163194444445</v>
      </c>
      <c r="I2094" s="1">
        <v>1530874500</v>
      </c>
      <c r="J2094" s="3">
        <v>43287.454861111109</v>
      </c>
      <c r="K2094" s="1">
        <v>10.449741</v>
      </c>
      <c r="L2094" s="1">
        <v>9.3384459999999994</v>
      </c>
      <c r="M2094" s="1">
        <v>93.301747000000006</v>
      </c>
      <c r="N2094" s="1">
        <v>1.010497</v>
      </c>
    </row>
    <row r="2095" spans="8:14" x14ac:dyDescent="0.25">
      <c r="H2095" s="3">
        <v>43287.163888888892</v>
      </c>
      <c r="I2095" s="1">
        <v>1530874560</v>
      </c>
      <c r="J2095" s="3">
        <v>43287.455555555556</v>
      </c>
      <c r="K2095" s="1">
        <v>10.449741</v>
      </c>
      <c r="L2095" s="1">
        <v>9.346088</v>
      </c>
      <c r="M2095" s="1">
        <v>93.378099000000006</v>
      </c>
      <c r="N2095" s="1">
        <v>1.0109170000000001</v>
      </c>
    </row>
    <row r="2096" spans="8:14" x14ac:dyDescent="0.25">
      <c r="H2096" s="3">
        <v>43287.164583333331</v>
      </c>
      <c r="I2096" s="1">
        <v>1530874620</v>
      </c>
      <c r="J2096" s="3">
        <v>43287.456250000003</v>
      </c>
      <c r="K2096" s="1">
        <v>10.449741</v>
      </c>
      <c r="L2096" s="1">
        <v>9.3384459999999994</v>
      </c>
      <c r="M2096" s="1">
        <v>93.301747000000006</v>
      </c>
      <c r="N2096" s="1">
        <v>1.010497</v>
      </c>
    </row>
    <row r="2097" spans="8:14" x14ac:dyDescent="0.25">
      <c r="H2097" s="3">
        <v>43287.165277777778</v>
      </c>
      <c r="I2097" s="1">
        <v>1530874680</v>
      </c>
      <c r="J2097" s="3">
        <v>43287.456944444442</v>
      </c>
      <c r="K2097" s="1">
        <v>10.449741</v>
      </c>
      <c r="L2097" s="1">
        <v>9.3384459999999994</v>
      </c>
      <c r="M2097" s="1">
        <v>93.301747000000006</v>
      </c>
      <c r="N2097" s="1">
        <v>1.0100990000000001</v>
      </c>
    </row>
    <row r="2098" spans="8:14" x14ac:dyDescent="0.25">
      <c r="H2098" s="3">
        <v>43287.165972222225</v>
      </c>
      <c r="I2098" s="1">
        <v>1530874740</v>
      </c>
      <c r="J2098" s="3">
        <v>43287.457638888889</v>
      </c>
      <c r="K2098" s="1">
        <v>10.44069</v>
      </c>
      <c r="L2098" s="1">
        <v>9.3417239999999993</v>
      </c>
      <c r="M2098" s="1">
        <v>93.314662999999996</v>
      </c>
      <c r="N2098" s="1">
        <v>1.010486</v>
      </c>
    </row>
    <row r="2099" spans="8:14" x14ac:dyDescent="0.25">
      <c r="H2099" s="3">
        <v>43287.166666666664</v>
      </c>
      <c r="I2099" s="1">
        <v>1530874800</v>
      </c>
      <c r="J2099" s="3">
        <v>43287.458333333336</v>
      </c>
      <c r="K2099" s="1">
        <v>10.44069</v>
      </c>
      <c r="L2099" s="1">
        <v>9.3340870000000002</v>
      </c>
      <c r="M2099" s="1">
        <v>93.238377</v>
      </c>
      <c r="N2099" s="1">
        <v>1.0100659999999999</v>
      </c>
    </row>
    <row r="2100" spans="8:14" x14ac:dyDescent="0.25">
      <c r="H2100" s="3">
        <v>43287.167361111111</v>
      </c>
      <c r="I2100" s="1">
        <v>1530874860</v>
      </c>
      <c r="J2100" s="3">
        <v>43287.459027777775</v>
      </c>
      <c r="K2100" s="1">
        <v>10.44069</v>
      </c>
      <c r="L2100" s="1">
        <v>9.3340870000000002</v>
      </c>
      <c r="M2100" s="1">
        <v>93.238377</v>
      </c>
      <c r="N2100" s="1">
        <v>1.0100659999999999</v>
      </c>
    </row>
    <row r="2101" spans="8:14" x14ac:dyDescent="0.25">
      <c r="H2101" s="3">
        <v>43287.168055555558</v>
      </c>
      <c r="I2101" s="1">
        <v>1530874920</v>
      </c>
      <c r="J2101" s="3">
        <v>43287.459722222222</v>
      </c>
      <c r="K2101" s="1">
        <v>10.44069</v>
      </c>
      <c r="L2101" s="1">
        <v>9.3417239999999993</v>
      </c>
      <c r="M2101" s="1">
        <v>93.314662999999996</v>
      </c>
      <c r="N2101" s="1">
        <v>1.010486</v>
      </c>
    </row>
    <row r="2102" spans="8:14" x14ac:dyDescent="0.25">
      <c r="H2102" s="3">
        <v>43287.168749999997</v>
      </c>
      <c r="I2102" s="1">
        <v>1530874980</v>
      </c>
      <c r="J2102" s="3">
        <v>43287.460416666669</v>
      </c>
      <c r="K2102" s="1">
        <v>10.44069</v>
      </c>
      <c r="L2102" s="1">
        <v>9.3493689999999994</v>
      </c>
      <c r="M2102" s="1">
        <v>93.391029000000003</v>
      </c>
      <c r="N2102" s="1">
        <v>1.0109060000000001</v>
      </c>
    </row>
    <row r="2103" spans="8:14" x14ac:dyDescent="0.25">
      <c r="H2103" s="3">
        <v>43287.169444444444</v>
      </c>
      <c r="I2103" s="1">
        <v>1530875040</v>
      </c>
      <c r="J2103" s="3">
        <v>43287.461111111108</v>
      </c>
      <c r="K2103" s="1">
        <v>10.431637</v>
      </c>
      <c r="L2103" s="1">
        <v>9.3373650000000001</v>
      </c>
      <c r="M2103" s="1">
        <v>93.251290999999995</v>
      </c>
      <c r="N2103" s="1">
        <v>1.010054</v>
      </c>
    </row>
    <row r="2104" spans="8:14" x14ac:dyDescent="0.25">
      <c r="H2104" s="3">
        <v>43287.170138888891</v>
      </c>
      <c r="I2104" s="1">
        <v>1530875100</v>
      </c>
      <c r="J2104" s="3">
        <v>43287.461805555555</v>
      </c>
      <c r="K2104" s="1">
        <v>10.431637</v>
      </c>
      <c r="L2104" s="1">
        <v>9.3603059999999996</v>
      </c>
      <c r="M2104" s="1">
        <v>93.480401000000001</v>
      </c>
      <c r="N2104" s="1">
        <v>1.011315</v>
      </c>
    </row>
    <row r="2105" spans="8:14" x14ac:dyDescent="0.25">
      <c r="H2105" s="3">
        <v>43287.17083333333</v>
      </c>
      <c r="I2105" s="1">
        <v>1530875160</v>
      </c>
      <c r="J2105" s="3">
        <v>43287.462500000001</v>
      </c>
      <c r="K2105" s="1">
        <v>10.431637</v>
      </c>
      <c r="L2105" s="1">
        <v>9.3450050000000005</v>
      </c>
      <c r="M2105" s="1">
        <v>93.327590999999998</v>
      </c>
      <c r="N2105" s="1">
        <v>1.0104740000000001</v>
      </c>
    </row>
    <row r="2106" spans="8:14" x14ac:dyDescent="0.25">
      <c r="H2106" s="3">
        <v>43287.171527777777</v>
      </c>
      <c r="I2106" s="1">
        <v>1530875220</v>
      </c>
      <c r="J2106" s="3">
        <v>43287.463194444441</v>
      </c>
      <c r="K2106" s="1">
        <v>10.431637</v>
      </c>
      <c r="L2106" s="1">
        <v>9.3373650000000001</v>
      </c>
      <c r="M2106" s="1">
        <v>93.251290999999995</v>
      </c>
      <c r="N2106" s="1">
        <v>1.010054</v>
      </c>
    </row>
    <row r="2107" spans="8:14" x14ac:dyDescent="0.25">
      <c r="H2107" s="3">
        <v>43287.172222222223</v>
      </c>
      <c r="I2107" s="1">
        <v>1530875280</v>
      </c>
      <c r="J2107" s="3">
        <v>43287.463888888888</v>
      </c>
      <c r="K2107" s="1">
        <v>10.431637</v>
      </c>
      <c r="L2107" s="1">
        <v>9.3526520000000009</v>
      </c>
      <c r="M2107" s="1">
        <v>93.403960999999995</v>
      </c>
      <c r="N2107" s="1">
        <v>1.010894</v>
      </c>
    </row>
    <row r="2108" spans="8:14" x14ac:dyDescent="0.25">
      <c r="H2108" s="3">
        <v>43287.17291666667</v>
      </c>
      <c r="I2108" s="1">
        <v>1530875340</v>
      </c>
      <c r="J2108" s="3">
        <v>43287.464583333334</v>
      </c>
      <c r="K2108" s="1">
        <v>10.422582999999999</v>
      </c>
      <c r="L2108" s="1">
        <v>9.3330099999999998</v>
      </c>
      <c r="M2108" s="1">
        <v>93.187977000000004</v>
      </c>
      <c r="N2108" s="1">
        <v>1.0096229999999999</v>
      </c>
    </row>
    <row r="2109" spans="8:14" x14ac:dyDescent="0.25">
      <c r="H2109" s="3">
        <v>43287.173611111109</v>
      </c>
      <c r="I2109" s="1">
        <v>1530875400</v>
      </c>
      <c r="J2109" s="3">
        <v>43287.465277777781</v>
      </c>
      <c r="K2109" s="1">
        <v>10.431637</v>
      </c>
      <c r="L2109" s="1">
        <v>9.3450050000000005</v>
      </c>
      <c r="M2109" s="1">
        <v>93.327590999999998</v>
      </c>
      <c r="N2109" s="1">
        <v>1.0104740000000001</v>
      </c>
    </row>
    <row r="2110" spans="8:14" x14ac:dyDescent="0.25">
      <c r="H2110" s="3">
        <v>43287.174305555556</v>
      </c>
      <c r="I2110" s="1">
        <v>1530875460</v>
      </c>
      <c r="J2110" s="3">
        <v>43287.46597222222</v>
      </c>
      <c r="K2110" s="1">
        <v>10.422582999999999</v>
      </c>
      <c r="L2110" s="1">
        <v>9.3559370000000008</v>
      </c>
      <c r="M2110" s="1">
        <v>93.416898000000003</v>
      </c>
      <c r="N2110" s="1">
        <v>1.0108820000000001</v>
      </c>
    </row>
    <row r="2111" spans="8:14" x14ac:dyDescent="0.25">
      <c r="H2111" s="3">
        <v>43287.175000000003</v>
      </c>
      <c r="I2111" s="1">
        <v>1530875520</v>
      </c>
      <c r="J2111" s="3">
        <v>43287.466666666667</v>
      </c>
      <c r="K2111" s="1">
        <v>10.422582999999999</v>
      </c>
      <c r="L2111" s="1">
        <v>9.3406450000000003</v>
      </c>
      <c r="M2111" s="1">
        <v>93.264211000000003</v>
      </c>
      <c r="N2111" s="1">
        <v>1.010043</v>
      </c>
    </row>
    <row r="2112" spans="8:14" x14ac:dyDescent="0.25">
      <c r="H2112" s="3">
        <v>43287.175694444442</v>
      </c>
      <c r="I2112" s="1">
        <v>1530875580</v>
      </c>
      <c r="J2112" s="3">
        <v>43287.467361111114</v>
      </c>
      <c r="K2112" s="1">
        <v>10.422582999999999</v>
      </c>
      <c r="L2112" s="1">
        <v>9.3406450000000003</v>
      </c>
      <c r="M2112" s="1">
        <v>93.264211000000003</v>
      </c>
      <c r="N2112" s="1">
        <v>1.0104409999999999</v>
      </c>
    </row>
    <row r="2113" spans="8:14" x14ac:dyDescent="0.25">
      <c r="H2113" s="3">
        <v>43287.176388888889</v>
      </c>
      <c r="I2113" s="1">
        <v>1530875640</v>
      </c>
      <c r="J2113" s="3">
        <v>43287.468055555553</v>
      </c>
      <c r="K2113" s="1">
        <v>10.422582999999999</v>
      </c>
      <c r="L2113" s="1">
        <v>9.3635940000000009</v>
      </c>
      <c r="M2113" s="1">
        <v>93.493352000000002</v>
      </c>
      <c r="N2113" s="1">
        <v>1.0117020000000001</v>
      </c>
    </row>
    <row r="2114" spans="8:14" x14ac:dyDescent="0.25">
      <c r="H2114" s="3">
        <v>43287.177083333336</v>
      </c>
      <c r="I2114" s="1">
        <v>1530875700</v>
      </c>
      <c r="J2114" s="3">
        <v>43287.46875</v>
      </c>
      <c r="K2114" s="1">
        <v>10.413527999999999</v>
      </c>
      <c r="L2114" s="1">
        <v>9.3439270000000008</v>
      </c>
      <c r="M2114" s="1">
        <v>93.277135999999999</v>
      </c>
      <c r="N2114" s="1">
        <v>1.0100309999999999</v>
      </c>
    </row>
    <row r="2115" spans="8:14" x14ac:dyDescent="0.25">
      <c r="H2115" s="3">
        <v>43287.177777777775</v>
      </c>
      <c r="I2115" s="1">
        <v>1530875760</v>
      </c>
      <c r="J2115" s="3">
        <v>43287.469444444447</v>
      </c>
      <c r="K2115" s="1">
        <v>10.413527999999999</v>
      </c>
      <c r="L2115" s="1">
        <v>9.3515720000000009</v>
      </c>
      <c r="M2115" s="1">
        <v>93.353453000000002</v>
      </c>
      <c r="N2115" s="1">
        <v>1.010451</v>
      </c>
    </row>
    <row r="2116" spans="8:14" x14ac:dyDescent="0.25">
      <c r="H2116" s="3">
        <v>43287.178472222222</v>
      </c>
      <c r="I2116" s="1">
        <v>1530875820</v>
      </c>
      <c r="J2116" s="3">
        <v>43287.470138888886</v>
      </c>
      <c r="K2116" s="1">
        <v>10.422582999999999</v>
      </c>
      <c r="L2116" s="1">
        <v>9.3559370000000008</v>
      </c>
      <c r="M2116" s="1">
        <v>93.416898000000003</v>
      </c>
      <c r="N2116" s="1">
        <v>1.0112810000000001</v>
      </c>
    </row>
    <row r="2117" spans="8:14" x14ac:dyDescent="0.25">
      <c r="H2117" s="3">
        <v>43287.179166666669</v>
      </c>
      <c r="I2117" s="1">
        <v>1530875880</v>
      </c>
      <c r="J2117" s="3">
        <v>43287.470833333333</v>
      </c>
      <c r="K2117" s="1">
        <v>10.413527999999999</v>
      </c>
      <c r="L2117" s="1">
        <v>9.3515720000000009</v>
      </c>
      <c r="M2117" s="1">
        <v>93.353453000000002</v>
      </c>
      <c r="N2117" s="1">
        <v>1.0108490000000001</v>
      </c>
    </row>
    <row r="2118" spans="8:14" x14ac:dyDescent="0.25">
      <c r="H2118" s="3">
        <v>43287.179861111108</v>
      </c>
      <c r="I2118" s="1">
        <v>1530875940</v>
      </c>
      <c r="J2118" s="3">
        <v>43287.47152777778</v>
      </c>
      <c r="K2118" s="1">
        <v>10.413527999999999</v>
      </c>
      <c r="L2118" s="1">
        <v>9.3439270000000008</v>
      </c>
      <c r="M2118" s="1">
        <v>93.277135999999999</v>
      </c>
      <c r="N2118" s="1">
        <v>1.010429</v>
      </c>
    </row>
    <row r="2119" spans="8:14" x14ac:dyDescent="0.25">
      <c r="H2119" s="3">
        <v>43287.180555555555</v>
      </c>
      <c r="I2119" s="1">
        <v>1530876000</v>
      </c>
      <c r="J2119" s="3">
        <v>43287.472222222219</v>
      </c>
      <c r="K2119" s="1">
        <v>10.413527999999999</v>
      </c>
      <c r="L2119" s="1">
        <v>9.3439270000000008</v>
      </c>
      <c r="M2119" s="1">
        <v>93.277135999999999</v>
      </c>
      <c r="N2119" s="1">
        <v>1.010429</v>
      </c>
    </row>
    <row r="2120" spans="8:14" x14ac:dyDescent="0.25">
      <c r="H2120" s="3">
        <v>43287.181250000001</v>
      </c>
      <c r="I2120" s="1">
        <v>1530876060</v>
      </c>
      <c r="J2120" s="3">
        <v>43287.472916666666</v>
      </c>
      <c r="K2120" s="1">
        <v>10.404470999999999</v>
      </c>
      <c r="L2120" s="1">
        <v>9.3472109999999997</v>
      </c>
      <c r="M2120" s="1">
        <v>93.290063000000004</v>
      </c>
      <c r="N2120" s="1">
        <v>1.010418</v>
      </c>
    </row>
    <row r="2121" spans="8:14" x14ac:dyDescent="0.25">
      <c r="H2121" s="3">
        <v>43287.181944444441</v>
      </c>
      <c r="I2121" s="1">
        <v>1530876120</v>
      </c>
      <c r="J2121" s="3">
        <v>43287.473611111112</v>
      </c>
      <c r="K2121" s="1">
        <v>10.404470999999999</v>
      </c>
      <c r="L2121" s="1">
        <v>9.3472109999999997</v>
      </c>
      <c r="M2121" s="1">
        <v>93.290063000000004</v>
      </c>
      <c r="N2121" s="1">
        <v>1.010418</v>
      </c>
    </row>
    <row r="2122" spans="8:14" x14ac:dyDescent="0.25">
      <c r="H2122" s="3">
        <v>43287.182638888888</v>
      </c>
      <c r="I2122" s="1">
        <v>1530876180</v>
      </c>
      <c r="J2122" s="3">
        <v>43287.474305555559</v>
      </c>
      <c r="K2122" s="1">
        <v>10.404470999999999</v>
      </c>
      <c r="L2122" s="1">
        <v>9.3548589999999994</v>
      </c>
      <c r="M2122" s="1">
        <v>93.366394</v>
      </c>
      <c r="N2122" s="1">
        <v>1.0108379999999999</v>
      </c>
    </row>
    <row r="2123" spans="8:14" x14ac:dyDescent="0.25">
      <c r="H2123" s="3">
        <v>43287.183333333334</v>
      </c>
      <c r="I2123" s="1">
        <v>1530876240</v>
      </c>
      <c r="J2123" s="3">
        <v>43287.474999999999</v>
      </c>
      <c r="K2123" s="1">
        <v>10.404470999999999</v>
      </c>
      <c r="L2123" s="1">
        <v>9.3472109999999997</v>
      </c>
      <c r="M2123" s="1">
        <v>93.290063000000004</v>
      </c>
      <c r="N2123" s="1">
        <v>1.010418</v>
      </c>
    </row>
    <row r="2124" spans="8:14" x14ac:dyDescent="0.25">
      <c r="H2124" s="3">
        <v>43287.184027777781</v>
      </c>
      <c r="I2124" s="1">
        <v>1530876300</v>
      </c>
      <c r="J2124" s="3">
        <v>43287.475694444445</v>
      </c>
      <c r="K2124" s="1">
        <v>10.404470999999999</v>
      </c>
      <c r="L2124" s="1">
        <v>9.3319369999999999</v>
      </c>
      <c r="M2124" s="1">
        <v>93.137619999999998</v>
      </c>
      <c r="N2124" s="1">
        <v>1.009579</v>
      </c>
    </row>
    <row r="2125" spans="8:14" x14ac:dyDescent="0.25">
      <c r="H2125" s="3">
        <v>43287.18472222222</v>
      </c>
      <c r="I2125" s="1">
        <v>1530876360</v>
      </c>
      <c r="J2125" s="3">
        <v>43287.476388888892</v>
      </c>
      <c r="K2125" s="1">
        <v>10.404470999999999</v>
      </c>
      <c r="L2125" s="1">
        <v>9.3319369999999999</v>
      </c>
      <c r="M2125" s="1">
        <v>93.137619999999998</v>
      </c>
      <c r="N2125" s="1">
        <v>1.009579</v>
      </c>
    </row>
    <row r="2126" spans="8:14" x14ac:dyDescent="0.25">
      <c r="H2126" s="3">
        <v>43287.185416666667</v>
      </c>
      <c r="I2126" s="1">
        <v>1530876420</v>
      </c>
      <c r="J2126" s="3">
        <v>43287.477083333331</v>
      </c>
      <c r="K2126" s="1">
        <v>10.404470999999999</v>
      </c>
      <c r="L2126" s="1">
        <v>9.3319369999999999</v>
      </c>
      <c r="M2126" s="1">
        <v>93.137619999999998</v>
      </c>
      <c r="N2126" s="1">
        <v>1.009579</v>
      </c>
    </row>
    <row r="2127" spans="8:14" x14ac:dyDescent="0.25">
      <c r="H2127" s="3">
        <v>43287.186111111114</v>
      </c>
      <c r="I2127" s="1">
        <v>1530876480</v>
      </c>
      <c r="J2127" s="3">
        <v>43287.477777777778</v>
      </c>
      <c r="K2127" s="1">
        <v>10.395414000000001</v>
      </c>
      <c r="L2127" s="1">
        <v>9.3428540000000009</v>
      </c>
      <c r="M2127" s="1">
        <v>93.226731999999998</v>
      </c>
      <c r="N2127" s="1">
        <v>1.009987</v>
      </c>
    </row>
    <row r="2128" spans="8:14" x14ac:dyDescent="0.25">
      <c r="H2128" s="3">
        <v>43287.186805555553</v>
      </c>
      <c r="I2128" s="1">
        <v>1530876540</v>
      </c>
      <c r="J2128" s="3">
        <v>43287.478472222225</v>
      </c>
      <c r="K2128" s="1">
        <v>10.395414000000001</v>
      </c>
      <c r="L2128" s="1">
        <v>9.3581479999999999</v>
      </c>
      <c r="M2128" s="1">
        <v>93.379341999999994</v>
      </c>
      <c r="N2128" s="1">
        <v>1.010826</v>
      </c>
    </row>
    <row r="2129" spans="8:14" x14ac:dyDescent="0.25">
      <c r="H2129" s="3">
        <v>43287.1875</v>
      </c>
      <c r="I2129" s="1">
        <v>1530876600</v>
      </c>
      <c r="J2129" s="3">
        <v>43287.479166666664</v>
      </c>
      <c r="K2129" s="1">
        <v>10.395414000000001</v>
      </c>
      <c r="L2129" s="1">
        <v>9.350498</v>
      </c>
      <c r="M2129" s="1">
        <v>93.303006999999994</v>
      </c>
      <c r="N2129" s="1">
        <v>1.010805</v>
      </c>
    </row>
    <row r="2130" spans="8:14" x14ac:dyDescent="0.25">
      <c r="H2130" s="3">
        <v>43287.188194444447</v>
      </c>
      <c r="I2130" s="1">
        <v>1530876660</v>
      </c>
      <c r="J2130" s="3">
        <v>43287.479861111111</v>
      </c>
      <c r="K2130" s="1">
        <v>10.395414000000001</v>
      </c>
      <c r="L2130" s="1">
        <v>9.350498</v>
      </c>
      <c r="M2130" s="1">
        <v>93.303006999999994</v>
      </c>
      <c r="N2130" s="1">
        <v>1.010805</v>
      </c>
    </row>
    <row r="2131" spans="8:14" x14ac:dyDescent="0.25">
      <c r="H2131" s="3">
        <v>43287.188888888886</v>
      </c>
      <c r="I2131" s="1">
        <v>1530876720</v>
      </c>
      <c r="J2131" s="3">
        <v>43287.480555555558</v>
      </c>
      <c r="K2131" s="1">
        <v>10.395414000000001</v>
      </c>
      <c r="L2131" s="1">
        <v>9.3581479999999999</v>
      </c>
      <c r="M2131" s="1">
        <v>93.379341999999994</v>
      </c>
      <c r="N2131" s="1">
        <v>1.010826</v>
      </c>
    </row>
    <row r="2132" spans="8:14" x14ac:dyDescent="0.25">
      <c r="H2132" s="3">
        <v>43287.189583333333</v>
      </c>
      <c r="I2132" s="1">
        <v>1530876780</v>
      </c>
      <c r="J2132" s="3">
        <v>43287.481249999997</v>
      </c>
      <c r="K2132" s="1">
        <v>10.395414000000001</v>
      </c>
      <c r="L2132" s="1">
        <v>9.3428540000000009</v>
      </c>
      <c r="M2132" s="1">
        <v>93.226731999999998</v>
      </c>
      <c r="N2132" s="1">
        <v>1.009987</v>
      </c>
    </row>
    <row r="2133" spans="8:14" x14ac:dyDescent="0.25">
      <c r="H2133" s="3">
        <v>43287.19027777778</v>
      </c>
      <c r="I2133" s="1">
        <v>1530876840</v>
      </c>
      <c r="J2133" s="3">
        <v>43287.481944444444</v>
      </c>
      <c r="K2133" s="1">
        <v>10.386354000000001</v>
      </c>
      <c r="L2133" s="1">
        <v>9.3614390000000007</v>
      </c>
      <c r="M2133" s="1">
        <v>93.392290000000003</v>
      </c>
      <c r="N2133" s="1">
        <v>1.0108140000000001</v>
      </c>
    </row>
    <row r="2134" spans="8:14" x14ac:dyDescent="0.25">
      <c r="H2134" s="3">
        <v>43287.190972222219</v>
      </c>
      <c r="I2134" s="1">
        <v>1530876900</v>
      </c>
      <c r="J2134" s="3">
        <v>43287.482638888891</v>
      </c>
      <c r="K2134" s="1">
        <v>10.386354000000001</v>
      </c>
      <c r="L2134" s="1">
        <v>9.3614390000000007</v>
      </c>
      <c r="M2134" s="1">
        <v>93.392290000000003</v>
      </c>
      <c r="N2134" s="1">
        <v>1.0108140000000001</v>
      </c>
    </row>
    <row r="2135" spans="8:14" x14ac:dyDescent="0.25">
      <c r="H2135" s="3">
        <v>43287.191666666666</v>
      </c>
      <c r="I2135" s="1">
        <v>1530876960</v>
      </c>
      <c r="J2135" s="3">
        <v>43287.48333333333</v>
      </c>
      <c r="K2135" s="1">
        <v>10.386354000000001</v>
      </c>
      <c r="L2135" s="1">
        <v>9.3537859999999995</v>
      </c>
      <c r="M2135" s="1">
        <v>93.315942000000007</v>
      </c>
      <c r="N2135" s="1">
        <v>1.0107930000000001</v>
      </c>
    </row>
    <row r="2136" spans="8:14" x14ac:dyDescent="0.25">
      <c r="H2136" s="3">
        <v>43287.192361111112</v>
      </c>
      <c r="I2136" s="1">
        <v>1530877020</v>
      </c>
      <c r="J2136" s="3">
        <v>43287.484027777777</v>
      </c>
      <c r="K2136" s="1">
        <v>10.386354000000001</v>
      </c>
      <c r="L2136" s="1">
        <v>9.3461400000000001</v>
      </c>
      <c r="M2136" s="1">
        <v>93.239662999999993</v>
      </c>
      <c r="N2136" s="1">
        <v>1.0099750000000001</v>
      </c>
    </row>
    <row r="2137" spans="8:14" x14ac:dyDescent="0.25">
      <c r="H2137" s="3">
        <v>43287.193055555559</v>
      </c>
      <c r="I2137" s="1">
        <v>1530877080</v>
      </c>
      <c r="J2137" s="3">
        <v>43287.484722222223</v>
      </c>
      <c r="K2137" s="1">
        <v>10.386354000000001</v>
      </c>
      <c r="L2137" s="1">
        <v>9.3537859999999995</v>
      </c>
      <c r="M2137" s="1">
        <v>93.315942000000007</v>
      </c>
      <c r="N2137" s="1">
        <v>1.0107930000000001</v>
      </c>
    </row>
    <row r="2138" spans="8:14" x14ac:dyDescent="0.25">
      <c r="H2138" s="3">
        <v>43287.193749999999</v>
      </c>
      <c r="I2138" s="1">
        <v>1530877140</v>
      </c>
      <c r="J2138" s="3">
        <v>43287.48541666667</v>
      </c>
      <c r="K2138" s="1">
        <v>10.386354000000001</v>
      </c>
      <c r="L2138" s="1">
        <v>9.3614390000000007</v>
      </c>
      <c r="M2138" s="1">
        <v>93.392290000000003</v>
      </c>
      <c r="N2138" s="1">
        <v>1.0108140000000001</v>
      </c>
    </row>
    <row r="2139" spans="8:14" x14ac:dyDescent="0.25">
      <c r="H2139" s="3">
        <v>43287.194444444445</v>
      </c>
      <c r="I2139" s="1">
        <v>1530877200</v>
      </c>
      <c r="J2139" s="3">
        <v>43287.486111111109</v>
      </c>
      <c r="K2139" s="1">
        <v>10.377293999999999</v>
      </c>
      <c r="L2139" s="1">
        <v>9.3494279999999996</v>
      </c>
      <c r="M2139" s="1">
        <v>93.252601999999996</v>
      </c>
      <c r="N2139" s="1">
        <v>1.0099629999999999</v>
      </c>
    </row>
    <row r="2140" spans="8:14" x14ac:dyDescent="0.25">
      <c r="H2140" s="3">
        <v>43287.195138888892</v>
      </c>
      <c r="I2140" s="1">
        <v>1530877260</v>
      </c>
      <c r="J2140" s="3">
        <v>43287.486805555556</v>
      </c>
      <c r="K2140" s="1">
        <v>10.377293999999999</v>
      </c>
      <c r="L2140" s="1">
        <v>9.3494279999999996</v>
      </c>
      <c r="M2140" s="1">
        <v>93.252601999999996</v>
      </c>
      <c r="N2140" s="1">
        <v>1.010362</v>
      </c>
    </row>
    <row r="2141" spans="8:14" x14ac:dyDescent="0.25">
      <c r="H2141" s="3">
        <v>43287.195833333331</v>
      </c>
      <c r="I2141" s="1">
        <v>1530877320</v>
      </c>
      <c r="J2141" s="3">
        <v>43287.487500000003</v>
      </c>
      <c r="K2141" s="1">
        <v>10.377293999999999</v>
      </c>
      <c r="L2141" s="1">
        <v>9.3570759999999993</v>
      </c>
      <c r="M2141" s="1">
        <v>93.328884000000002</v>
      </c>
      <c r="N2141" s="1">
        <v>1.0107809999999999</v>
      </c>
    </row>
    <row r="2142" spans="8:14" x14ac:dyDescent="0.25">
      <c r="H2142" s="3">
        <v>43287.196527777778</v>
      </c>
      <c r="I2142" s="1">
        <v>1530877380</v>
      </c>
      <c r="J2142" s="3">
        <v>43287.488194444442</v>
      </c>
      <c r="K2142" s="1">
        <v>10.377293999999999</v>
      </c>
      <c r="L2142" s="1">
        <v>9.3570759999999993</v>
      </c>
      <c r="M2142" s="1">
        <v>93.328884000000002</v>
      </c>
      <c r="N2142" s="1">
        <v>1.0107809999999999</v>
      </c>
    </row>
    <row r="2143" spans="8:14" x14ac:dyDescent="0.25">
      <c r="H2143" s="3">
        <v>43287.197222222225</v>
      </c>
      <c r="I2143" s="1">
        <v>1530877440</v>
      </c>
      <c r="J2143" s="3">
        <v>43287.488888888889</v>
      </c>
      <c r="K2143" s="1">
        <v>10.377293999999999</v>
      </c>
      <c r="L2143" s="1">
        <v>9.3494279999999996</v>
      </c>
      <c r="M2143" s="1">
        <v>93.252601999999996</v>
      </c>
      <c r="N2143" s="1">
        <v>1.010362</v>
      </c>
    </row>
    <row r="2144" spans="8:14" x14ac:dyDescent="0.25">
      <c r="H2144" s="3">
        <v>43287.197916666664</v>
      </c>
      <c r="I2144" s="1">
        <v>1530877500</v>
      </c>
      <c r="J2144" s="3">
        <v>43287.489583333336</v>
      </c>
      <c r="K2144" s="1">
        <v>10.377293999999999</v>
      </c>
      <c r="L2144" s="1">
        <v>9.3570759999999993</v>
      </c>
      <c r="M2144" s="1">
        <v>93.328884000000002</v>
      </c>
      <c r="N2144" s="1">
        <v>1.0107809999999999</v>
      </c>
    </row>
    <row r="2145" spans="8:14" x14ac:dyDescent="0.25">
      <c r="H2145" s="3">
        <v>43287.198611111111</v>
      </c>
      <c r="I2145" s="1">
        <v>1530877560</v>
      </c>
      <c r="J2145" s="3">
        <v>43287.490277777775</v>
      </c>
      <c r="K2145" s="1">
        <v>10.377293999999999</v>
      </c>
      <c r="L2145" s="1">
        <v>9.3570759999999993</v>
      </c>
      <c r="M2145" s="1">
        <v>93.328884000000002</v>
      </c>
      <c r="N2145" s="1">
        <v>1.0107809999999999</v>
      </c>
    </row>
    <row r="2146" spans="8:14" x14ac:dyDescent="0.25">
      <c r="H2146" s="3">
        <v>43287.199305555558</v>
      </c>
      <c r="I2146" s="1">
        <v>1530877620</v>
      </c>
      <c r="J2146" s="3">
        <v>43287.490972222222</v>
      </c>
      <c r="K2146" s="1">
        <v>10.377293999999999</v>
      </c>
      <c r="L2146" s="1">
        <v>9.3494279999999996</v>
      </c>
      <c r="M2146" s="1">
        <v>93.252601999999996</v>
      </c>
      <c r="N2146" s="1">
        <v>1.010362</v>
      </c>
    </row>
    <row r="2147" spans="8:14" x14ac:dyDescent="0.25">
      <c r="H2147" s="3">
        <v>43287.199999999997</v>
      </c>
      <c r="I2147" s="1">
        <v>1530877680</v>
      </c>
      <c r="J2147" s="3">
        <v>43287.491666666669</v>
      </c>
      <c r="K2147" s="1">
        <v>10.368232000000001</v>
      </c>
      <c r="L2147" s="1">
        <v>9.3374360000000003</v>
      </c>
      <c r="M2147" s="1">
        <v>93.113150000000005</v>
      </c>
      <c r="N2147" s="1">
        <v>1.009512</v>
      </c>
    </row>
    <row r="2148" spans="8:14" x14ac:dyDescent="0.25">
      <c r="H2148" s="3">
        <v>43287.200694444444</v>
      </c>
      <c r="I2148" s="1">
        <v>1530877740</v>
      </c>
      <c r="J2148" s="3">
        <v>43287.492361111108</v>
      </c>
      <c r="K2148" s="1">
        <v>10.368232000000001</v>
      </c>
      <c r="L2148" s="1">
        <v>9.3527179999999994</v>
      </c>
      <c r="M2148" s="1">
        <v>93.265541999999996</v>
      </c>
      <c r="N2148" s="1">
        <v>1.009952</v>
      </c>
    </row>
    <row r="2149" spans="8:14" x14ac:dyDescent="0.25">
      <c r="H2149" s="3">
        <v>43287.201388888891</v>
      </c>
      <c r="I2149" s="1">
        <v>1530877800</v>
      </c>
      <c r="J2149" s="3">
        <v>43287.493055555555</v>
      </c>
      <c r="K2149" s="1">
        <v>10.368232000000001</v>
      </c>
      <c r="L2149" s="1">
        <v>9.3374360000000003</v>
      </c>
      <c r="M2149" s="1">
        <v>93.113150000000005</v>
      </c>
      <c r="N2149" s="1">
        <v>1.009512</v>
      </c>
    </row>
    <row r="2150" spans="8:14" x14ac:dyDescent="0.25">
      <c r="H2150" s="3">
        <v>43287.20208333333</v>
      </c>
      <c r="I2150" s="1">
        <v>1530877860</v>
      </c>
      <c r="J2150" s="3">
        <v>43287.493750000001</v>
      </c>
      <c r="K2150" s="1">
        <v>10.368232000000001</v>
      </c>
      <c r="L2150" s="1">
        <v>9.3603690000000004</v>
      </c>
      <c r="M2150" s="1">
        <v>93.341837999999996</v>
      </c>
      <c r="N2150" s="1">
        <v>1.010769</v>
      </c>
    </row>
    <row r="2151" spans="8:14" x14ac:dyDescent="0.25">
      <c r="H2151" s="3">
        <v>43287.202777777777</v>
      </c>
      <c r="I2151" s="1">
        <v>1530877920</v>
      </c>
      <c r="J2151" s="3">
        <v>43287.494444444441</v>
      </c>
      <c r="K2151" s="1">
        <v>10.368232000000001</v>
      </c>
      <c r="L2151" s="1">
        <v>9.3450729999999993</v>
      </c>
      <c r="M2151" s="1">
        <v>93.189306000000002</v>
      </c>
      <c r="N2151" s="1">
        <v>1.0095320000000001</v>
      </c>
    </row>
    <row r="2152" spans="8:14" x14ac:dyDescent="0.25">
      <c r="H2152" s="3">
        <v>43287.203472222223</v>
      </c>
      <c r="I2152" s="1">
        <v>1530877980</v>
      </c>
      <c r="J2152" s="3">
        <v>43287.495138888888</v>
      </c>
      <c r="K2152" s="1">
        <v>10.368232000000001</v>
      </c>
      <c r="L2152" s="1">
        <v>9.3450729999999993</v>
      </c>
      <c r="M2152" s="1">
        <v>93.189306000000002</v>
      </c>
      <c r="N2152" s="1">
        <v>1.0095320000000001</v>
      </c>
    </row>
    <row r="2153" spans="8:14" x14ac:dyDescent="0.25">
      <c r="H2153" s="3">
        <v>43287.20416666667</v>
      </c>
      <c r="I2153" s="1">
        <v>1530878040</v>
      </c>
      <c r="J2153" s="3">
        <v>43287.495833333334</v>
      </c>
      <c r="K2153" s="1">
        <v>10.368232000000001</v>
      </c>
      <c r="L2153" s="1">
        <v>9.3603690000000004</v>
      </c>
      <c r="M2153" s="1">
        <v>93.341837999999996</v>
      </c>
      <c r="N2153" s="1">
        <v>1.010769</v>
      </c>
    </row>
    <row r="2154" spans="8:14" x14ac:dyDescent="0.25">
      <c r="H2154" s="3">
        <v>43287.204861111109</v>
      </c>
      <c r="I2154" s="1">
        <v>1530878100</v>
      </c>
      <c r="J2154" s="3">
        <v>43287.496527777781</v>
      </c>
      <c r="K2154" s="1">
        <v>10.368232000000001</v>
      </c>
      <c r="L2154" s="1">
        <v>9.3527179999999994</v>
      </c>
      <c r="M2154" s="1">
        <v>93.265541999999996</v>
      </c>
      <c r="N2154" s="1">
        <v>1.010748</v>
      </c>
    </row>
    <row r="2155" spans="8:14" x14ac:dyDescent="0.25">
      <c r="H2155" s="3">
        <v>43287.205555555556</v>
      </c>
      <c r="I2155" s="1">
        <v>1530878160</v>
      </c>
      <c r="J2155" s="3">
        <v>43287.49722222222</v>
      </c>
      <c r="K2155" s="1">
        <v>10.359169</v>
      </c>
      <c r="L2155" s="1">
        <v>9.3636630000000007</v>
      </c>
      <c r="M2155" s="1">
        <v>93.354787999999999</v>
      </c>
      <c r="N2155" s="1">
        <v>1.010758</v>
      </c>
    </row>
    <row r="2156" spans="8:14" x14ac:dyDescent="0.25">
      <c r="H2156" s="3">
        <v>43287.206250000003</v>
      </c>
      <c r="I2156" s="1">
        <v>1530878220</v>
      </c>
      <c r="J2156" s="3">
        <v>43287.497916666667</v>
      </c>
      <c r="K2156" s="1">
        <v>10.359169</v>
      </c>
      <c r="L2156" s="1">
        <v>9.3483630000000009</v>
      </c>
      <c r="M2156" s="1">
        <v>93.202247999999997</v>
      </c>
      <c r="N2156" s="1">
        <v>1.0095209999999999</v>
      </c>
    </row>
    <row r="2157" spans="8:14" x14ac:dyDescent="0.25">
      <c r="H2157" s="3">
        <v>43287.206944444442</v>
      </c>
      <c r="I2157" s="1">
        <v>1530878280</v>
      </c>
      <c r="J2157" s="3">
        <v>43287.498611111114</v>
      </c>
      <c r="K2157" s="1">
        <v>10.359169</v>
      </c>
      <c r="L2157" s="1">
        <v>9.3560090000000002</v>
      </c>
      <c r="M2157" s="1">
        <v>93.278478000000007</v>
      </c>
      <c r="N2157" s="1">
        <v>1.010338</v>
      </c>
    </row>
    <row r="2158" spans="8:14" x14ac:dyDescent="0.25">
      <c r="H2158" s="3">
        <v>43287.207638888889</v>
      </c>
      <c r="I2158" s="1">
        <v>1530878340</v>
      </c>
      <c r="J2158" s="3">
        <v>43287.499305555553</v>
      </c>
      <c r="K2158" s="1">
        <v>10.359169</v>
      </c>
      <c r="L2158" s="1">
        <v>9.3407230000000006</v>
      </c>
      <c r="M2158" s="1">
        <v>93.126078000000007</v>
      </c>
      <c r="N2158" s="1">
        <v>1.0095000000000001</v>
      </c>
    </row>
    <row r="2159" spans="8:14" x14ac:dyDescent="0.25">
      <c r="H2159" s="3">
        <v>43287.208333333336</v>
      </c>
      <c r="I2159" s="1">
        <v>1530878400</v>
      </c>
      <c r="J2159" s="3">
        <v>43287.5</v>
      </c>
      <c r="K2159" s="1">
        <v>10.359169</v>
      </c>
      <c r="L2159" s="1">
        <v>9.3636630000000007</v>
      </c>
      <c r="M2159" s="1">
        <v>93.354787999999999</v>
      </c>
      <c r="N2159" s="1">
        <v>1.010758</v>
      </c>
    </row>
    <row r="2160" spans="8:14" x14ac:dyDescent="0.25">
      <c r="H2160" s="3">
        <v>43287.209027777775</v>
      </c>
      <c r="I2160" s="1">
        <v>1530878460</v>
      </c>
      <c r="J2160" s="3">
        <v>43287.500694444447</v>
      </c>
      <c r="K2160" s="1">
        <v>10.359169</v>
      </c>
      <c r="L2160" s="1">
        <v>9.3483630000000009</v>
      </c>
      <c r="M2160" s="1">
        <v>93.202247999999997</v>
      </c>
      <c r="N2160" s="1">
        <v>1.009919</v>
      </c>
    </row>
    <row r="2161" spans="8:14" x14ac:dyDescent="0.25">
      <c r="H2161" s="3">
        <v>43287.209722222222</v>
      </c>
      <c r="I2161" s="1">
        <v>1530878520</v>
      </c>
      <c r="J2161" s="3">
        <v>43287.501388888886</v>
      </c>
      <c r="K2161" s="1">
        <v>10.350104999999999</v>
      </c>
      <c r="L2161" s="1">
        <v>9.3669589999999996</v>
      </c>
      <c r="M2161" s="1">
        <v>93.367742000000007</v>
      </c>
      <c r="N2161" s="1">
        <v>1.0107459999999999</v>
      </c>
    </row>
    <row r="2162" spans="8:14" x14ac:dyDescent="0.25">
      <c r="H2162" s="3">
        <v>43287.210416666669</v>
      </c>
      <c r="I2162" s="1">
        <v>1530878580</v>
      </c>
      <c r="J2162" s="3">
        <v>43287.502083333333</v>
      </c>
      <c r="K2162" s="1">
        <v>10.350104999999999</v>
      </c>
      <c r="L2162" s="1">
        <v>9.3516539999999999</v>
      </c>
      <c r="M2162" s="1">
        <v>93.215185000000005</v>
      </c>
      <c r="N2162" s="1">
        <v>1.0099070000000001</v>
      </c>
    </row>
    <row r="2163" spans="8:14" x14ac:dyDescent="0.25">
      <c r="H2163" s="3">
        <v>43287.211111111108</v>
      </c>
      <c r="I2163" s="1">
        <v>1530878640</v>
      </c>
      <c r="J2163" s="3">
        <v>43287.50277777778</v>
      </c>
      <c r="K2163" s="1">
        <v>10.350104999999999</v>
      </c>
      <c r="L2163" s="1">
        <v>9.3593030000000006</v>
      </c>
      <c r="M2163" s="1">
        <v>93.291427999999996</v>
      </c>
      <c r="N2163" s="1">
        <v>1.010327</v>
      </c>
    </row>
    <row r="2164" spans="8:14" x14ac:dyDescent="0.25">
      <c r="H2164" s="3">
        <v>43287.211805555555</v>
      </c>
      <c r="I2164" s="1">
        <v>1530878700</v>
      </c>
      <c r="J2164" s="3">
        <v>43287.503472222219</v>
      </c>
      <c r="K2164" s="1">
        <v>10.359169</v>
      </c>
      <c r="L2164" s="1">
        <v>9.3483630000000009</v>
      </c>
      <c r="M2164" s="1">
        <v>93.202247999999997</v>
      </c>
      <c r="N2164" s="1">
        <v>1.009919</v>
      </c>
    </row>
    <row r="2165" spans="8:14" x14ac:dyDescent="0.25">
      <c r="H2165" s="3">
        <v>43287.212500000001</v>
      </c>
      <c r="I2165" s="1">
        <v>1530878760</v>
      </c>
      <c r="J2165" s="3">
        <v>43287.504166666666</v>
      </c>
      <c r="K2165" s="1">
        <v>10.350104999999999</v>
      </c>
      <c r="L2165" s="1">
        <v>9.3669589999999996</v>
      </c>
      <c r="M2165" s="1">
        <v>93.367742000000007</v>
      </c>
      <c r="N2165" s="1">
        <v>1.0107459999999999</v>
      </c>
    </row>
    <row r="2166" spans="8:14" x14ac:dyDescent="0.25">
      <c r="H2166" s="3">
        <v>43287.213194444441</v>
      </c>
      <c r="I2166" s="1">
        <v>1530878820</v>
      </c>
      <c r="J2166" s="3">
        <v>43287.504861111112</v>
      </c>
      <c r="K2166" s="1">
        <v>10.350104999999999</v>
      </c>
      <c r="L2166" s="1">
        <v>9.3746229999999997</v>
      </c>
      <c r="M2166" s="1">
        <v>93.444135000000003</v>
      </c>
      <c r="N2166" s="1">
        <v>1.011166</v>
      </c>
    </row>
    <row r="2167" spans="8:14" x14ac:dyDescent="0.25">
      <c r="H2167" s="3">
        <v>43287.213888888888</v>
      </c>
      <c r="I2167" s="1">
        <v>1530878880</v>
      </c>
      <c r="J2167" s="3">
        <v>43287.505555555559</v>
      </c>
      <c r="K2167" s="1">
        <v>10.350104999999999</v>
      </c>
      <c r="L2167" s="1">
        <v>9.3593030000000006</v>
      </c>
      <c r="M2167" s="1">
        <v>93.291427999999996</v>
      </c>
      <c r="N2167" s="1">
        <v>1.010327</v>
      </c>
    </row>
    <row r="2168" spans="8:14" x14ac:dyDescent="0.25">
      <c r="H2168" s="3">
        <v>43287.214583333334</v>
      </c>
      <c r="I2168" s="1">
        <v>1530878940</v>
      </c>
      <c r="J2168" s="3">
        <v>43287.506249999999</v>
      </c>
      <c r="K2168" s="1">
        <v>10.350104999999999</v>
      </c>
      <c r="L2168" s="1">
        <v>9.3516539999999999</v>
      </c>
      <c r="M2168" s="1">
        <v>93.215185000000005</v>
      </c>
      <c r="N2168" s="1">
        <v>1.0099070000000001</v>
      </c>
    </row>
    <row r="2169" spans="8:14" x14ac:dyDescent="0.25">
      <c r="H2169" s="3">
        <v>43287.215277777781</v>
      </c>
      <c r="I2169" s="1">
        <v>1530879000</v>
      </c>
      <c r="J2169" s="3">
        <v>43287.506944444445</v>
      </c>
      <c r="K2169" s="1">
        <v>10.341039</v>
      </c>
      <c r="L2169" s="1">
        <v>9.3549469999999992</v>
      </c>
      <c r="M2169" s="1">
        <v>93.228123999999994</v>
      </c>
      <c r="N2169" s="1">
        <v>1.0094970000000001</v>
      </c>
    </row>
    <row r="2170" spans="8:14" x14ac:dyDescent="0.25">
      <c r="H2170" s="3">
        <v>43287.21597222222</v>
      </c>
      <c r="I2170" s="1">
        <v>1530879060</v>
      </c>
      <c r="J2170" s="3">
        <v>43287.507638888892</v>
      </c>
      <c r="K2170" s="1">
        <v>10.341039</v>
      </c>
      <c r="L2170" s="1">
        <v>9.3625989999999994</v>
      </c>
      <c r="M2170" s="1">
        <v>93.304382000000004</v>
      </c>
      <c r="N2170" s="1">
        <v>1.010713</v>
      </c>
    </row>
    <row r="2171" spans="8:14" x14ac:dyDescent="0.25">
      <c r="H2171" s="3">
        <v>43287.216666666667</v>
      </c>
      <c r="I2171" s="1">
        <v>1530879120</v>
      </c>
      <c r="J2171" s="3">
        <v>43287.508333333331</v>
      </c>
      <c r="K2171" s="1">
        <v>10.341039</v>
      </c>
      <c r="L2171" s="1">
        <v>9.3549469999999992</v>
      </c>
      <c r="M2171" s="1">
        <v>93.228123999999994</v>
      </c>
      <c r="N2171" s="1">
        <v>1.0098959999999999</v>
      </c>
    </row>
    <row r="2172" spans="8:14" x14ac:dyDescent="0.25">
      <c r="H2172" s="3">
        <v>43287.217361111114</v>
      </c>
      <c r="I2172" s="1">
        <v>1530879180</v>
      </c>
      <c r="J2172" s="3">
        <v>43287.509027777778</v>
      </c>
      <c r="K2172" s="1">
        <v>10.341039</v>
      </c>
      <c r="L2172" s="1">
        <v>9.3625989999999994</v>
      </c>
      <c r="M2172" s="1">
        <v>93.304382000000004</v>
      </c>
      <c r="N2172" s="1">
        <v>1.0103150000000001</v>
      </c>
    </row>
    <row r="2173" spans="8:14" x14ac:dyDescent="0.25">
      <c r="H2173" s="3">
        <v>43287.218055555553</v>
      </c>
      <c r="I2173" s="1">
        <v>1530879240</v>
      </c>
      <c r="J2173" s="3">
        <v>43287.509722222225</v>
      </c>
      <c r="K2173" s="1">
        <v>10.341039</v>
      </c>
      <c r="L2173" s="1">
        <v>9.3549469999999992</v>
      </c>
      <c r="M2173" s="1">
        <v>93.228123999999994</v>
      </c>
      <c r="N2173" s="1">
        <v>1.0098959999999999</v>
      </c>
    </row>
    <row r="2174" spans="8:14" x14ac:dyDescent="0.25">
      <c r="H2174" s="3">
        <v>43287.21875</v>
      </c>
      <c r="I2174" s="1">
        <v>1530879300</v>
      </c>
      <c r="J2174" s="3">
        <v>43287.510416666664</v>
      </c>
      <c r="K2174" s="1">
        <v>10.331972</v>
      </c>
      <c r="L2174" s="1">
        <v>9.3658970000000004</v>
      </c>
      <c r="M2174" s="1">
        <v>93.317339000000004</v>
      </c>
      <c r="N2174" s="1">
        <v>1.010303</v>
      </c>
    </row>
    <row r="2175" spans="8:14" x14ac:dyDescent="0.25">
      <c r="H2175" s="3">
        <v>43287.219444444447</v>
      </c>
      <c r="I2175" s="1">
        <v>1530879360</v>
      </c>
      <c r="J2175" s="3">
        <v>43287.511111111111</v>
      </c>
      <c r="K2175" s="1">
        <v>10.331972</v>
      </c>
      <c r="L2175" s="1">
        <v>9.3812270000000009</v>
      </c>
      <c r="M2175" s="1">
        <v>93.470079999999996</v>
      </c>
      <c r="N2175" s="1">
        <v>1.011541</v>
      </c>
    </row>
    <row r="2176" spans="8:14" x14ac:dyDescent="0.25">
      <c r="H2176" s="3">
        <v>43287.220138888886</v>
      </c>
      <c r="I2176" s="1">
        <v>1530879420</v>
      </c>
      <c r="J2176" s="3">
        <v>43287.511805555558</v>
      </c>
      <c r="K2176" s="1">
        <v>10.331972</v>
      </c>
      <c r="L2176" s="1">
        <v>9.3582429999999999</v>
      </c>
      <c r="M2176" s="1">
        <v>93.241078999999999</v>
      </c>
      <c r="N2176" s="1">
        <v>1.0102819999999999</v>
      </c>
    </row>
    <row r="2177" spans="8:14" x14ac:dyDescent="0.25">
      <c r="H2177" s="3">
        <v>43287.220833333333</v>
      </c>
      <c r="I2177" s="1">
        <v>1530879480</v>
      </c>
      <c r="J2177" s="3">
        <v>43287.512499999997</v>
      </c>
      <c r="K2177" s="1">
        <v>10.331972</v>
      </c>
      <c r="L2177" s="1">
        <v>9.3658970000000004</v>
      </c>
      <c r="M2177" s="1">
        <v>93.317339000000004</v>
      </c>
      <c r="N2177" s="1">
        <v>1.010303</v>
      </c>
    </row>
    <row r="2178" spans="8:14" x14ac:dyDescent="0.25">
      <c r="H2178" s="3">
        <v>43287.22152777778</v>
      </c>
      <c r="I2178" s="1">
        <v>1530879540</v>
      </c>
      <c r="J2178" s="3">
        <v>43287.513194444444</v>
      </c>
      <c r="K2178" s="1">
        <v>10.331972</v>
      </c>
      <c r="L2178" s="1">
        <v>9.3429540000000006</v>
      </c>
      <c r="M2178" s="1">
        <v>93.088746</v>
      </c>
      <c r="N2178" s="1">
        <v>1.0090460000000001</v>
      </c>
    </row>
    <row r="2179" spans="8:14" x14ac:dyDescent="0.25">
      <c r="H2179" s="3">
        <v>43287.222222222219</v>
      </c>
      <c r="I2179" s="1">
        <v>1530879600</v>
      </c>
      <c r="J2179" s="3">
        <v>43287.513888888891</v>
      </c>
      <c r="K2179" s="1">
        <v>10.331972</v>
      </c>
      <c r="L2179" s="1">
        <v>9.3735590000000002</v>
      </c>
      <c r="M2179" s="1">
        <v>93.393680000000003</v>
      </c>
      <c r="N2179" s="1">
        <v>1.010723</v>
      </c>
    </row>
    <row r="2180" spans="8:14" x14ac:dyDescent="0.25">
      <c r="H2180" s="3">
        <v>43287.222916666666</v>
      </c>
      <c r="I2180" s="1">
        <v>1530879660</v>
      </c>
      <c r="J2180" s="3">
        <v>43287.51458333333</v>
      </c>
      <c r="K2180" s="1">
        <v>10.322903999999999</v>
      </c>
      <c r="L2180" s="1">
        <v>9.3615399999999998</v>
      </c>
      <c r="M2180" s="1">
        <v>93.254028000000005</v>
      </c>
      <c r="N2180" s="1">
        <v>1.0098720000000001</v>
      </c>
    </row>
    <row r="2181" spans="8:14" x14ac:dyDescent="0.25">
      <c r="H2181" s="3">
        <v>43287.223611111112</v>
      </c>
      <c r="I2181" s="1">
        <v>1530879720</v>
      </c>
      <c r="J2181" s="3">
        <v>43287.515277777777</v>
      </c>
      <c r="K2181" s="1">
        <v>10.322903999999999</v>
      </c>
      <c r="L2181" s="1">
        <v>9.3691969999999998</v>
      </c>
      <c r="M2181" s="1">
        <v>93.330302000000003</v>
      </c>
      <c r="N2181" s="1">
        <v>1.010292</v>
      </c>
    </row>
    <row r="2182" spans="8:14" x14ac:dyDescent="0.25">
      <c r="H2182" s="3">
        <v>43287.224305555559</v>
      </c>
      <c r="I2182" s="1">
        <v>1530879780</v>
      </c>
      <c r="J2182" s="3">
        <v>43287.515972222223</v>
      </c>
      <c r="K2182" s="1">
        <v>10.322903999999999</v>
      </c>
      <c r="L2182" s="1">
        <v>9.3615399999999998</v>
      </c>
      <c r="M2182" s="1">
        <v>93.254028000000005</v>
      </c>
      <c r="N2182" s="1">
        <v>1.01027</v>
      </c>
    </row>
    <row r="2183" spans="8:14" x14ac:dyDescent="0.25">
      <c r="H2183" s="3">
        <v>43287.224999999999</v>
      </c>
      <c r="I2183" s="1">
        <v>1530879840</v>
      </c>
      <c r="J2183" s="3">
        <v>43287.51666666667</v>
      </c>
      <c r="K2183" s="1">
        <v>10.322903999999999</v>
      </c>
      <c r="L2183" s="1">
        <v>9.3768609999999999</v>
      </c>
      <c r="M2183" s="1">
        <v>93.406645999999995</v>
      </c>
      <c r="N2183" s="1">
        <v>1.0107109999999999</v>
      </c>
    </row>
    <row r="2184" spans="8:14" x14ac:dyDescent="0.25">
      <c r="H2184" s="3">
        <v>43287.225694444445</v>
      </c>
      <c r="I2184" s="1">
        <v>1530879900</v>
      </c>
      <c r="J2184" s="3">
        <v>43287.517361111109</v>
      </c>
      <c r="K2184" s="1">
        <v>10.313834999999999</v>
      </c>
      <c r="L2184" s="1">
        <v>9.3648389999999999</v>
      </c>
      <c r="M2184" s="1">
        <v>93.266981000000001</v>
      </c>
      <c r="N2184" s="1">
        <v>1.010259</v>
      </c>
    </row>
    <row r="2185" spans="8:14" x14ac:dyDescent="0.25">
      <c r="H2185" s="3">
        <v>43287.226388888892</v>
      </c>
      <c r="I2185" s="1">
        <v>1530879960</v>
      </c>
      <c r="J2185" s="3">
        <v>43287.518055555556</v>
      </c>
      <c r="K2185" s="1">
        <v>10.313834999999999</v>
      </c>
      <c r="L2185" s="1">
        <v>9.3571869999999997</v>
      </c>
      <c r="M2185" s="1">
        <v>93.190772999999993</v>
      </c>
      <c r="N2185" s="1">
        <v>1.0098400000000001</v>
      </c>
    </row>
    <row r="2186" spans="8:14" x14ac:dyDescent="0.25">
      <c r="H2186" s="3">
        <v>43287.227083333331</v>
      </c>
      <c r="I2186" s="1">
        <v>1530880020</v>
      </c>
      <c r="J2186" s="3">
        <v>43287.518750000003</v>
      </c>
      <c r="K2186" s="1">
        <v>10.313834999999999</v>
      </c>
      <c r="L2186" s="1">
        <v>9.3724989999999995</v>
      </c>
      <c r="M2186" s="1">
        <v>93.343269000000006</v>
      </c>
      <c r="N2186" s="1">
        <v>1.010678</v>
      </c>
    </row>
    <row r="2187" spans="8:14" x14ac:dyDescent="0.25">
      <c r="H2187" s="3">
        <v>43287.227777777778</v>
      </c>
      <c r="I2187" s="1">
        <v>1530880080</v>
      </c>
      <c r="J2187" s="3">
        <v>43287.519444444442</v>
      </c>
      <c r="K2187" s="1">
        <v>10.313834999999999</v>
      </c>
      <c r="L2187" s="1">
        <v>9.3648389999999999</v>
      </c>
      <c r="M2187" s="1">
        <v>93.266981000000001</v>
      </c>
      <c r="N2187" s="1">
        <v>1.010259</v>
      </c>
    </row>
    <row r="2188" spans="8:14" x14ac:dyDescent="0.25">
      <c r="H2188" s="3">
        <v>43287.228472222225</v>
      </c>
      <c r="I2188" s="1">
        <v>1530880140</v>
      </c>
      <c r="J2188" s="3">
        <v>43287.520138888889</v>
      </c>
      <c r="K2188" s="1">
        <v>10.304764</v>
      </c>
      <c r="L2188" s="1">
        <v>9.3834730000000004</v>
      </c>
      <c r="M2188" s="1">
        <v>93.432610999999994</v>
      </c>
      <c r="N2188" s="1">
        <v>1.010688</v>
      </c>
    </row>
    <row r="2189" spans="8:14" x14ac:dyDescent="0.25">
      <c r="H2189" s="3">
        <v>43287.229166666664</v>
      </c>
      <c r="I2189" s="1">
        <v>1530880200</v>
      </c>
      <c r="J2189" s="3">
        <v>43287.520833333336</v>
      </c>
      <c r="K2189" s="1">
        <v>10.313834999999999</v>
      </c>
      <c r="L2189" s="1">
        <v>9.3648389999999999</v>
      </c>
      <c r="M2189" s="1">
        <v>93.266981000000001</v>
      </c>
      <c r="N2189" s="1">
        <v>1.010259</v>
      </c>
    </row>
    <row r="2190" spans="8:14" x14ac:dyDescent="0.25">
      <c r="H2190" s="3">
        <v>43287.229861111111</v>
      </c>
      <c r="I2190" s="1">
        <v>1530880260</v>
      </c>
      <c r="J2190" s="3">
        <v>43287.521527777775</v>
      </c>
      <c r="K2190" s="1">
        <v>10.313834999999999</v>
      </c>
      <c r="L2190" s="1">
        <v>9.3648389999999999</v>
      </c>
      <c r="M2190" s="1">
        <v>93.266981000000001</v>
      </c>
      <c r="N2190" s="1">
        <v>1.0098609999999999</v>
      </c>
    </row>
    <row r="2191" spans="8:14" x14ac:dyDescent="0.25">
      <c r="H2191" s="3">
        <v>43287.230555555558</v>
      </c>
      <c r="I2191" s="1">
        <v>1530880320</v>
      </c>
      <c r="J2191" s="3">
        <v>43287.522222222222</v>
      </c>
      <c r="K2191" s="1">
        <v>10.304764</v>
      </c>
      <c r="L2191" s="1">
        <v>9.3758029999999994</v>
      </c>
      <c r="M2191" s="1">
        <v>93.356239000000002</v>
      </c>
      <c r="N2191" s="1">
        <v>1.0110650000000001</v>
      </c>
    </row>
    <row r="2192" spans="8:14" x14ac:dyDescent="0.25">
      <c r="H2192" s="3">
        <v>43287.231249999997</v>
      </c>
      <c r="I2192" s="1">
        <v>1530880380</v>
      </c>
      <c r="J2192" s="3">
        <v>43287.522916666669</v>
      </c>
      <c r="K2192" s="1">
        <v>10.304764</v>
      </c>
      <c r="L2192" s="1">
        <v>9.3758029999999994</v>
      </c>
      <c r="M2192" s="1">
        <v>93.356239000000002</v>
      </c>
      <c r="N2192" s="1">
        <v>1.0106660000000001</v>
      </c>
    </row>
    <row r="2193" spans="8:14" x14ac:dyDescent="0.25">
      <c r="H2193" s="3">
        <v>43287.231944444444</v>
      </c>
      <c r="I2193" s="1">
        <v>1530880440</v>
      </c>
      <c r="J2193" s="3">
        <v>43287.523611111108</v>
      </c>
      <c r="K2193" s="1">
        <v>10.304764</v>
      </c>
      <c r="L2193" s="1">
        <v>9.3681409999999996</v>
      </c>
      <c r="M2193" s="1">
        <v>93.279948000000005</v>
      </c>
      <c r="N2193" s="1">
        <v>1.0102469999999999</v>
      </c>
    </row>
    <row r="2194" spans="8:14" x14ac:dyDescent="0.25">
      <c r="H2194" s="3">
        <v>43287.232638888891</v>
      </c>
      <c r="I2194" s="1">
        <v>1530880500</v>
      </c>
      <c r="J2194" s="3">
        <v>43287.524305555555</v>
      </c>
      <c r="K2194" s="1">
        <v>10.304764</v>
      </c>
      <c r="L2194" s="1">
        <v>9.3758029999999994</v>
      </c>
      <c r="M2194" s="1">
        <v>93.356239000000002</v>
      </c>
      <c r="N2194" s="1">
        <v>1.0106660000000001</v>
      </c>
    </row>
    <row r="2195" spans="8:14" x14ac:dyDescent="0.25">
      <c r="H2195" s="3">
        <v>43287.23333333333</v>
      </c>
      <c r="I2195" s="1">
        <v>1530880560</v>
      </c>
      <c r="J2195" s="3">
        <v>43287.525000000001</v>
      </c>
      <c r="K2195" s="1">
        <v>10.295692000000001</v>
      </c>
      <c r="L2195" s="1">
        <v>9.3791100000000007</v>
      </c>
      <c r="M2195" s="1">
        <v>93.369224000000003</v>
      </c>
      <c r="N2195" s="1">
        <v>1.0106550000000001</v>
      </c>
    </row>
    <row r="2196" spans="8:14" x14ac:dyDescent="0.25">
      <c r="H2196" s="3">
        <v>43287.234027777777</v>
      </c>
      <c r="I2196" s="1">
        <v>1530880620</v>
      </c>
      <c r="J2196" s="3">
        <v>43287.525694444441</v>
      </c>
      <c r="K2196" s="1">
        <v>10.304764</v>
      </c>
      <c r="L2196" s="1">
        <v>9.3681409999999996</v>
      </c>
      <c r="M2196" s="1">
        <v>93.279948000000005</v>
      </c>
      <c r="N2196" s="1">
        <v>1.0102469999999999</v>
      </c>
    </row>
    <row r="2197" spans="8:14" x14ac:dyDescent="0.25">
      <c r="H2197" s="3">
        <v>43287.234722222223</v>
      </c>
      <c r="I2197" s="1">
        <v>1530880680</v>
      </c>
      <c r="J2197" s="3">
        <v>43287.526388888888</v>
      </c>
      <c r="K2197" s="1">
        <v>10.295692000000001</v>
      </c>
      <c r="L2197" s="1">
        <v>9.3637870000000003</v>
      </c>
      <c r="M2197" s="1">
        <v>93.216683000000003</v>
      </c>
      <c r="N2197" s="1">
        <v>1.009816</v>
      </c>
    </row>
    <row r="2198" spans="8:14" x14ac:dyDescent="0.25">
      <c r="H2198" s="3">
        <v>43287.23541666667</v>
      </c>
      <c r="I2198" s="1">
        <v>1530880740</v>
      </c>
      <c r="J2198" s="3">
        <v>43287.527083333334</v>
      </c>
      <c r="K2198" s="1">
        <v>10.295692000000001</v>
      </c>
      <c r="L2198" s="1">
        <v>9.3867809999999992</v>
      </c>
      <c r="M2198" s="1">
        <v>93.445588999999998</v>
      </c>
      <c r="N2198" s="1">
        <v>1.0114730000000001</v>
      </c>
    </row>
    <row r="2199" spans="8:14" x14ac:dyDescent="0.25">
      <c r="H2199" s="3">
        <v>43287.236111111109</v>
      </c>
      <c r="I2199" s="1">
        <v>1530880800</v>
      </c>
      <c r="J2199" s="3">
        <v>43287.527777777781</v>
      </c>
      <c r="K2199" s="1">
        <v>10.286618000000001</v>
      </c>
      <c r="L2199" s="1">
        <v>9.3670899999999993</v>
      </c>
      <c r="M2199" s="1">
        <v>93.229642999999996</v>
      </c>
      <c r="N2199" s="1">
        <v>1.010202</v>
      </c>
    </row>
    <row r="2200" spans="8:14" x14ac:dyDescent="0.25">
      <c r="H2200" s="3">
        <v>43287.236805555556</v>
      </c>
      <c r="I2200" s="1">
        <v>1530880860</v>
      </c>
      <c r="J2200" s="3">
        <v>43287.52847222222</v>
      </c>
      <c r="K2200" s="1">
        <v>10.286618000000001</v>
      </c>
      <c r="L2200" s="1">
        <v>9.3824179999999995</v>
      </c>
      <c r="M2200" s="1">
        <v>93.382200999999995</v>
      </c>
      <c r="N2200" s="1">
        <v>1.010643</v>
      </c>
    </row>
    <row r="2201" spans="8:14" x14ac:dyDescent="0.25">
      <c r="H2201" s="3">
        <v>43287.237500000003</v>
      </c>
      <c r="I2201" s="1">
        <v>1530880920</v>
      </c>
      <c r="J2201" s="3">
        <v>43287.529166666667</v>
      </c>
      <c r="K2201" s="1">
        <v>10.286618000000001</v>
      </c>
      <c r="L2201" s="1">
        <v>9.3594360000000005</v>
      </c>
      <c r="M2201" s="1">
        <v>93.153464</v>
      </c>
      <c r="N2201" s="1">
        <v>1.008988</v>
      </c>
    </row>
    <row r="2202" spans="8:14" x14ac:dyDescent="0.25">
      <c r="H2202" s="3">
        <v>43287.238194444442</v>
      </c>
      <c r="I2202" s="1">
        <v>1530880980</v>
      </c>
      <c r="J2202" s="3">
        <v>43287.529861111114</v>
      </c>
      <c r="K2202" s="1">
        <v>10.286618000000001</v>
      </c>
      <c r="L2202" s="1">
        <v>9.3670899999999993</v>
      </c>
      <c r="M2202" s="1">
        <v>93.229642999999996</v>
      </c>
      <c r="N2202" s="1">
        <v>1.0098050000000001</v>
      </c>
    </row>
    <row r="2203" spans="8:14" x14ac:dyDescent="0.25">
      <c r="H2203" s="3">
        <v>43287.238888888889</v>
      </c>
      <c r="I2203" s="1">
        <v>1530881040</v>
      </c>
      <c r="J2203" s="3">
        <v>43287.530555555553</v>
      </c>
      <c r="K2203" s="1">
        <v>10.277543</v>
      </c>
      <c r="L2203" s="1">
        <v>9.3857280000000003</v>
      </c>
      <c r="M2203" s="1">
        <v>93.395183000000003</v>
      </c>
      <c r="N2203" s="1">
        <v>1.0106310000000001</v>
      </c>
    </row>
    <row r="2204" spans="8:14" x14ac:dyDescent="0.25">
      <c r="H2204" s="3">
        <v>43287.239583333336</v>
      </c>
      <c r="I2204" s="1">
        <v>1530881100</v>
      </c>
      <c r="J2204" s="3">
        <v>43287.53125</v>
      </c>
      <c r="K2204" s="1">
        <v>10.277543</v>
      </c>
      <c r="L2204" s="1">
        <v>9.3857280000000003</v>
      </c>
      <c r="M2204" s="1">
        <v>93.395183000000003</v>
      </c>
      <c r="N2204" s="1">
        <v>1.0106310000000001</v>
      </c>
    </row>
    <row r="2205" spans="8:14" x14ac:dyDescent="0.25">
      <c r="H2205" s="3">
        <v>43287.240277777775</v>
      </c>
      <c r="I2205" s="1">
        <v>1530881160</v>
      </c>
      <c r="J2205" s="3">
        <v>43287.531944444447</v>
      </c>
      <c r="K2205" s="1">
        <v>10.277543</v>
      </c>
      <c r="L2205" s="1">
        <v>9.3857280000000003</v>
      </c>
      <c r="M2205" s="1">
        <v>93.395183000000003</v>
      </c>
      <c r="N2205" s="1">
        <v>1.0106310000000001</v>
      </c>
    </row>
    <row r="2206" spans="8:14" x14ac:dyDescent="0.25">
      <c r="H2206" s="3">
        <v>43287.240972222222</v>
      </c>
      <c r="I2206" s="1">
        <v>1530881220</v>
      </c>
      <c r="J2206" s="3">
        <v>43287.532638888886</v>
      </c>
      <c r="K2206" s="1">
        <v>10.277543</v>
      </c>
      <c r="L2206" s="1">
        <v>9.3857280000000003</v>
      </c>
      <c r="M2206" s="1">
        <v>93.395183000000003</v>
      </c>
      <c r="N2206" s="1">
        <v>1.0106310000000001</v>
      </c>
    </row>
    <row r="2207" spans="8:14" x14ac:dyDescent="0.25">
      <c r="H2207" s="3">
        <v>43287.241666666669</v>
      </c>
      <c r="I2207" s="1">
        <v>1530881280</v>
      </c>
      <c r="J2207" s="3">
        <v>43287.533333333333</v>
      </c>
      <c r="K2207" s="1">
        <v>10.277543</v>
      </c>
      <c r="L2207" s="1">
        <v>9.3780579999999993</v>
      </c>
      <c r="M2207" s="1">
        <v>93.318860000000001</v>
      </c>
      <c r="N2207" s="1">
        <v>1.0102120000000001</v>
      </c>
    </row>
    <row r="2208" spans="8:14" x14ac:dyDescent="0.25">
      <c r="H2208" s="3">
        <v>43287.242361111108</v>
      </c>
      <c r="I2208" s="1">
        <v>1530881340</v>
      </c>
      <c r="J2208" s="3">
        <v>43287.53402777778</v>
      </c>
      <c r="K2208" s="1">
        <v>10.268466999999999</v>
      </c>
      <c r="L2208" s="1">
        <v>9.3737019999999998</v>
      </c>
      <c r="M2208" s="1">
        <v>93.255577000000002</v>
      </c>
      <c r="N2208" s="1">
        <v>1.0093829999999999</v>
      </c>
    </row>
    <row r="2209" spans="8:14" x14ac:dyDescent="0.25">
      <c r="H2209" s="3">
        <v>43287.243055555555</v>
      </c>
      <c r="I2209" s="1">
        <v>1530881400</v>
      </c>
      <c r="J2209" s="3">
        <v>43287.534722222219</v>
      </c>
      <c r="K2209" s="1">
        <v>10.268466999999999</v>
      </c>
      <c r="L2209" s="1">
        <v>9.3813680000000002</v>
      </c>
      <c r="M2209" s="1">
        <v>93.331843000000006</v>
      </c>
      <c r="N2209" s="1">
        <v>1.0102</v>
      </c>
    </row>
    <row r="2210" spans="8:14" x14ac:dyDescent="0.25">
      <c r="H2210" s="3">
        <v>43287.243750000001</v>
      </c>
      <c r="I2210" s="1">
        <v>1530881460</v>
      </c>
      <c r="J2210" s="3">
        <v>43287.535416666666</v>
      </c>
      <c r="K2210" s="1">
        <v>10.268466999999999</v>
      </c>
      <c r="L2210" s="1">
        <v>9.3890410000000006</v>
      </c>
      <c r="M2210" s="1">
        <v>93.408179000000004</v>
      </c>
      <c r="N2210" s="1">
        <v>1.0106200000000001</v>
      </c>
    </row>
    <row r="2211" spans="8:14" x14ac:dyDescent="0.25">
      <c r="H2211" s="3">
        <v>43287.244444444441</v>
      </c>
      <c r="I2211" s="1">
        <v>1530881520</v>
      </c>
      <c r="J2211" s="3">
        <v>43287.536111111112</v>
      </c>
      <c r="K2211" s="1">
        <v>10.268466999999999</v>
      </c>
      <c r="L2211" s="1">
        <v>9.3890410000000006</v>
      </c>
      <c r="M2211" s="1">
        <v>93.408179000000004</v>
      </c>
      <c r="N2211" s="1">
        <v>1.0106200000000001</v>
      </c>
    </row>
    <row r="2212" spans="8:14" x14ac:dyDescent="0.25">
      <c r="H2212" s="3">
        <v>43287.245138888888</v>
      </c>
      <c r="I2212" s="1">
        <v>1530881580</v>
      </c>
      <c r="J2212" s="3">
        <v>43287.536805555559</v>
      </c>
      <c r="K2212" s="1">
        <v>10.25939</v>
      </c>
      <c r="L2212" s="1">
        <v>9.3923550000000002</v>
      </c>
      <c r="M2212" s="1">
        <v>93.421171000000001</v>
      </c>
      <c r="N2212" s="1">
        <v>1.010608</v>
      </c>
    </row>
    <row r="2213" spans="8:14" x14ac:dyDescent="0.25">
      <c r="H2213" s="3">
        <v>43287.245833333334</v>
      </c>
      <c r="I2213" s="1">
        <v>1530881640</v>
      </c>
      <c r="J2213" s="3">
        <v>43287.537499999999</v>
      </c>
      <c r="K2213" s="1">
        <v>10.268466999999999</v>
      </c>
      <c r="L2213" s="1">
        <v>9.3890410000000006</v>
      </c>
      <c r="M2213" s="1">
        <v>93.408179000000004</v>
      </c>
      <c r="N2213" s="1">
        <v>1.0106200000000001</v>
      </c>
    </row>
    <row r="2214" spans="8:14" x14ac:dyDescent="0.25">
      <c r="H2214" s="3">
        <v>43287.246527777781</v>
      </c>
      <c r="I2214" s="1">
        <v>1530881700</v>
      </c>
      <c r="J2214" s="3">
        <v>43287.538194444445</v>
      </c>
      <c r="K2214" s="1">
        <v>10.25939</v>
      </c>
      <c r="L2214" s="1">
        <v>9.3770109999999995</v>
      </c>
      <c r="M2214" s="1">
        <v>93.268551000000002</v>
      </c>
      <c r="N2214" s="1">
        <v>1.0093719999999999</v>
      </c>
    </row>
    <row r="2215" spans="8:14" x14ac:dyDescent="0.25">
      <c r="H2215" s="3">
        <v>43287.24722222222</v>
      </c>
      <c r="I2215" s="1">
        <v>1530881760</v>
      </c>
      <c r="J2215" s="3">
        <v>43287.538888888892</v>
      </c>
      <c r="K2215" s="1">
        <v>10.25939</v>
      </c>
      <c r="L2215" s="1">
        <v>9.4000380000000003</v>
      </c>
      <c r="M2215" s="1">
        <v>93.497590000000002</v>
      </c>
      <c r="N2215" s="1">
        <v>1.011028</v>
      </c>
    </row>
    <row r="2216" spans="8:14" x14ac:dyDescent="0.25">
      <c r="H2216" s="3">
        <v>43287.247916666667</v>
      </c>
      <c r="I2216" s="1">
        <v>1530881820</v>
      </c>
      <c r="J2216" s="3">
        <v>43287.539583333331</v>
      </c>
      <c r="K2216" s="1">
        <v>10.25939</v>
      </c>
      <c r="L2216" s="1">
        <v>9.4000380000000003</v>
      </c>
      <c r="M2216" s="1">
        <v>93.497590000000002</v>
      </c>
      <c r="N2216" s="1">
        <v>1.0114259999999999</v>
      </c>
    </row>
    <row r="2217" spans="8:14" x14ac:dyDescent="0.25">
      <c r="H2217" s="3">
        <v>43287.248611111114</v>
      </c>
      <c r="I2217" s="1">
        <v>1530881880</v>
      </c>
      <c r="J2217" s="3">
        <v>43287.540277777778</v>
      </c>
      <c r="K2217" s="1">
        <v>10.250311</v>
      </c>
      <c r="L2217" s="1">
        <v>9.3956719999999994</v>
      </c>
      <c r="M2217" s="1">
        <v>93.434173999999999</v>
      </c>
      <c r="N2217" s="1">
        <v>1.010597</v>
      </c>
    </row>
    <row r="2218" spans="8:14" x14ac:dyDescent="0.25">
      <c r="H2218" s="3">
        <v>43287.249305555553</v>
      </c>
      <c r="I2218" s="1">
        <v>1530881940</v>
      </c>
      <c r="J2218" s="3">
        <v>43287.540972222225</v>
      </c>
      <c r="K2218" s="1">
        <v>10.25939</v>
      </c>
      <c r="L2218" s="1">
        <v>9.3846799999999995</v>
      </c>
      <c r="M2218" s="1">
        <v>93.344830999999999</v>
      </c>
      <c r="N2218" s="1">
        <v>1.010189</v>
      </c>
    </row>
    <row r="2219" spans="8:14" x14ac:dyDescent="0.25">
      <c r="H2219" s="3">
        <v>43287.25</v>
      </c>
      <c r="I2219" s="1">
        <v>1530882000</v>
      </c>
      <c r="J2219" s="3">
        <v>43287.541666666664</v>
      </c>
      <c r="K2219" s="1">
        <v>10.25939</v>
      </c>
      <c r="L2219" s="1">
        <v>9.4000380000000003</v>
      </c>
      <c r="M2219" s="1">
        <v>93.497590000000002</v>
      </c>
      <c r="N2219" s="1">
        <v>1.0114259999999999</v>
      </c>
    </row>
    <row r="2220" spans="8:14" x14ac:dyDescent="0.25">
      <c r="H2220" s="3">
        <v>43287.250694444447</v>
      </c>
      <c r="I2220" s="1">
        <v>1530882060</v>
      </c>
      <c r="J2220" s="3">
        <v>43287.542361111111</v>
      </c>
      <c r="K2220" s="1">
        <v>10.250311</v>
      </c>
      <c r="L2220" s="1">
        <v>9.3879940000000008</v>
      </c>
      <c r="M2220" s="1">
        <v>93.357821000000001</v>
      </c>
      <c r="N2220" s="1">
        <v>1.0101770000000001</v>
      </c>
    </row>
    <row r="2221" spans="8:14" x14ac:dyDescent="0.25">
      <c r="H2221" s="3">
        <v>43287.251388888886</v>
      </c>
      <c r="I2221" s="1">
        <v>1530882120</v>
      </c>
      <c r="J2221" s="3">
        <v>43287.543055555558</v>
      </c>
      <c r="K2221" s="1">
        <v>10.250311</v>
      </c>
      <c r="L2221" s="1">
        <v>9.3879940000000008</v>
      </c>
      <c r="M2221" s="1">
        <v>93.357821000000001</v>
      </c>
      <c r="N2221" s="1">
        <v>1.0101770000000001</v>
      </c>
    </row>
    <row r="2222" spans="8:14" x14ac:dyDescent="0.25">
      <c r="H2222" s="3">
        <v>43287.252083333333</v>
      </c>
      <c r="I2222" s="1">
        <v>1530882180</v>
      </c>
      <c r="J2222" s="3">
        <v>43287.543749999997</v>
      </c>
      <c r="K2222" s="1">
        <v>10.250311</v>
      </c>
      <c r="L2222" s="1">
        <v>9.3879940000000008</v>
      </c>
      <c r="M2222" s="1">
        <v>93.357821000000001</v>
      </c>
      <c r="N2222" s="1">
        <v>1.0101770000000001</v>
      </c>
    </row>
    <row r="2223" spans="8:14" x14ac:dyDescent="0.25">
      <c r="H2223" s="3">
        <v>43287.25277777778</v>
      </c>
      <c r="I2223" s="1">
        <v>1530882240</v>
      </c>
      <c r="J2223" s="3">
        <v>43287.544444444444</v>
      </c>
      <c r="K2223" s="1">
        <v>10.250311</v>
      </c>
      <c r="L2223" s="1">
        <v>9.3956719999999994</v>
      </c>
      <c r="M2223" s="1">
        <v>93.434173999999999</v>
      </c>
      <c r="N2223" s="1">
        <v>1.010597</v>
      </c>
    </row>
    <row r="2224" spans="8:14" x14ac:dyDescent="0.25">
      <c r="H2224" s="3">
        <v>43287.253472222219</v>
      </c>
      <c r="I2224" s="1">
        <v>1530882300</v>
      </c>
      <c r="J2224" s="3">
        <v>43287.545138888891</v>
      </c>
      <c r="K2224" s="1">
        <v>10.241231000000001</v>
      </c>
      <c r="L2224" s="1">
        <v>9.3989899999999995</v>
      </c>
      <c r="M2224" s="1">
        <v>93.447173000000006</v>
      </c>
      <c r="N2224" s="1">
        <v>1.0105850000000001</v>
      </c>
    </row>
    <row r="2225" spans="8:14" x14ac:dyDescent="0.25">
      <c r="H2225" s="3">
        <v>43287.254166666666</v>
      </c>
      <c r="I2225" s="1">
        <v>1530882360</v>
      </c>
      <c r="J2225" s="3">
        <v>43287.54583333333</v>
      </c>
      <c r="K2225" s="1">
        <v>10.241231000000001</v>
      </c>
      <c r="L2225" s="1">
        <v>9.4066779999999994</v>
      </c>
      <c r="M2225" s="1">
        <v>93.523608999999993</v>
      </c>
      <c r="N2225" s="1">
        <v>1.0110049999999999</v>
      </c>
    </row>
    <row r="2226" spans="8:14" x14ac:dyDescent="0.25">
      <c r="H2226" s="3">
        <v>43287.254861111112</v>
      </c>
      <c r="I2226" s="1">
        <v>1530882420</v>
      </c>
      <c r="J2226" s="3">
        <v>43287.546527777777</v>
      </c>
      <c r="K2226" s="1">
        <v>10.241231000000001</v>
      </c>
      <c r="L2226" s="1">
        <v>9.4066779999999994</v>
      </c>
      <c r="M2226" s="1">
        <v>93.523608999999993</v>
      </c>
      <c r="N2226" s="1">
        <v>1.0114030000000001</v>
      </c>
    </row>
    <row r="2227" spans="8:14" x14ac:dyDescent="0.25">
      <c r="H2227" s="3">
        <v>43287.255555555559</v>
      </c>
      <c r="I2227" s="1">
        <v>1530882480</v>
      </c>
      <c r="J2227" s="3">
        <v>43287.547222222223</v>
      </c>
      <c r="K2227" s="1">
        <v>10.232149</v>
      </c>
      <c r="L2227" s="1">
        <v>9.3869520000000009</v>
      </c>
      <c r="M2227" s="1">
        <v>93.307513</v>
      </c>
      <c r="N2227" s="1">
        <v>1.0101329999999999</v>
      </c>
    </row>
    <row r="2228" spans="8:14" x14ac:dyDescent="0.25">
      <c r="H2228" s="3">
        <v>43287.256249999999</v>
      </c>
      <c r="I2228" s="1">
        <v>1530882540</v>
      </c>
      <c r="J2228" s="3">
        <v>43287.54791666667</v>
      </c>
      <c r="K2228" s="1">
        <v>10.232149</v>
      </c>
      <c r="L2228" s="1">
        <v>9.3869520000000009</v>
      </c>
      <c r="M2228" s="1">
        <v>93.307513</v>
      </c>
      <c r="N2228" s="1">
        <v>1.0093369999999999</v>
      </c>
    </row>
    <row r="2229" spans="8:14" x14ac:dyDescent="0.25">
      <c r="H2229" s="3">
        <v>43287.256944444445</v>
      </c>
      <c r="I2229" s="1">
        <v>1530882600</v>
      </c>
      <c r="J2229" s="3">
        <v>43287.548611111109</v>
      </c>
      <c r="K2229" s="1">
        <v>10.232149</v>
      </c>
      <c r="L2229" s="1">
        <v>9.3869520000000009</v>
      </c>
      <c r="M2229" s="1">
        <v>93.307513</v>
      </c>
      <c r="N2229" s="1">
        <v>1.009735</v>
      </c>
    </row>
    <row r="2230" spans="8:14" x14ac:dyDescent="0.25">
      <c r="H2230" s="3">
        <v>43287.257638888892</v>
      </c>
      <c r="I2230" s="1">
        <v>1530882660</v>
      </c>
      <c r="J2230" s="3">
        <v>43287.549305555556</v>
      </c>
      <c r="K2230" s="1">
        <v>10.232149</v>
      </c>
      <c r="L2230" s="1">
        <v>9.4023109999999992</v>
      </c>
      <c r="M2230" s="1">
        <v>93.460183000000001</v>
      </c>
      <c r="N2230" s="1">
        <v>1.0105729999999999</v>
      </c>
    </row>
    <row r="2231" spans="8:14" x14ac:dyDescent="0.25">
      <c r="H2231" s="3">
        <v>43287.258333333331</v>
      </c>
      <c r="I2231" s="1">
        <v>1530882720</v>
      </c>
      <c r="J2231" s="3">
        <v>43287.55</v>
      </c>
      <c r="K2231" s="1">
        <v>10.232149</v>
      </c>
      <c r="L2231" s="1">
        <v>9.4023109999999992</v>
      </c>
      <c r="M2231" s="1">
        <v>93.460183000000001</v>
      </c>
      <c r="N2231" s="1">
        <v>1.010175</v>
      </c>
    </row>
    <row r="2232" spans="8:14" x14ac:dyDescent="0.25">
      <c r="H2232" s="3">
        <v>43287.259027777778</v>
      </c>
      <c r="I2232" s="1">
        <v>1530882780</v>
      </c>
      <c r="J2232" s="3">
        <v>43287.550694444442</v>
      </c>
      <c r="K2232" s="1">
        <v>10.223067</v>
      </c>
      <c r="L2232" s="1">
        <v>9.3979479999999995</v>
      </c>
      <c r="M2232" s="1">
        <v>93.396816999999999</v>
      </c>
      <c r="N2232" s="1">
        <v>1.0101420000000001</v>
      </c>
    </row>
    <row r="2233" spans="8:14" x14ac:dyDescent="0.25">
      <c r="H2233" s="3">
        <v>43287.259722222225</v>
      </c>
      <c r="I2233" s="1">
        <v>1530882840</v>
      </c>
      <c r="J2233" s="3">
        <v>43287.551388888889</v>
      </c>
      <c r="K2233" s="1">
        <v>10.232149</v>
      </c>
      <c r="L2233" s="1">
        <v>9.4100009999999994</v>
      </c>
      <c r="M2233" s="1">
        <v>93.536623000000006</v>
      </c>
      <c r="N2233" s="1">
        <v>1.0105949999999999</v>
      </c>
    </row>
    <row r="2234" spans="8:14" x14ac:dyDescent="0.25">
      <c r="H2234" s="3">
        <v>43287.260416666664</v>
      </c>
      <c r="I2234" s="1">
        <v>1530882900</v>
      </c>
      <c r="J2234" s="3">
        <v>43287.552083333336</v>
      </c>
      <c r="K2234" s="1">
        <v>10.223067</v>
      </c>
      <c r="L2234" s="1">
        <v>9.4056339999999992</v>
      </c>
      <c r="M2234" s="1">
        <v>93.473201000000003</v>
      </c>
      <c r="N2234" s="1">
        <v>1.010562</v>
      </c>
    </row>
    <row r="2235" spans="8:14" x14ac:dyDescent="0.25">
      <c r="H2235" s="3">
        <v>43287.261111111111</v>
      </c>
      <c r="I2235" s="1">
        <v>1530882960</v>
      </c>
      <c r="J2235" s="3">
        <v>43287.552777777775</v>
      </c>
      <c r="K2235" s="1">
        <v>10.223067</v>
      </c>
      <c r="L2235" s="1">
        <v>9.4056339999999992</v>
      </c>
      <c r="M2235" s="1">
        <v>93.473201000000003</v>
      </c>
      <c r="N2235" s="1">
        <v>1.010562</v>
      </c>
    </row>
    <row r="2236" spans="8:14" x14ac:dyDescent="0.25">
      <c r="H2236" s="3">
        <v>43287.261805555558</v>
      </c>
      <c r="I2236" s="1">
        <v>1530883020</v>
      </c>
      <c r="J2236" s="3">
        <v>43287.553472222222</v>
      </c>
      <c r="K2236" s="1">
        <v>10.223067</v>
      </c>
      <c r="L2236" s="1">
        <v>9.3979479999999995</v>
      </c>
      <c r="M2236" s="1">
        <v>93.396816999999999</v>
      </c>
      <c r="N2236" s="1">
        <v>1.0101420000000001</v>
      </c>
    </row>
    <row r="2237" spans="8:14" x14ac:dyDescent="0.25">
      <c r="H2237" s="3">
        <v>43287.262499999997</v>
      </c>
      <c r="I2237" s="1">
        <v>1530883080</v>
      </c>
      <c r="J2237" s="3">
        <v>43287.554166666669</v>
      </c>
      <c r="K2237" s="1">
        <v>10.213983000000001</v>
      </c>
      <c r="L2237" s="1">
        <v>9.4012700000000002</v>
      </c>
      <c r="M2237" s="1">
        <v>93.409824</v>
      </c>
      <c r="N2237" s="1">
        <v>1.010529</v>
      </c>
    </row>
    <row r="2238" spans="8:14" x14ac:dyDescent="0.25">
      <c r="H2238" s="3">
        <v>43287.263194444444</v>
      </c>
      <c r="I2238" s="1">
        <v>1530883140</v>
      </c>
      <c r="J2238" s="3">
        <v>43287.554861111108</v>
      </c>
      <c r="K2238" s="1">
        <v>10.213983000000001</v>
      </c>
      <c r="L2238" s="1">
        <v>9.4012700000000002</v>
      </c>
      <c r="M2238" s="1">
        <v>93.409824</v>
      </c>
      <c r="N2238" s="1">
        <v>1.0101309999999999</v>
      </c>
    </row>
    <row r="2239" spans="8:14" x14ac:dyDescent="0.25">
      <c r="H2239" s="3">
        <v>43287.263888888891</v>
      </c>
      <c r="I2239" s="1">
        <v>1530883200</v>
      </c>
      <c r="J2239" s="3">
        <v>43287.555555555555</v>
      </c>
      <c r="K2239" s="1">
        <v>10.213983000000001</v>
      </c>
      <c r="L2239" s="1">
        <v>9.4166539999999994</v>
      </c>
      <c r="M2239" s="1">
        <v>93.562676999999994</v>
      </c>
      <c r="N2239" s="1">
        <v>1.0109699999999999</v>
      </c>
    </row>
    <row r="2240" spans="8:14" x14ac:dyDescent="0.25">
      <c r="H2240" s="3">
        <v>43287.26458333333</v>
      </c>
      <c r="I2240" s="1">
        <v>1530883260</v>
      </c>
      <c r="J2240" s="3">
        <v>43287.556250000001</v>
      </c>
      <c r="K2240" s="1">
        <v>10.213983000000001</v>
      </c>
      <c r="L2240" s="1">
        <v>9.4012700000000002</v>
      </c>
      <c r="M2240" s="1">
        <v>93.409824</v>
      </c>
      <c r="N2240" s="1">
        <v>1.0101309999999999</v>
      </c>
    </row>
    <row r="2241" spans="8:14" x14ac:dyDescent="0.25">
      <c r="H2241" s="3">
        <v>43287.265277777777</v>
      </c>
      <c r="I2241" s="1">
        <v>1530883320</v>
      </c>
      <c r="J2241" s="3">
        <v>43287.556944444441</v>
      </c>
      <c r="K2241" s="1">
        <v>10.213983000000001</v>
      </c>
      <c r="L2241" s="1">
        <v>9.4089589999999994</v>
      </c>
      <c r="M2241" s="1">
        <v>93.486221</v>
      </c>
      <c r="N2241" s="1">
        <v>1.0105500000000001</v>
      </c>
    </row>
    <row r="2242" spans="8:14" x14ac:dyDescent="0.25">
      <c r="H2242" s="3">
        <v>43287.265972222223</v>
      </c>
      <c r="I2242" s="1">
        <v>1530883380</v>
      </c>
      <c r="J2242" s="3">
        <v>43287.557638888888</v>
      </c>
      <c r="K2242" s="1">
        <v>10.213983000000001</v>
      </c>
      <c r="L2242" s="1">
        <v>9.4089589999999994</v>
      </c>
      <c r="M2242" s="1">
        <v>93.486221</v>
      </c>
      <c r="N2242" s="1">
        <v>1.0105500000000001</v>
      </c>
    </row>
    <row r="2243" spans="8:14" x14ac:dyDescent="0.25">
      <c r="H2243" s="3">
        <v>43287.26666666667</v>
      </c>
      <c r="I2243" s="1">
        <v>1530883440</v>
      </c>
      <c r="J2243" s="3">
        <v>43287.558333333334</v>
      </c>
      <c r="K2243" s="1">
        <v>10.213983000000001</v>
      </c>
      <c r="L2243" s="1">
        <v>9.4089589999999994</v>
      </c>
      <c r="M2243" s="1">
        <v>93.486221</v>
      </c>
      <c r="N2243" s="1">
        <v>1.0101519999999999</v>
      </c>
    </row>
    <row r="2244" spans="8:14" x14ac:dyDescent="0.25">
      <c r="H2244" s="3">
        <v>43287.267361111109</v>
      </c>
      <c r="I2244" s="1">
        <v>1530883500</v>
      </c>
      <c r="J2244" s="3">
        <v>43287.559027777781</v>
      </c>
      <c r="K2244" s="1">
        <v>10.204897000000001</v>
      </c>
      <c r="L2244" s="1">
        <v>9.4045950000000005</v>
      </c>
      <c r="M2244" s="1">
        <v>93.422843</v>
      </c>
      <c r="N2244" s="1">
        <v>1.010119</v>
      </c>
    </row>
    <row r="2245" spans="8:14" x14ac:dyDescent="0.25">
      <c r="H2245" s="3">
        <v>43287.268055555556</v>
      </c>
      <c r="I2245" s="1">
        <v>1530883560</v>
      </c>
      <c r="J2245" s="3">
        <v>43287.55972222222</v>
      </c>
      <c r="K2245" s="1">
        <v>10.204897000000001</v>
      </c>
      <c r="L2245" s="1">
        <v>9.4122859999999999</v>
      </c>
      <c r="M2245" s="1">
        <v>93.499243000000007</v>
      </c>
      <c r="N2245" s="1">
        <v>1.01014</v>
      </c>
    </row>
    <row r="2246" spans="8:14" x14ac:dyDescent="0.25">
      <c r="H2246" s="3">
        <v>43287.268750000003</v>
      </c>
      <c r="I2246" s="1">
        <v>1530883620</v>
      </c>
      <c r="J2246" s="3">
        <v>43287.560416666667</v>
      </c>
      <c r="K2246" s="1">
        <v>10.213983000000001</v>
      </c>
      <c r="L2246" s="1">
        <v>9.4243570000000005</v>
      </c>
      <c r="M2246" s="1">
        <v>93.639212999999998</v>
      </c>
      <c r="N2246" s="1">
        <v>1.0109919999999999</v>
      </c>
    </row>
    <row r="2247" spans="8:14" x14ac:dyDescent="0.25">
      <c r="H2247" s="3">
        <v>43287.269444444442</v>
      </c>
      <c r="I2247" s="1">
        <v>1530883680</v>
      </c>
      <c r="J2247" s="3">
        <v>43287.561111111114</v>
      </c>
      <c r="K2247" s="1">
        <v>10.204897000000001</v>
      </c>
      <c r="L2247" s="1">
        <v>9.4122859999999999</v>
      </c>
      <c r="M2247" s="1">
        <v>93.499243000000007</v>
      </c>
      <c r="N2247" s="1">
        <v>1.0105379999999999</v>
      </c>
    </row>
    <row r="2248" spans="8:14" x14ac:dyDescent="0.25">
      <c r="H2248" s="3">
        <v>43287.270138888889</v>
      </c>
      <c r="I2248" s="1">
        <v>1530883740</v>
      </c>
      <c r="J2248" s="3">
        <v>43287.561805555553</v>
      </c>
      <c r="K2248" s="1">
        <v>10.204897000000001</v>
      </c>
      <c r="L2248" s="1">
        <v>9.4122859999999999</v>
      </c>
      <c r="M2248" s="1">
        <v>93.499243000000007</v>
      </c>
      <c r="N2248" s="1">
        <v>1.0105379999999999</v>
      </c>
    </row>
    <row r="2249" spans="8:14" x14ac:dyDescent="0.25">
      <c r="H2249" s="3">
        <v>43287.270833333336</v>
      </c>
      <c r="I2249" s="1">
        <v>1530883800</v>
      </c>
      <c r="J2249" s="3">
        <v>43287.5625</v>
      </c>
      <c r="K2249" s="1">
        <v>10.204897000000001</v>
      </c>
      <c r="L2249" s="1">
        <v>9.4045950000000005</v>
      </c>
      <c r="M2249" s="1">
        <v>93.422843</v>
      </c>
      <c r="N2249" s="1">
        <v>1.010119</v>
      </c>
    </row>
    <row r="2250" spans="8:14" x14ac:dyDescent="0.25">
      <c r="H2250" s="3">
        <v>43287.271527777775</v>
      </c>
      <c r="I2250" s="1">
        <v>1530883860</v>
      </c>
      <c r="J2250" s="3">
        <v>43287.563194444447</v>
      </c>
      <c r="K2250" s="1">
        <v>10.204897000000001</v>
      </c>
      <c r="L2250" s="1">
        <v>9.4045950000000005</v>
      </c>
      <c r="M2250" s="1">
        <v>93.422843</v>
      </c>
      <c r="N2250" s="1">
        <v>1.010119</v>
      </c>
    </row>
    <row r="2251" spans="8:14" x14ac:dyDescent="0.25">
      <c r="H2251" s="3">
        <v>43287.272222222222</v>
      </c>
      <c r="I2251" s="1">
        <v>1530883920</v>
      </c>
      <c r="J2251" s="3">
        <v>43287.563888888886</v>
      </c>
      <c r="K2251" s="1">
        <v>10.195811000000001</v>
      </c>
      <c r="L2251" s="1">
        <v>9.4233159999999998</v>
      </c>
      <c r="M2251" s="1">
        <v>93.588756000000004</v>
      </c>
      <c r="N2251" s="1">
        <v>1.010947</v>
      </c>
    </row>
    <row r="2252" spans="8:14" x14ac:dyDescent="0.25">
      <c r="H2252" s="3">
        <v>43287.272916666669</v>
      </c>
      <c r="I2252" s="1">
        <v>1530883980</v>
      </c>
      <c r="J2252" s="3">
        <v>43287.564583333333</v>
      </c>
      <c r="K2252" s="1">
        <v>10.195811000000001</v>
      </c>
      <c r="L2252" s="1">
        <v>9.407921</v>
      </c>
      <c r="M2252" s="1">
        <v>93.435857999999996</v>
      </c>
      <c r="N2252" s="1">
        <v>1.0101070000000001</v>
      </c>
    </row>
    <row r="2253" spans="8:14" x14ac:dyDescent="0.25">
      <c r="H2253" s="3">
        <v>43287.273611111108</v>
      </c>
      <c r="I2253" s="1">
        <v>1530884040</v>
      </c>
      <c r="J2253" s="3">
        <v>43287.56527777778</v>
      </c>
      <c r="K2253" s="1">
        <v>10.195811000000001</v>
      </c>
      <c r="L2253" s="1">
        <v>9.4310229999999997</v>
      </c>
      <c r="M2253" s="1">
        <v>93.665298000000007</v>
      </c>
      <c r="N2253" s="1">
        <v>1.0109680000000001</v>
      </c>
    </row>
    <row r="2254" spans="8:14" x14ac:dyDescent="0.25">
      <c r="H2254" s="3">
        <v>43287.274305555555</v>
      </c>
      <c r="I2254" s="1">
        <v>1530884100</v>
      </c>
      <c r="J2254" s="3">
        <v>43287.565972222219</v>
      </c>
      <c r="K2254" s="1">
        <v>10.195811000000001</v>
      </c>
      <c r="L2254" s="1">
        <v>9.4233159999999998</v>
      </c>
      <c r="M2254" s="1">
        <v>93.588756000000004</v>
      </c>
      <c r="N2254" s="1">
        <v>1.010548</v>
      </c>
    </row>
    <row r="2255" spans="8:14" x14ac:dyDescent="0.25">
      <c r="H2255" s="3">
        <v>43287.275000000001</v>
      </c>
      <c r="I2255" s="1">
        <v>1530884160</v>
      </c>
      <c r="J2255" s="3">
        <v>43287.566666666666</v>
      </c>
      <c r="K2255" s="1">
        <v>10.204897000000001</v>
      </c>
      <c r="L2255" s="1">
        <v>9.4276890000000009</v>
      </c>
      <c r="M2255" s="1">
        <v>93.652252000000004</v>
      </c>
      <c r="N2255" s="1">
        <v>1.0113780000000001</v>
      </c>
    </row>
    <row r="2256" spans="8:14" x14ac:dyDescent="0.25">
      <c r="H2256" s="3">
        <v>43287.275694444441</v>
      </c>
      <c r="I2256" s="1">
        <v>1530884220</v>
      </c>
      <c r="J2256" s="3">
        <v>43287.567361111112</v>
      </c>
      <c r="K2256" s="1">
        <v>10.195811000000001</v>
      </c>
      <c r="L2256" s="1">
        <v>9.4156150000000007</v>
      </c>
      <c r="M2256" s="1">
        <v>93.512271999999996</v>
      </c>
      <c r="N2256" s="1">
        <v>1.0101290000000001</v>
      </c>
    </row>
    <row r="2257" spans="8:14" x14ac:dyDescent="0.25">
      <c r="H2257" s="3">
        <v>43287.276388888888</v>
      </c>
      <c r="I2257" s="1">
        <v>1530884280</v>
      </c>
      <c r="J2257" s="3">
        <v>43287.568055555559</v>
      </c>
      <c r="K2257" s="1">
        <v>10.204897000000001</v>
      </c>
      <c r="L2257" s="1">
        <v>9.4045950000000005</v>
      </c>
      <c r="M2257" s="1">
        <v>93.422843</v>
      </c>
      <c r="N2257" s="1">
        <v>1.010119</v>
      </c>
    </row>
    <row r="2258" spans="8:14" x14ac:dyDescent="0.25">
      <c r="H2258" s="3">
        <v>43287.277083333334</v>
      </c>
      <c r="I2258" s="1">
        <v>1530884340</v>
      </c>
      <c r="J2258" s="3">
        <v>43287.568749999999</v>
      </c>
      <c r="K2258" s="1">
        <v>10.195811000000001</v>
      </c>
      <c r="L2258" s="1">
        <v>9.4156150000000007</v>
      </c>
      <c r="M2258" s="1">
        <v>93.512271999999996</v>
      </c>
      <c r="N2258" s="1">
        <v>1.0101290000000001</v>
      </c>
    </row>
    <row r="2259" spans="8:14" x14ac:dyDescent="0.25">
      <c r="H2259" s="3">
        <v>43287.277777777781</v>
      </c>
      <c r="I2259" s="1">
        <v>1530884400</v>
      </c>
      <c r="J2259" s="3">
        <v>43287.569444444445</v>
      </c>
      <c r="K2259" s="1">
        <v>10.204897000000001</v>
      </c>
      <c r="L2259" s="1">
        <v>9.4199839999999995</v>
      </c>
      <c r="M2259" s="1">
        <v>93.575712999999993</v>
      </c>
      <c r="N2259" s="1">
        <v>1.0105599999999999</v>
      </c>
    </row>
    <row r="2260" spans="8:14" x14ac:dyDescent="0.25">
      <c r="H2260" s="3">
        <v>43287.27847222222</v>
      </c>
      <c r="I2260" s="1">
        <v>1530884460</v>
      </c>
      <c r="J2260" s="3">
        <v>43287.570138888892</v>
      </c>
      <c r="K2260" s="1">
        <v>10.195811000000001</v>
      </c>
      <c r="L2260" s="1">
        <v>9.4233159999999998</v>
      </c>
      <c r="M2260" s="1">
        <v>93.588756000000004</v>
      </c>
      <c r="N2260" s="1">
        <v>1.010548</v>
      </c>
    </row>
    <row r="2261" spans="8:14" x14ac:dyDescent="0.25">
      <c r="H2261" s="3">
        <v>43287.279166666667</v>
      </c>
      <c r="I2261" s="1">
        <v>1530884520</v>
      </c>
      <c r="J2261" s="3">
        <v>43287.570833333331</v>
      </c>
      <c r="K2261" s="1">
        <v>10.195811000000001</v>
      </c>
      <c r="L2261" s="1">
        <v>9.4156150000000007</v>
      </c>
      <c r="M2261" s="1">
        <v>93.512271999999996</v>
      </c>
      <c r="N2261" s="1">
        <v>1.00973</v>
      </c>
    </row>
    <row r="2262" spans="8:14" x14ac:dyDescent="0.25">
      <c r="H2262" s="3">
        <v>43287.279861111114</v>
      </c>
      <c r="I2262" s="1">
        <v>1530884580</v>
      </c>
      <c r="J2262" s="3">
        <v>43287.571527777778</v>
      </c>
      <c r="K2262" s="1">
        <v>10.195811000000001</v>
      </c>
      <c r="L2262" s="1">
        <v>9.4233159999999998</v>
      </c>
      <c r="M2262" s="1">
        <v>93.588756000000004</v>
      </c>
      <c r="N2262" s="1">
        <v>1.0101500000000001</v>
      </c>
    </row>
    <row r="2263" spans="8:14" x14ac:dyDescent="0.25">
      <c r="H2263" s="3">
        <v>43287.280555555553</v>
      </c>
      <c r="I2263" s="1">
        <v>1530884640</v>
      </c>
      <c r="J2263" s="3">
        <v>43287.572222222225</v>
      </c>
      <c r="K2263" s="1">
        <v>10.195811000000001</v>
      </c>
      <c r="L2263" s="1">
        <v>9.4233159999999998</v>
      </c>
      <c r="M2263" s="1">
        <v>93.588756000000004</v>
      </c>
      <c r="N2263" s="1">
        <v>1.0101500000000001</v>
      </c>
    </row>
    <row r="2264" spans="8:14" x14ac:dyDescent="0.25">
      <c r="H2264" s="3">
        <v>43287.28125</v>
      </c>
      <c r="I2264" s="1">
        <v>1530884700</v>
      </c>
      <c r="J2264" s="3">
        <v>43287.572916666664</v>
      </c>
      <c r="K2264" s="1">
        <v>10.204897000000001</v>
      </c>
      <c r="L2264" s="1">
        <v>9.4199839999999995</v>
      </c>
      <c r="M2264" s="1">
        <v>93.575712999999993</v>
      </c>
      <c r="N2264" s="1">
        <v>1.010162</v>
      </c>
    </row>
    <row r="2265" spans="8:14" x14ac:dyDescent="0.25">
      <c r="H2265" s="3">
        <v>43287.281944444447</v>
      </c>
      <c r="I2265" s="1">
        <v>1530884760</v>
      </c>
      <c r="J2265" s="3">
        <v>43287.573611111111</v>
      </c>
      <c r="K2265" s="1">
        <v>10.204897000000001</v>
      </c>
      <c r="L2265" s="1">
        <v>9.4354010000000006</v>
      </c>
      <c r="M2265" s="1">
        <v>93.728862000000007</v>
      </c>
      <c r="N2265" s="1">
        <v>1.0106029999999999</v>
      </c>
    </row>
    <row r="2266" spans="8:14" x14ac:dyDescent="0.25">
      <c r="H2266" s="3">
        <v>43287.282638888886</v>
      </c>
      <c r="I2266" s="1">
        <v>1530884820</v>
      </c>
      <c r="J2266" s="3">
        <v>43287.574305555558</v>
      </c>
      <c r="K2266" s="1">
        <v>10.204897000000001</v>
      </c>
      <c r="L2266" s="1">
        <v>9.4199839999999995</v>
      </c>
      <c r="M2266" s="1">
        <v>93.575712999999993</v>
      </c>
      <c r="N2266" s="1">
        <v>1.010162</v>
      </c>
    </row>
    <row r="2267" spans="8:14" x14ac:dyDescent="0.25">
      <c r="H2267" s="3">
        <v>43287.283333333333</v>
      </c>
      <c r="I2267" s="1">
        <v>1530884880</v>
      </c>
      <c r="J2267" s="3">
        <v>43287.574999999997</v>
      </c>
      <c r="K2267" s="1">
        <v>10.204897000000001</v>
      </c>
      <c r="L2267" s="1">
        <v>9.4276890000000009</v>
      </c>
      <c r="M2267" s="1">
        <v>93.652252000000004</v>
      </c>
      <c r="N2267" s="1">
        <v>1.010581</v>
      </c>
    </row>
    <row r="2268" spans="8:14" x14ac:dyDescent="0.25">
      <c r="H2268" s="3">
        <v>43287.28402777778</v>
      </c>
      <c r="I2268" s="1">
        <v>1530884940</v>
      </c>
      <c r="J2268" s="3">
        <v>43287.575694444444</v>
      </c>
      <c r="K2268" s="1">
        <v>10.204897000000001</v>
      </c>
      <c r="L2268" s="1">
        <v>9.4354010000000006</v>
      </c>
      <c r="M2268" s="1">
        <v>93.728862000000007</v>
      </c>
      <c r="N2268" s="1">
        <v>1.0106029999999999</v>
      </c>
    </row>
    <row r="2269" spans="8:14" x14ac:dyDescent="0.25">
      <c r="H2269" s="3">
        <v>43287.284722222219</v>
      </c>
      <c r="I2269" s="1">
        <v>1530885000</v>
      </c>
      <c r="J2269" s="3">
        <v>43287.576388888891</v>
      </c>
      <c r="K2269" s="1">
        <v>10.204897000000001</v>
      </c>
      <c r="L2269" s="1">
        <v>9.4276890000000009</v>
      </c>
      <c r="M2269" s="1">
        <v>93.652252000000004</v>
      </c>
      <c r="N2269" s="1">
        <v>1.009784</v>
      </c>
    </row>
    <row r="2270" spans="8:14" x14ac:dyDescent="0.25">
      <c r="H2270" s="3">
        <v>43287.285416666666</v>
      </c>
      <c r="I2270" s="1">
        <v>1530885060</v>
      </c>
      <c r="J2270" s="3">
        <v>43287.57708333333</v>
      </c>
      <c r="K2270" s="1">
        <v>10.204897000000001</v>
      </c>
      <c r="L2270" s="1">
        <v>9.4276890000000009</v>
      </c>
      <c r="M2270" s="1">
        <v>93.652252000000004</v>
      </c>
      <c r="N2270" s="1">
        <v>1.010581</v>
      </c>
    </row>
    <row r="2271" spans="8:14" x14ac:dyDescent="0.25">
      <c r="H2271" s="3">
        <v>43287.286111111112</v>
      </c>
      <c r="I2271" s="1">
        <v>1530885120</v>
      </c>
      <c r="J2271" s="3">
        <v>43287.577777777777</v>
      </c>
      <c r="K2271" s="1">
        <v>10.204897000000001</v>
      </c>
      <c r="L2271" s="1">
        <v>9.4276890000000009</v>
      </c>
      <c r="M2271" s="1">
        <v>93.652252000000004</v>
      </c>
      <c r="N2271" s="1">
        <v>1.0101830000000001</v>
      </c>
    </row>
    <row r="2272" spans="8:14" x14ac:dyDescent="0.25">
      <c r="H2272" s="3">
        <v>43287.286805555559</v>
      </c>
      <c r="I2272" s="1">
        <v>1530885180</v>
      </c>
      <c r="J2272" s="3">
        <v>43287.578472222223</v>
      </c>
      <c r="K2272" s="1">
        <v>10.213983000000001</v>
      </c>
      <c r="L2272" s="1">
        <v>9.4243570000000005</v>
      </c>
      <c r="M2272" s="1">
        <v>93.639212999999998</v>
      </c>
      <c r="N2272" s="1">
        <v>1.010195</v>
      </c>
    </row>
    <row r="2273" spans="8:14" x14ac:dyDescent="0.25">
      <c r="H2273" s="3">
        <v>43287.287499999999</v>
      </c>
      <c r="I2273" s="1">
        <v>1530885240</v>
      </c>
      <c r="J2273" s="3">
        <v>43287.57916666667</v>
      </c>
      <c r="K2273" s="1">
        <v>10.204897000000001</v>
      </c>
      <c r="L2273" s="1">
        <v>9.4354010000000006</v>
      </c>
      <c r="M2273" s="1">
        <v>93.728862000000007</v>
      </c>
      <c r="N2273" s="1">
        <v>1.0106029999999999</v>
      </c>
    </row>
    <row r="2274" spans="8:14" x14ac:dyDescent="0.25">
      <c r="H2274" s="3">
        <v>43287.288194444445</v>
      </c>
      <c r="I2274" s="1">
        <v>1530885300</v>
      </c>
      <c r="J2274" s="3">
        <v>43287.579861111109</v>
      </c>
      <c r="K2274" s="1">
        <v>10.204897000000001</v>
      </c>
      <c r="L2274" s="1">
        <v>9.4354010000000006</v>
      </c>
      <c r="M2274" s="1">
        <v>93.728862000000007</v>
      </c>
      <c r="N2274" s="1">
        <v>1.0102040000000001</v>
      </c>
    </row>
    <row r="2275" spans="8:14" x14ac:dyDescent="0.25">
      <c r="H2275" s="3">
        <v>43287.288888888892</v>
      </c>
      <c r="I2275" s="1">
        <v>1530885360</v>
      </c>
      <c r="J2275" s="3">
        <v>43287.580555555556</v>
      </c>
      <c r="K2275" s="1">
        <v>10.204897000000001</v>
      </c>
      <c r="L2275" s="1">
        <v>9.4431200000000004</v>
      </c>
      <c r="M2275" s="1">
        <v>93.805539999999993</v>
      </c>
      <c r="N2275" s="1">
        <v>1.011023</v>
      </c>
    </row>
    <row r="2276" spans="8:14" x14ac:dyDescent="0.25">
      <c r="H2276" s="3">
        <v>43287.289583333331</v>
      </c>
      <c r="I2276" s="1">
        <v>1530885420</v>
      </c>
      <c r="J2276" s="3">
        <v>43287.581250000003</v>
      </c>
      <c r="K2276" s="1">
        <v>10.213983000000001</v>
      </c>
      <c r="L2276" s="1">
        <v>9.4397830000000003</v>
      </c>
      <c r="M2276" s="1">
        <v>93.792484000000002</v>
      </c>
      <c r="N2276" s="1">
        <v>1.0110349999999999</v>
      </c>
    </row>
    <row r="2277" spans="8:14" x14ac:dyDescent="0.25">
      <c r="H2277" s="3">
        <v>43287.290277777778</v>
      </c>
      <c r="I2277" s="1">
        <v>1530885480</v>
      </c>
      <c r="J2277" s="3">
        <v>43287.581944444442</v>
      </c>
      <c r="K2277" s="1">
        <v>10.213983000000001</v>
      </c>
      <c r="L2277" s="1">
        <v>9.4320660000000007</v>
      </c>
      <c r="M2277" s="1">
        <v>93.715808999999993</v>
      </c>
      <c r="N2277" s="1">
        <v>1.010216</v>
      </c>
    </row>
    <row r="2278" spans="8:14" x14ac:dyDescent="0.25">
      <c r="H2278" s="3">
        <v>43287.290972222225</v>
      </c>
      <c r="I2278" s="1">
        <v>1530885540</v>
      </c>
      <c r="J2278" s="3">
        <v>43287.582638888889</v>
      </c>
      <c r="K2278" s="1">
        <v>10.213983000000001</v>
      </c>
      <c r="L2278" s="1">
        <v>9.4320660000000007</v>
      </c>
      <c r="M2278" s="1">
        <v>93.715808999999993</v>
      </c>
      <c r="N2278" s="1">
        <v>1.010216</v>
      </c>
    </row>
    <row r="2279" spans="8:14" x14ac:dyDescent="0.25">
      <c r="H2279" s="3">
        <v>43287.291666666664</v>
      </c>
      <c r="I2279" s="1">
        <v>1530885600</v>
      </c>
      <c r="J2279" s="3">
        <v>43287.583333333336</v>
      </c>
      <c r="K2279" s="1">
        <v>10.213983000000001</v>
      </c>
      <c r="L2279" s="1">
        <v>9.4320660000000007</v>
      </c>
      <c r="M2279" s="1">
        <v>93.715808999999993</v>
      </c>
      <c r="N2279" s="1">
        <v>1.010216</v>
      </c>
    </row>
    <row r="2280" spans="8:14" x14ac:dyDescent="0.25">
      <c r="H2280" s="3">
        <v>43287.292361111111</v>
      </c>
      <c r="I2280" s="1">
        <v>1530885660</v>
      </c>
      <c r="J2280" s="3">
        <v>43287.584027777775</v>
      </c>
      <c r="K2280" s="1">
        <v>10.213983000000001</v>
      </c>
      <c r="L2280" s="1">
        <v>9.4320660000000007</v>
      </c>
      <c r="M2280" s="1">
        <v>93.715808999999993</v>
      </c>
      <c r="N2280" s="1">
        <v>1.009817</v>
      </c>
    </row>
    <row r="2281" spans="8:14" x14ac:dyDescent="0.25">
      <c r="H2281" s="3">
        <v>43287.293055555558</v>
      </c>
      <c r="I2281" s="1">
        <v>1530885720</v>
      </c>
      <c r="J2281" s="3">
        <v>43287.584722222222</v>
      </c>
      <c r="K2281" s="1">
        <v>10.223067</v>
      </c>
      <c r="L2281" s="1">
        <v>9.4441679999999995</v>
      </c>
      <c r="M2281" s="1">
        <v>93.856151999999994</v>
      </c>
      <c r="N2281" s="1">
        <v>1.011069</v>
      </c>
    </row>
    <row r="2282" spans="8:14" x14ac:dyDescent="0.25">
      <c r="H2282" s="3">
        <v>43287.293749999997</v>
      </c>
      <c r="I2282" s="1">
        <v>1530885780</v>
      </c>
      <c r="J2282" s="3">
        <v>43287.585416666669</v>
      </c>
      <c r="K2282" s="1">
        <v>10.213983000000001</v>
      </c>
      <c r="L2282" s="1">
        <v>9.4629740000000009</v>
      </c>
      <c r="M2282" s="1">
        <v>94.022907000000004</v>
      </c>
      <c r="N2282" s="1">
        <v>1.0118990000000001</v>
      </c>
    </row>
    <row r="2283" spans="8:14" x14ac:dyDescent="0.25">
      <c r="H2283" s="3">
        <v>43287.294444444444</v>
      </c>
      <c r="I2283" s="1">
        <v>1530885840</v>
      </c>
      <c r="J2283" s="3">
        <v>43287.586111111108</v>
      </c>
      <c r="K2283" s="1">
        <v>10.223067</v>
      </c>
      <c r="L2283" s="1">
        <v>9.4364469999999994</v>
      </c>
      <c r="M2283" s="1">
        <v>93.779420000000002</v>
      </c>
      <c r="N2283" s="1">
        <v>1.010249</v>
      </c>
    </row>
    <row r="2284" spans="8:14" x14ac:dyDescent="0.25">
      <c r="H2284" s="3">
        <v>43287.295138888891</v>
      </c>
      <c r="I2284" s="1">
        <v>1530885900</v>
      </c>
      <c r="J2284" s="3">
        <v>43287.586805555555</v>
      </c>
      <c r="K2284" s="1">
        <v>10.232149</v>
      </c>
      <c r="L2284" s="1">
        <v>9.4408320000000003</v>
      </c>
      <c r="M2284" s="1">
        <v>93.843086999999997</v>
      </c>
      <c r="N2284" s="1">
        <v>1.0106809999999999</v>
      </c>
    </row>
    <row r="2285" spans="8:14" x14ac:dyDescent="0.25">
      <c r="H2285" s="3">
        <v>43287.29583333333</v>
      </c>
      <c r="I2285" s="1">
        <v>1530885960</v>
      </c>
      <c r="J2285" s="3">
        <v>43287.587500000001</v>
      </c>
      <c r="K2285" s="1">
        <v>10.232149</v>
      </c>
      <c r="L2285" s="1">
        <v>9.4408320000000003</v>
      </c>
      <c r="M2285" s="1">
        <v>93.843086999999997</v>
      </c>
      <c r="N2285" s="1">
        <v>1.0106809999999999</v>
      </c>
    </row>
    <row r="2286" spans="8:14" x14ac:dyDescent="0.25">
      <c r="H2286" s="3">
        <v>43287.296527777777</v>
      </c>
      <c r="I2286" s="1">
        <v>1530886020</v>
      </c>
      <c r="J2286" s="3">
        <v>43287.588194444441</v>
      </c>
      <c r="K2286" s="1">
        <v>10.232149</v>
      </c>
      <c r="L2286" s="1">
        <v>9.4331139999999998</v>
      </c>
      <c r="M2286" s="1">
        <v>93.766368999999997</v>
      </c>
      <c r="N2286" s="1">
        <v>1.009862</v>
      </c>
    </row>
    <row r="2287" spans="8:14" x14ac:dyDescent="0.25">
      <c r="H2287" s="3">
        <v>43287.297222222223</v>
      </c>
      <c r="I2287" s="1">
        <v>1530886080</v>
      </c>
      <c r="J2287" s="3">
        <v>43287.588888888888</v>
      </c>
      <c r="K2287" s="1">
        <v>10.232149</v>
      </c>
      <c r="L2287" s="1">
        <v>9.4485580000000002</v>
      </c>
      <c r="M2287" s="1">
        <v>93.919883999999996</v>
      </c>
      <c r="N2287" s="1">
        <v>1.0103040000000001</v>
      </c>
    </row>
    <row r="2288" spans="8:14" x14ac:dyDescent="0.25">
      <c r="H2288" s="3">
        <v>43287.29791666667</v>
      </c>
      <c r="I2288" s="1">
        <v>1530886140</v>
      </c>
      <c r="J2288" s="3">
        <v>43287.589583333334</v>
      </c>
      <c r="K2288" s="1">
        <v>10.232149</v>
      </c>
      <c r="L2288" s="1">
        <v>9.4485580000000002</v>
      </c>
      <c r="M2288" s="1">
        <v>93.919883999999996</v>
      </c>
      <c r="N2288" s="1">
        <v>1.0111019999999999</v>
      </c>
    </row>
    <row r="2289" spans="8:14" x14ac:dyDescent="0.25">
      <c r="H2289" s="3">
        <v>43287.298611111109</v>
      </c>
      <c r="I2289" s="1">
        <v>1530886200</v>
      </c>
      <c r="J2289" s="3">
        <v>43287.590277777781</v>
      </c>
      <c r="K2289" s="1">
        <v>10.241231000000001</v>
      </c>
      <c r="L2289" s="1">
        <v>9.4452210000000001</v>
      </c>
      <c r="M2289" s="1">
        <v>93.906813</v>
      </c>
      <c r="N2289" s="1">
        <v>1.0103150000000001</v>
      </c>
    </row>
    <row r="2290" spans="8:14" x14ac:dyDescent="0.25">
      <c r="H2290" s="3">
        <v>43287.299305555556</v>
      </c>
      <c r="I2290" s="1">
        <v>1530886260</v>
      </c>
      <c r="J2290" s="3">
        <v>43287.59097222222</v>
      </c>
      <c r="K2290" s="1">
        <v>10.241231000000001</v>
      </c>
      <c r="L2290" s="1">
        <v>9.4529510000000005</v>
      </c>
      <c r="M2290" s="1">
        <v>93.983666999999997</v>
      </c>
      <c r="N2290" s="1">
        <v>1.011136</v>
      </c>
    </row>
    <row r="2291" spans="8:14" x14ac:dyDescent="0.25">
      <c r="H2291" s="3">
        <v>43287.3</v>
      </c>
      <c r="I2291" s="1">
        <v>1530886320</v>
      </c>
      <c r="J2291" s="3">
        <v>43287.591666666667</v>
      </c>
      <c r="K2291" s="1">
        <v>10.241231000000001</v>
      </c>
      <c r="L2291" s="1">
        <v>9.4452210000000001</v>
      </c>
      <c r="M2291" s="1">
        <v>93.906813</v>
      </c>
      <c r="N2291" s="1">
        <v>1.0103150000000001</v>
      </c>
    </row>
    <row r="2292" spans="8:14" x14ac:dyDescent="0.25">
      <c r="H2292" s="3">
        <v>43287.300694444442</v>
      </c>
      <c r="I2292" s="1">
        <v>1530886380</v>
      </c>
      <c r="J2292" s="3">
        <v>43287.592361111114</v>
      </c>
      <c r="K2292" s="1">
        <v>10.241231000000001</v>
      </c>
      <c r="L2292" s="1">
        <v>9.4452210000000001</v>
      </c>
      <c r="M2292" s="1">
        <v>93.906813</v>
      </c>
      <c r="N2292" s="1">
        <v>1.0103150000000001</v>
      </c>
    </row>
    <row r="2293" spans="8:14" x14ac:dyDescent="0.25">
      <c r="H2293" s="3">
        <v>43287.301388888889</v>
      </c>
      <c r="I2293" s="1">
        <v>1530886440</v>
      </c>
      <c r="J2293" s="3">
        <v>43287.593055555553</v>
      </c>
      <c r="K2293" s="1">
        <v>10.241231000000001</v>
      </c>
      <c r="L2293" s="1">
        <v>9.4684310000000007</v>
      </c>
      <c r="M2293" s="1">
        <v>94.137573000000003</v>
      </c>
      <c r="N2293" s="1">
        <v>1.011579</v>
      </c>
    </row>
    <row r="2294" spans="8:14" x14ac:dyDescent="0.25">
      <c r="H2294" s="3">
        <v>43287.302083333336</v>
      </c>
      <c r="I2294" s="1">
        <v>1530886500</v>
      </c>
      <c r="J2294" s="3">
        <v>43287.59375</v>
      </c>
      <c r="K2294" s="1">
        <v>10.250311</v>
      </c>
      <c r="L2294" s="1">
        <v>9.4418869999999995</v>
      </c>
      <c r="M2294" s="1">
        <v>93.893754000000001</v>
      </c>
      <c r="N2294" s="1">
        <v>1.010327</v>
      </c>
    </row>
    <row r="2295" spans="8:14" x14ac:dyDescent="0.25">
      <c r="H2295" s="3">
        <v>43287.302777777775</v>
      </c>
      <c r="I2295" s="1">
        <v>1530886560</v>
      </c>
      <c r="J2295" s="3">
        <v>43287.594444444447</v>
      </c>
      <c r="K2295" s="1">
        <v>10.250311</v>
      </c>
      <c r="L2295" s="1">
        <v>9.4418869999999995</v>
      </c>
      <c r="M2295" s="1">
        <v>93.893754000000001</v>
      </c>
      <c r="N2295" s="1">
        <v>1.010327</v>
      </c>
    </row>
    <row r="2296" spans="8:14" x14ac:dyDescent="0.25">
      <c r="H2296" s="3">
        <v>43287.303472222222</v>
      </c>
      <c r="I2296" s="1">
        <v>1530886620</v>
      </c>
      <c r="J2296" s="3">
        <v>43287.595138888886</v>
      </c>
      <c r="K2296" s="1">
        <v>10.250311</v>
      </c>
      <c r="L2296" s="1">
        <v>9.4496140000000004</v>
      </c>
      <c r="M2296" s="1">
        <v>93.970594000000006</v>
      </c>
      <c r="N2296" s="1">
        <v>1.010748</v>
      </c>
    </row>
    <row r="2297" spans="8:14" x14ac:dyDescent="0.25">
      <c r="H2297" s="3">
        <v>43287.304166666669</v>
      </c>
      <c r="I2297" s="1">
        <v>1530886680</v>
      </c>
      <c r="J2297" s="3">
        <v>43287.595833333333</v>
      </c>
      <c r="K2297" s="1">
        <v>10.250311</v>
      </c>
      <c r="L2297" s="1">
        <v>9.4573479999999996</v>
      </c>
      <c r="M2297" s="1">
        <v>94.047504000000004</v>
      </c>
      <c r="N2297" s="1">
        <v>1.0107699999999999</v>
      </c>
    </row>
    <row r="2298" spans="8:14" x14ac:dyDescent="0.25">
      <c r="H2298" s="3">
        <v>43287.304861111108</v>
      </c>
      <c r="I2298" s="1">
        <v>1530886740</v>
      </c>
      <c r="J2298" s="3">
        <v>43287.59652777778</v>
      </c>
      <c r="K2298" s="1">
        <v>10.250311</v>
      </c>
      <c r="L2298" s="1">
        <v>9.4573479999999996</v>
      </c>
      <c r="M2298" s="1">
        <v>94.047504000000004</v>
      </c>
      <c r="N2298" s="1">
        <v>1.011169</v>
      </c>
    </row>
    <row r="2299" spans="8:14" x14ac:dyDescent="0.25">
      <c r="H2299" s="3">
        <v>43287.305555555555</v>
      </c>
      <c r="I2299" s="1">
        <v>1530886800</v>
      </c>
      <c r="J2299" s="3">
        <v>43287.597222222219</v>
      </c>
      <c r="K2299" s="1">
        <v>10.250311</v>
      </c>
      <c r="L2299" s="1">
        <v>9.4418869999999995</v>
      </c>
      <c r="M2299" s="1">
        <v>93.893754000000001</v>
      </c>
      <c r="N2299" s="1">
        <v>1.0099279999999999</v>
      </c>
    </row>
    <row r="2300" spans="8:14" x14ac:dyDescent="0.25">
      <c r="H2300" s="3">
        <v>43287.306250000001</v>
      </c>
      <c r="I2300" s="1">
        <v>1530886860</v>
      </c>
      <c r="J2300" s="3">
        <v>43287.597916666666</v>
      </c>
      <c r="K2300" s="1">
        <v>10.250311</v>
      </c>
      <c r="L2300" s="1">
        <v>9.4573479999999996</v>
      </c>
      <c r="M2300" s="1">
        <v>94.047504000000004</v>
      </c>
      <c r="N2300" s="1">
        <v>1.0107699999999999</v>
      </c>
    </row>
    <row r="2301" spans="8:14" x14ac:dyDescent="0.25">
      <c r="H2301" s="3">
        <v>43287.306944444441</v>
      </c>
      <c r="I2301" s="1">
        <v>1530886920</v>
      </c>
      <c r="J2301" s="3">
        <v>43287.598611111112</v>
      </c>
      <c r="K2301" s="1">
        <v>10.250311</v>
      </c>
      <c r="L2301" s="1">
        <v>9.4418869999999995</v>
      </c>
      <c r="M2301" s="1">
        <v>93.893754000000001</v>
      </c>
      <c r="N2301" s="1">
        <v>1.010327</v>
      </c>
    </row>
    <row r="2302" spans="8:14" x14ac:dyDescent="0.25">
      <c r="H2302" s="3">
        <v>43287.307638888888</v>
      </c>
      <c r="I2302" s="1">
        <v>1530886980</v>
      </c>
      <c r="J2302" s="3">
        <v>43287.599305555559</v>
      </c>
      <c r="K2302" s="1">
        <v>10.25939</v>
      </c>
      <c r="L2302" s="1">
        <v>9.4462790000000005</v>
      </c>
      <c r="M2302" s="1">
        <v>93.957526000000001</v>
      </c>
      <c r="N2302" s="1">
        <v>1.0103599999999999</v>
      </c>
    </row>
    <row r="2303" spans="8:14" x14ac:dyDescent="0.25">
      <c r="H2303" s="3">
        <v>43287.308333333334</v>
      </c>
      <c r="I2303" s="1">
        <v>1530887040</v>
      </c>
      <c r="J2303" s="3">
        <v>43287.6</v>
      </c>
      <c r="K2303" s="1">
        <v>10.25939</v>
      </c>
      <c r="L2303" s="1">
        <v>9.4540100000000002</v>
      </c>
      <c r="M2303" s="1">
        <v>94.034423000000004</v>
      </c>
      <c r="N2303" s="1">
        <v>1.0111810000000001</v>
      </c>
    </row>
    <row r="2304" spans="8:14" x14ac:dyDescent="0.25">
      <c r="H2304" s="3">
        <v>43287.309027777781</v>
      </c>
      <c r="I2304" s="1">
        <v>1530887100</v>
      </c>
      <c r="J2304" s="3">
        <v>43287.600694444445</v>
      </c>
      <c r="K2304" s="1">
        <v>10.268466999999999</v>
      </c>
      <c r="L2304" s="1">
        <v>9.4275090000000006</v>
      </c>
      <c r="M2304" s="1">
        <v>93.790884000000005</v>
      </c>
      <c r="N2304" s="1">
        <v>1.010329</v>
      </c>
    </row>
    <row r="2305" spans="8:14" x14ac:dyDescent="0.25">
      <c r="H2305" s="3">
        <v>43287.30972222222</v>
      </c>
      <c r="I2305" s="1">
        <v>1530887160</v>
      </c>
      <c r="J2305" s="3">
        <v>43287.601388888892</v>
      </c>
      <c r="K2305" s="1">
        <v>10.25939</v>
      </c>
      <c r="L2305" s="1">
        <v>9.4385539999999999</v>
      </c>
      <c r="M2305" s="1">
        <v>93.880689000000004</v>
      </c>
      <c r="N2305" s="1">
        <v>1.0103390000000001</v>
      </c>
    </row>
    <row r="2306" spans="8:14" x14ac:dyDescent="0.25">
      <c r="H2306" s="3">
        <v>43287.310416666667</v>
      </c>
      <c r="I2306" s="1">
        <v>1530887220</v>
      </c>
      <c r="J2306" s="3">
        <v>43287.602083333331</v>
      </c>
      <c r="K2306" s="1">
        <v>10.25939</v>
      </c>
      <c r="L2306" s="1">
        <v>9.4385539999999999</v>
      </c>
      <c r="M2306" s="1">
        <v>93.880689000000004</v>
      </c>
      <c r="N2306" s="1">
        <v>1.0103390000000001</v>
      </c>
    </row>
    <row r="2307" spans="8:14" x14ac:dyDescent="0.25">
      <c r="H2307" s="3">
        <v>43287.311111111114</v>
      </c>
      <c r="I2307" s="1">
        <v>1530887280</v>
      </c>
      <c r="J2307" s="3">
        <v>43287.602777777778</v>
      </c>
      <c r="K2307" s="1">
        <v>10.25939</v>
      </c>
      <c r="L2307" s="1">
        <v>9.4385539999999999</v>
      </c>
      <c r="M2307" s="1">
        <v>93.880689000000004</v>
      </c>
      <c r="N2307" s="1">
        <v>1.0103390000000001</v>
      </c>
    </row>
    <row r="2308" spans="8:14" x14ac:dyDescent="0.25">
      <c r="H2308" s="3">
        <v>43287.311805555553</v>
      </c>
      <c r="I2308" s="1">
        <v>1530887340</v>
      </c>
      <c r="J2308" s="3">
        <v>43287.603472222225</v>
      </c>
      <c r="K2308" s="1">
        <v>10.25939</v>
      </c>
      <c r="L2308" s="1">
        <v>9.4385539999999999</v>
      </c>
      <c r="M2308" s="1">
        <v>93.880689000000004</v>
      </c>
      <c r="N2308" s="1">
        <v>1.0103390000000001</v>
      </c>
    </row>
    <row r="2309" spans="8:14" x14ac:dyDescent="0.25">
      <c r="H2309" s="3">
        <v>43287.3125</v>
      </c>
      <c r="I2309" s="1">
        <v>1530887400</v>
      </c>
      <c r="J2309" s="3">
        <v>43287.604166666664</v>
      </c>
      <c r="K2309" s="1">
        <v>10.25939</v>
      </c>
      <c r="L2309" s="1">
        <v>9.4308370000000004</v>
      </c>
      <c r="M2309" s="1">
        <v>93.803932000000003</v>
      </c>
      <c r="N2309" s="1">
        <v>1.0103169999999999</v>
      </c>
    </row>
    <row r="2310" spans="8:14" x14ac:dyDescent="0.25">
      <c r="H2310" s="3">
        <v>43287.313194444447</v>
      </c>
      <c r="I2310" s="1">
        <v>1530887460</v>
      </c>
      <c r="J2310" s="3">
        <v>43287.604861111111</v>
      </c>
      <c r="K2310" s="1">
        <v>10.25939</v>
      </c>
      <c r="L2310" s="1">
        <v>9.4462790000000005</v>
      </c>
      <c r="M2310" s="1">
        <v>93.957526000000001</v>
      </c>
      <c r="N2310" s="1">
        <v>1.0111589999999999</v>
      </c>
    </row>
    <row r="2311" spans="8:14" x14ac:dyDescent="0.25">
      <c r="H2311" s="3">
        <v>43287.313888888886</v>
      </c>
      <c r="I2311" s="1">
        <v>1530887520</v>
      </c>
      <c r="J2311" s="3">
        <v>43287.605555555558</v>
      </c>
      <c r="K2311" s="1">
        <v>10.25939</v>
      </c>
      <c r="L2311" s="1">
        <v>9.4308370000000004</v>
      </c>
      <c r="M2311" s="1">
        <v>93.803932000000003</v>
      </c>
      <c r="N2311" s="1">
        <v>1.0103169999999999</v>
      </c>
    </row>
    <row r="2312" spans="8:14" x14ac:dyDescent="0.25">
      <c r="H2312" s="3">
        <v>43287.314583333333</v>
      </c>
      <c r="I2312" s="1">
        <v>1530887580</v>
      </c>
      <c r="J2312" s="3">
        <v>43287.606249999997</v>
      </c>
      <c r="K2312" s="1">
        <v>10.25939</v>
      </c>
      <c r="L2312" s="1">
        <v>9.4154230000000005</v>
      </c>
      <c r="M2312" s="1">
        <v>93.650616999999997</v>
      </c>
      <c r="N2312" s="1">
        <v>1.009477</v>
      </c>
    </row>
    <row r="2313" spans="8:14" x14ac:dyDescent="0.25">
      <c r="H2313" s="3">
        <v>43287.31527777778</v>
      </c>
      <c r="I2313" s="1">
        <v>1530887640</v>
      </c>
      <c r="J2313" s="3">
        <v>43287.606944444444</v>
      </c>
      <c r="K2313" s="1">
        <v>10.25939</v>
      </c>
      <c r="L2313" s="1">
        <v>9.4308370000000004</v>
      </c>
      <c r="M2313" s="1">
        <v>93.803932000000003</v>
      </c>
      <c r="N2313" s="1">
        <v>1.0103169999999999</v>
      </c>
    </row>
    <row r="2314" spans="8:14" x14ac:dyDescent="0.25">
      <c r="H2314" s="3">
        <v>43287.315972222219</v>
      </c>
      <c r="I2314" s="1">
        <v>1530887700</v>
      </c>
      <c r="J2314" s="3">
        <v>43287.607638888891</v>
      </c>
      <c r="K2314" s="1">
        <v>10.25939</v>
      </c>
      <c r="L2314" s="1">
        <v>9.4154230000000005</v>
      </c>
      <c r="M2314" s="1">
        <v>93.650616999999997</v>
      </c>
      <c r="N2314" s="1">
        <v>1.009477</v>
      </c>
    </row>
    <row r="2315" spans="8:14" x14ac:dyDescent="0.25">
      <c r="H2315" s="3">
        <v>43287.316666666666</v>
      </c>
      <c r="I2315" s="1">
        <v>1530887760</v>
      </c>
      <c r="J2315" s="3">
        <v>43287.60833333333</v>
      </c>
      <c r="K2315" s="1">
        <v>10.268466999999999</v>
      </c>
      <c r="L2315" s="1">
        <v>9.4352239999999998</v>
      </c>
      <c r="M2315" s="1">
        <v>93.867637000000002</v>
      </c>
      <c r="N2315" s="1">
        <v>1.0107489999999999</v>
      </c>
    </row>
    <row r="2316" spans="8:14" x14ac:dyDescent="0.25">
      <c r="H2316" s="3">
        <v>43287.317361111112</v>
      </c>
      <c r="I2316" s="1">
        <v>1530887820</v>
      </c>
      <c r="J2316" s="3">
        <v>43287.609027777777</v>
      </c>
      <c r="K2316" s="1">
        <v>10.25939</v>
      </c>
      <c r="L2316" s="1">
        <v>9.4385539999999999</v>
      </c>
      <c r="M2316" s="1">
        <v>93.880689000000004</v>
      </c>
      <c r="N2316" s="1">
        <v>1.0107379999999999</v>
      </c>
    </row>
    <row r="2317" spans="8:14" x14ac:dyDescent="0.25">
      <c r="H2317" s="3">
        <v>43287.318055555559</v>
      </c>
      <c r="I2317" s="1">
        <v>1530887880</v>
      </c>
      <c r="J2317" s="3">
        <v>43287.609722222223</v>
      </c>
      <c r="K2317" s="1">
        <v>10.25939</v>
      </c>
      <c r="L2317" s="1">
        <v>9.4385539999999999</v>
      </c>
      <c r="M2317" s="1">
        <v>93.880689000000004</v>
      </c>
      <c r="N2317" s="1">
        <v>1.011137</v>
      </c>
    </row>
    <row r="2318" spans="8:14" x14ac:dyDescent="0.25">
      <c r="H2318" s="3">
        <v>43287.318749999999</v>
      </c>
      <c r="I2318" s="1">
        <v>1530887940</v>
      </c>
      <c r="J2318" s="3">
        <v>43287.61041666667</v>
      </c>
      <c r="K2318" s="1">
        <v>10.25939</v>
      </c>
      <c r="L2318" s="1">
        <v>9.4308370000000004</v>
      </c>
      <c r="M2318" s="1">
        <v>93.803932000000003</v>
      </c>
      <c r="N2318" s="1">
        <v>1.0103169999999999</v>
      </c>
    </row>
    <row r="2319" spans="8:14" x14ac:dyDescent="0.25">
      <c r="H2319" s="3">
        <v>43287.319444444445</v>
      </c>
      <c r="I2319" s="1">
        <v>1530888000</v>
      </c>
      <c r="J2319" s="3">
        <v>43287.611111111109</v>
      </c>
      <c r="K2319" s="1">
        <v>10.25939</v>
      </c>
      <c r="L2319" s="1">
        <v>9.4308370000000004</v>
      </c>
      <c r="M2319" s="1">
        <v>93.803932000000003</v>
      </c>
      <c r="N2319" s="1">
        <v>1.0103169999999999</v>
      </c>
    </row>
    <row r="2320" spans="8:14" x14ac:dyDescent="0.25">
      <c r="H2320" s="3">
        <v>43287.320138888892</v>
      </c>
      <c r="I2320" s="1">
        <v>1530888060</v>
      </c>
      <c r="J2320" s="3">
        <v>43287.611805555556</v>
      </c>
      <c r="K2320" s="1">
        <v>10.25939</v>
      </c>
      <c r="L2320" s="1">
        <v>9.4308370000000004</v>
      </c>
      <c r="M2320" s="1">
        <v>93.803932000000003</v>
      </c>
      <c r="N2320" s="1">
        <v>1.0107159999999999</v>
      </c>
    </row>
    <row r="2321" spans="8:14" x14ac:dyDescent="0.25">
      <c r="H2321" s="3">
        <v>43287.320833333331</v>
      </c>
      <c r="I2321" s="1">
        <v>1530888120</v>
      </c>
      <c r="J2321" s="3">
        <v>43287.612500000003</v>
      </c>
      <c r="K2321" s="1">
        <v>10.25939</v>
      </c>
      <c r="L2321" s="1">
        <v>9.4308370000000004</v>
      </c>
      <c r="M2321" s="1">
        <v>93.803932000000003</v>
      </c>
      <c r="N2321" s="1">
        <v>1.0103169999999999</v>
      </c>
    </row>
    <row r="2322" spans="8:14" x14ac:dyDescent="0.25">
      <c r="H2322" s="3">
        <v>43287.321527777778</v>
      </c>
      <c r="I2322" s="1">
        <v>1530888180</v>
      </c>
      <c r="J2322" s="3">
        <v>43287.613194444442</v>
      </c>
      <c r="K2322" s="1">
        <v>10.25939</v>
      </c>
      <c r="L2322" s="1">
        <v>9.4308370000000004</v>
      </c>
      <c r="M2322" s="1">
        <v>93.803932000000003</v>
      </c>
      <c r="N2322" s="1">
        <v>1.0103169999999999</v>
      </c>
    </row>
    <row r="2323" spans="8:14" x14ac:dyDescent="0.25">
      <c r="H2323" s="3">
        <v>43287.322222222225</v>
      </c>
      <c r="I2323" s="1">
        <v>1530888240</v>
      </c>
      <c r="J2323" s="3">
        <v>43287.613888888889</v>
      </c>
      <c r="K2323" s="1">
        <v>10.25939</v>
      </c>
      <c r="L2323" s="1">
        <v>9.4308370000000004</v>
      </c>
      <c r="M2323" s="1">
        <v>93.803932000000003</v>
      </c>
      <c r="N2323" s="1">
        <v>1.0103169999999999</v>
      </c>
    </row>
    <row r="2324" spans="8:14" x14ac:dyDescent="0.25">
      <c r="H2324" s="3">
        <v>43287.322916666664</v>
      </c>
      <c r="I2324" s="1">
        <v>1530888300</v>
      </c>
      <c r="J2324" s="3">
        <v>43287.614583333336</v>
      </c>
      <c r="K2324" s="1">
        <v>10.25939</v>
      </c>
      <c r="L2324" s="1">
        <v>9.4154230000000005</v>
      </c>
      <c r="M2324" s="1">
        <v>93.650616999999997</v>
      </c>
      <c r="N2324" s="1">
        <v>1.009477</v>
      </c>
    </row>
    <row r="2325" spans="8:14" x14ac:dyDescent="0.25">
      <c r="H2325" s="3">
        <v>43287.323611111111</v>
      </c>
      <c r="I2325" s="1">
        <v>1530888360</v>
      </c>
      <c r="J2325" s="3">
        <v>43287.615277777775</v>
      </c>
      <c r="K2325" s="1">
        <v>10.25939</v>
      </c>
      <c r="L2325" s="1">
        <v>9.4154230000000005</v>
      </c>
      <c r="M2325" s="1">
        <v>93.650616999999997</v>
      </c>
      <c r="N2325" s="1">
        <v>1.009477</v>
      </c>
    </row>
    <row r="2326" spans="8:14" x14ac:dyDescent="0.25">
      <c r="H2326" s="3">
        <v>43287.324305555558</v>
      </c>
      <c r="I2326" s="1">
        <v>1530888420</v>
      </c>
      <c r="J2326" s="3">
        <v>43287.615972222222</v>
      </c>
      <c r="K2326" s="1">
        <v>10.268466999999999</v>
      </c>
      <c r="L2326" s="1">
        <v>9.4198020000000007</v>
      </c>
      <c r="M2326" s="1">
        <v>93.714208999999997</v>
      </c>
      <c r="N2326" s="1">
        <v>1.0103070000000001</v>
      </c>
    </row>
    <row r="2327" spans="8:14" x14ac:dyDescent="0.25">
      <c r="H2327" s="3">
        <v>43287.324999999997</v>
      </c>
      <c r="I2327" s="1">
        <v>1530888480</v>
      </c>
      <c r="J2327" s="3">
        <v>43287.616666666669</v>
      </c>
      <c r="K2327" s="1">
        <v>10.25939</v>
      </c>
      <c r="L2327" s="1">
        <v>9.4154230000000005</v>
      </c>
      <c r="M2327" s="1">
        <v>93.650616999999997</v>
      </c>
      <c r="N2327" s="1">
        <v>1.009477</v>
      </c>
    </row>
    <row r="2328" spans="8:14" x14ac:dyDescent="0.25">
      <c r="H2328" s="3">
        <v>43287.325694444444</v>
      </c>
      <c r="I2328" s="1">
        <v>1530888540</v>
      </c>
      <c r="J2328" s="3">
        <v>43287.617361111108</v>
      </c>
      <c r="K2328" s="1">
        <v>10.268466999999999</v>
      </c>
      <c r="L2328" s="1">
        <v>9.4198020000000007</v>
      </c>
      <c r="M2328" s="1">
        <v>93.714208999999997</v>
      </c>
      <c r="N2328" s="1">
        <v>1.009908</v>
      </c>
    </row>
    <row r="2329" spans="8:14" x14ac:dyDescent="0.25">
      <c r="H2329" s="3">
        <v>43287.326388888891</v>
      </c>
      <c r="I2329" s="1">
        <v>1530888600</v>
      </c>
      <c r="J2329" s="3">
        <v>43287.618055555555</v>
      </c>
      <c r="K2329" s="1">
        <v>10.25939</v>
      </c>
      <c r="L2329" s="1">
        <v>9.4385539999999999</v>
      </c>
      <c r="M2329" s="1">
        <v>93.880689000000004</v>
      </c>
      <c r="N2329" s="1">
        <v>1.0107379999999999</v>
      </c>
    </row>
    <row r="2330" spans="8:14" x14ac:dyDescent="0.25">
      <c r="H2330" s="3">
        <v>43287.32708333333</v>
      </c>
      <c r="I2330" s="1">
        <v>1530888660</v>
      </c>
      <c r="J2330" s="3">
        <v>43287.618750000001</v>
      </c>
      <c r="K2330" s="1">
        <v>10.25939</v>
      </c>
      <c r="L2330" s="1">
        <v>9.4231269999999991</v>
      </c>
      <c r="M2330" s="1">
        <v>93.727244999999996</v>
      </c>
      <c r="N2330" s="1">
        <v>1.0102949999999999</v>
      </c>
    </row>
    <row r="2331" spans="8:14" x14ac:dyDescent="0.25">
      <c r="H2331" s="3">
        <v>43287.327777777777</v>
      </c>
      <c r="I2331" s="1">
        <v>1530888720</v>
      </c>
      <c r="J2331" s="3">
        <v>43287.619444444441</v>
      </c>
      <c r="K2331" s="1">
        <v>10.25939</v>
      </c>
      <c r="L2331" s="1">
        <v>9.4308370000000004</v>
      </c>
      <c r="M2331" s="1">
        <v>93.803932000000003</v>
      </c>
      <c r="N2331" s="1">
        <v>1.0103169999999999</v>
      </c>
    </row>
    <row r="2332" spans="8:14" x14ac:dyDescent="0.25">
      <c r="H2332" s="3">
        <v>43287.328472222223</v>
      </c>
      <c r="I2332" s="1">
        <v>1530888780</v>
      </c>
      <c r="J2332" s="3">
        <v>43287.620138888888</v>
      </c>
      <c r="K2332" s="1">
        <v>10.25939</v>
      </c>
      <c r="L2332" s="1">
        <v>9.4231269999999991</v>
      </c>
      <c r="M2332" s="1">
        <v>93.727244999999996</v>
      </c>
      <c r="N2332" s="1">
        <v>1.009897</v>
      </c>
    </row>
    <row r="2333" spans="8:14" x14ac:dyDescent="0.25">
      <c r="H2333" s="3">
        <v>43287.32916666667</v>
      </c>
      <c r="I2333" s="1">
        <v>1530888840</v>
      </c>
      <c r="J2333" s="3">
        <v>43287.620833333334</v>
      </c>
      <c r="K2333" s="1">
        <v>10.250311</v>
      </c>
      <c r="L2333" s="1">
        <v>9.4418869999999995</v>
      </c>
      <c r="M2333" s="1">
        <v>93.893754000000001</v>
      </c>
      <c r="N2333" s="1">
        <v>1.0115240000000001</v>
      </c>
    </row>
    <row r="2334" spans="8:14" x14ac:dyDescent="0.25">
      <c r="H2334" s="3">
        <v>43287.329861111109</v>
      </c>
      <c r="I2334" s="1">
        <v>1530888900</v>
      </c>
      <c r="J2334" s="3">
        <v>43287.621527777781</v>
      </c>
      <c r="K2334" s="1">
        <v>10.25939</v>
      </c>
      <c r="L2334" s="1">
        <v>9.4231269999999991</v>
      </c>
      <c r="M2334" s="1">
        <v>93.727244999999996</v>
      </c>
      <c r="N2334" s="1">
        <v>1.0102949999999999</v>
      </c>
    </row>
    <row r="2335" spans="8:14" x14ac:dyDescent="0.25">
      <c r="H2335" s="3">
        <v>43287.330555555556</v>
      </c>
      <c r="I2335" s="1">
        <v>1530888960</v>
      </c>
      <c r="J2335" s="3">
        <v>43287.62222222222</v>
      </c>
      <c r="K2335" s="1">
        <v>10.25939</v>
      </c>
      <c r="L2335" s="1">
        <v>9.4231269999999991</v>
      </c>
      <c r="M2335" s="1">
        <v>93.727244999999996</v>
      </c>
      <c r="N2335" s="1">
        <v>1.010694</v>
      </c>
    </row>
    <row r="2336" spans="8:14" x14ac:dyDescent="0.25">
      <c r="H2336" s="3">
        <v>43287.331250000003</v>
      </c>
      <c r="I2336" s="1">
        <v>1530889020</v>
      </c>
      <c r="J2336" s="3">
        <v>43287.622916666667</v>
      </c>
      <c r="K2336" s="1">
        <v>10.25939</v>
      </c>
      <c r="L2336" s="1">
        <v>9.4231269999999991</v>
      </c>
      <c r="M2336" s="1">
        <v>93.727244999999996</v>
      </c>
      <c r="N2336" s="1">
        <v>1.0102949999999999</v>
      </c>
    </row>
    <row r="2337" spans="8:14" x14ac:dyDescent="0.25">
      <c r="H2337" s="3">
        <v>43287.331944444442</v>
      </c>
      <c r="I2337" s="1">
        <v>1530889080</v>
      </c>
      <c r="J2337" s="3">
        <v>43287.623611111114</v>
      </c>
      <c r="K2337" s="1">
        <v>10.25939</v>
      </c>
      <c r="L2337" s="1">
        <v>9.4231269999999991</v>
      </c>
      <c r="M2337" s="1">
        <v>93.727244999999996</v>
      </c>
      <c r="N2337" s="1">
        <v>1.0102949999999999</v>
      </c>
    </row>
    <row r="2338" spans="8:14" x14ac:dyDescent="0.25">
      <c r="H2338" s="3">
        <v>43287.332638888889</v>
      </c>
      <c r="I2338" s="1">
        <v>1530889140</v>
      </c>
      <c r="J2338" s="3">
        <v>43287.624305555553</v>
      </c>
      <c r="K2338" s="1">
        <v>10.25939</v>
      </c>
      <c r="L2338" s="1">
        <v>9.4231269999999991</v>
      </c>
      <c r="M2338" s="1">
        <v>93.727244999999996</v>
      </c>
      <c r="N2338" s="1">
        <v>1.0102949999999999</v>
      </c>
    </row>
    <row r="2339" spans="8:14" x14ac:dyDescent="0.25">
      <c r="H2339" s="3">
        <v>43287.333333333336</v>
      </c>
      <c r="I2339" s="1">
        <v>1530889200</v>
      </c>
      <c r="J2339" s="3">
        <v>43287.625</v>
      </c>
      <c r="K2339" s="1">
        <v>10.250311</v>
      </c>
      <c r="L2339" s="1">
        <v>9.4264539999999997</v>
      </c>
      <c r="M2339" s="1">
        <v>93.740281999999993</v>
      </c>
      <c r="N2339" s="1">
        <v>1.010683</v>
      </c>
    </row>
    <row r="2340" spans="8:14" x14ac:dyDescent="0.25">
      <c r="H2340" s="3">
        <v>43287.334027777775</v>
      </c>
      <c r="I2340" s="1">
        <v>1530889260</v>
      </c>
      <c r="J2340" s="3">
        <v>43287.625694444447</v>
      </c>
      <c r="K2340" s="1">
        <v>10.25939</v>
      </c>
      <c r="L2340" s="1">
        <v>9.4231269999999991</v>
      </c>
      <c r="M2340" s="1">
        <v>93.727244999999996</v>
      </c>
      <c r="N2340" s="1">
        <v>1.0102949999999999</v>
      </c>
    </row>
    <row r="2341" spans="8:14" x14ac:dyDescent="0.25">
      <c r="H2341" s="3">
        <v>43287.334722222222</v>
      </c>
      <c r="I2341" s="1">
        <v>1530889320</v>
      </c>
      <c r="J2341" s="3">
        <v>43287.626388888886</v>
      </c>
      <c r="K2341" s="1">
        <v>10.250311</v>
      </c>
      <c r="L2341" s="1">
        <v>9.4264539999999997</v>
      </c>
      <c r="M2341" s="1">
        <v>93.740281999999993</v>
      </c>
      <c r="N2341" s="1">
        <v>1.0098849999999999</v>
      </c>
    </row>
    <row r="2342" spans="8:14" x14ac:dyDescent="0.25">
      <c r="H2342" s="3">
        <v>43287.335416666669</v>
      </c>
      <c r="I2342" s="1">
        <v>1530889380</v>
      </c>
      <c r="J2342" s="3">
        <v>43287.627083333333</v>
      </c>
      <c r="K2342" s="1">
        <v>10.25939</v>
      </c>
      <c r="L2342" s="1">
        <v>9.4231269999999991</v>
      </c>
      <c r="M2342" s="1">
        <v>93.727244999999996</v>
      </c>
      <c r="N2342" s="1">
        <v>1.0102949999999999</v>
      </c>
    </row>
    <row r="2343" spans="8:14" x14ac:dyDescent="0.25">
      <c r="H2343" s="3">
        <v>43287.336111111108</v>
      </c>
      <c r="I2343" s="1">
        <v>1530889440</v>
      </c>
      <c r="J2343" s="3">
        <v>43287.62777777778</v>
      </c>
      <c r="K2343" s="1">
        <v>10.250311</v>
      </c>
      <c r="L2343" s="1">
        <v>9.4264539999999997</v>
      </c>
      <c r="M2343" s="1">
        <v>93.740281999999993</v>
      </c>
      <c r="N2343" s="1">
        <v>1.010284</v>
      </c>
    </row>
    <row r="2344" spans="8:14" x14ac:dyDescent="0.25">
      <c r="H2344" s="3">
        <v>43287.336805555555</v>
      </c>
      <c r="I2344" s="1">
        <v>1530889500</v>
      </c>
      <c r="J2344" s="3">
        <v>43287.628472222219</v>
      </c>
      <c r="K2344" s="1">
        <v>10.25939</v>
      </c>
      <c r="L2344" s="1">
        <v>9.4308370000000004</v>
      </c>
      <c r="M2344" s="1">
        <v>93.803932000000003</v>
      </c>
      <c r="N2344" s="1">
        <v>1.0107159999999999</v>
      </c>
    </row>
    <row r="2345" spans="8:14" x14ac:dyDescent="0.25">
      <c r="H2345" s="3">
        <v>43287.337500000001</v>
      </c>
      <c r="I2345" s="1">
        <v>1530889560</v>
      </c>
      <c r="J2345" s="3">
        <v>43287.629166666666</v>
      </c>
      <c r="K2345" s="1">
        <v>10.250311</v>
      </c>
      <c r="L2345" s="1">
        <v>9.4341670000000004</v>
      </c>
      <c r="M2345" s="1">
        <v>93.816982999999993</v>
      </c>
      <c r="N2345" s="1">
        <v>1.010305</v>
      </c>
    </row>
    <row r="2346" spans="8:14" x14ac:dyDescent="0.25">
      <c r="H2346" s="3">
        <v>43287.338194444441</v>
      </c>
      <c r="I2346" s="1">
        <v>1530889620</v>
      </c>
      <c r="J2346" s="3">
        <v>43287.629861111112</v>
      </c>
      <c r="K2346" s="1">
        <v>10.25939</v>
      </c>
      <c r="L2346" s="1">
        <v>9.4231269999999991</v>
      </c>
      <c r="M2346" s="1">
        <v>93.727244999999996</v>
      </c>
      <c r="N2346" s="1">
        <v>1.009897</v>
      </c>
    </row>
    <row r="2347" spans="8:14" x14ac:dyDescent="0.25">
      <c r="H2347" s="3">
        <v>43287.338888888888</v>
      </c>
      <c r="I2347" s="1">
        <v>1530889680</v>
      </c>
      <c r="J2347" s="3">
        <v>43287.630555555559</v>
      </c>
      <c r="K2347" s="1">
        <v>10.25939</v>
      </c>
      <c r="L2347" s="1">
        <v>9.4308370000000004</v>
      </c>
      <c r="M2347" s="1">
        <v>93.803932000000003</v>
      </c>
      <c r="N2347" s="1">
        <v>1.0103169999999999</v>
      </c>
    </row>
    <row r="2348" spans="8:14" x14ac:dyDescent="0.25">
      <c r="H2348" s="3">
        <v>43287.339583333334</v>
      </c>
      <c r="I2348" s="1">
        <v>1530889740</v>
      </c>
      <c r="J2348" s="3">
        <v>43287.631249999999</v>
      </c>
      <c r="K2348" s="1">
        <v>10.25939</v>
      </c>
      <c r="L2348" s="1">
        <v>9.4231269999999991</v>
      </c>
      <c r="M2348" s="1">
        <v>93.727244999999996</v>
      </c>
      <c r="N2348" s="1">
        <v>1.0102949999999999</v>
      </c>
    </row>
    <row r="2349" spans="8:14" x14ac:dyDescent="0.25">
      <c r="H2349" s="3">
        <v>43287.340277777781</v>
      </c>
      <c r="I2349" s="1">
        <v>1530889800</v>
      </c>
      <c r="J2349" s="3">
        <v>43287.631944444445</v>
      </c>
      <c r="K2349" s="1">
        <v>10.250311</v>
      </c>
      <c r="L2349" s="1">
        <v>9.4418869999999995</v>
      </c>
      <c r="M2349" s="1">
        <v>93.893754000000001</v>
      </c>
      <c r="N2349" s="1">
        <v>1.010726</v>
      </c>
    </row>
    <row r="2350" spans="8:14" x14ac:dyDescent="0.25">
      <c r="H2350" s="3">
        <v>43287.34097222222</v>
      </c>
      <c r="I2350" s="1">
        <v>1530889860</v>
      </c>
      <c r="J2350" s="3">
        <v>43287.632638888892</v>
      </c>
      <c r="K2350" s="1">
        <v>10.250311</v>
      </c>
      <c r="L2350" s="1">
        <v>9.4418869999999995</v>
      </c>
      <c r="M2350" s="1">
        <v>93.893754000000001</v>
      </c>
      <c r="N2350" s="1">
        <v>1.010726</v>
      </c>
    </row>
    <row r="2351" spans="8:14" x14ac:dyDescent="0.25">
      <c r="H2351" s="3">
        <v>43287.341666666667</v>
      </c>
      <c r="I2351" s="1">
        <v>1530889920</v>
      </c>
      <c r="J2351" s="3">
        <v>43287.633333333331</v>
      </c>
      <c r="K2351" s="1">
        <v>10.25939</v>
      </c>
      <c r="L2351" s="1">
        <v>9.4308370000000004</v>
      </c>
      <c r="M2351" s="1">
        <v>93.803932000000003</v>
      </c>
      <c r="N2351" s="1">
        <v>1.0099180000000001</v>
      </c>
    </row>
    <row r="2352" spans="8:14" x14ac:dyDescent="0.25">
      <c r="H2352" s="3">
        <v>43287.342361111114</v>
      </c>
      <c r="I2352" s="1">
        <v>1530889980</v>
      </c>
      <c r="J2352" s="3">
        <v>43287.634027777778</v>
      </c>
      <c r="K2352" s="1">
        <v>10.25939</v>
      </c>
      <c r="L2352" s="1">
        <v>9.4540100000000002</v>
      </c>
      <c r="M2352" s="1">
        <v>94.034423000000004</v>
      </c>
      <c r="N2352" s="1">
        <v>1.0111810000000001</v>
      </c>
    </row>
    <row r="2353" spans="8:14" x14ac:dyDescent="0.25">
      <c r="H2353" s="3">
        <v>43287.343055555553</v>
      </c>
      <c r="I2353" s="1">
        <v>1530890040</v>
      </c>
      <c r="J2353" s="3">
        <v>43287.634722222225</v>
      </c>
      <c r="K2353" s="1">
        <v>10.25939</v>
      </c>
      <c r="L2353" s="1">
        <v>9.4462790000000005</v>
      </c>
      <c r="M2353" s="1">
        <v>93.957526000000001</v>
      </c>
      <c r="N2353" s="1">
        <v>1.010759</v>
      </c>
    </row>
    <row r="2354" spans="8:14" x14ac:dyDescent="0.25">
      <c r="H2354" s="3">
        <v>43287.34375</v>
      </c>
      <c r="I2354" s="1">
        <v>1530890100</v>
      </c>
      <c r="J2354" s="3">
        <v>43287.635416666664</v>
      </c>
      <c r="K2354" s="1">
        <v>10.25939</v>
      </c>
      <c r="L2354" s="1">
        <v>9.4308370000000004</v>
      </c>
      <c r="M2354" s="1">
        <v>93.803932000000003</v>
      </c>
      <c r="N2354" s="1">
        <v>1.0099180000000001</v>
      </c>
    </row>
    <row r="2355" spans="8:14" x14ac:dyDescent="0.25">
      <c r="H2355" s="3">
        <v>43287.344444444447</v>
      </c>
      <c r="I2355" s="1">
        <v>1530890160</v>
      </c>
      <c r="J2355" s="3">
        <v>43287.636111111111</v>
      </c>
      <c r="K2355" s="1">
        <v>10.25939</v>
      </c>
      <c r="L2355" s="1">
        <v>9.4462790000000005</v>
      </c>
      <c r="M2355" s="1">
        <v>93.957526000000001</v>
      </c>
      <c r="N2355" s="1">
        <v>1.010759</v>
      </c>
    </row>
    <row r="2356" spans="8:14" x14ac:dyDescent="0.25">
      <c r="H2356" s="3">
        <v>43287.345138888886</v>
      </c>
      <c r="I2356" s="1">
        <v>1530890220</v>
      </c>
      <c r="J2356" s="3">
        <v>43287.636805555558</v>
      </c>
      <c r="K2356" s="1">
        <v>10.25939</v>
      </c>
      <c r="L2356" s="1">
        <v>9.4308370000000004</v>
      </c>
      <c r="M2356" s="1">
        <v>93.803932000000003</v>
      </c>
      <c r="N2356" s="1">
        <v>1.0099180000000001</v>
      </c>
    </row>
    <row r="2357" spans="8:14" x14ac:dyDescent="0.25">
      <c r="H2357" s="3">
        <v>43287.345833333333</v>
      </c>
      <c r="I2357" s="1">
        <v>1530890280</v>
      </c>
      <c r="J2357" s="3">
        <v>43287.637499999997</v>
      </c>
      <c r="K2357" s="1">
        <v>10.25939</v>
      </c>
      <c r="L2357" s="1">
        <v>9.4308370000000004</v>
      </c>
      <c r="M2357" s="1">
        <v>93.803932000000003</v>
      </c>
      <c r="N2357" s="1">
        <v>1.0095190000000001</v>
      </c>
    </row>
    <row r="2358" spans="8:14" x14ac:dyDescent="0.25">
      <c r="H2358" s="3">
        <v>43287.34652777778</v>
      </c>
      <c r="I2358" s="1">
        <v>1530890340</v>
      </c>
      <c r="J2358" s="3">
        <v>43287.638194444444</v>
      </c>
      <c r="K2358" s="1">
        <v>10.25939</v>
      </c>
      <c r="L2358" s="1">
        <v>9.4462790000000005</v>
      </c>
      <c r="M2358" s="1">
        <v>93.957526000000001</v>
      </c>
      <c r="N2358" s="1">
        <v>1.010759</v>
      </c>
    </row>
    <row r="2359" spans="8:14" x14ac:dyDescent="0.25">
      <c r="H2359" s="3">
        <v>43287.347222222219</v>
      </c>
      <c r="I2359" s="1">
        <v>1530890400</v>
      </c>
      <c r="J2359" s="3">
        <v>43287.638888888891</v>
      </c>
      <c r="K2359" s="1">
        <v>10.25939</v>
      </c>
      <c r="L2359" s="1">
        <v>9.4617489999999993</v>
      </c>
      <c r="M2359" s="1">
        <v>94.111399000000006</v>
      </c>
      <c r="N2359" s="1">
        <v>1.0116019999999999</v>
      </c>
    </row>
    <row r="2360" spans="8:14" x14ac:dyDescent="0.25">
      <c r="H2360" s="3">
        <v>43287.347916666666</v>
      </c>
      <c r="I2360" s="1">
        <v>1530890460</v>
      </c>
      <c r="J2360" s="3">
        <v>43287.63958333333</v>
      </c>
      <c r="K2360" s="1">
        <v>10.268466999999999</v>
      </c>
      <c r="L2360" s="1">
        <v>9.4352239999999998</v>
      </c>
      <c r="M2360" s="1">
        <v>93.867637000000002</v>
      </c>
      <c r="N2360" s="1">
        <v>1.0103500000000001</v>
      </c>
    </row>
    <row r="2361" spans="8:14" x14ac:dyDescent="0.25">
      <c r="H2361" s="3">
        <v>43287.348611111112</v>
      </c>
      <c r="I2361" s="1">
        <v>1530890520</v>
      </c>
      <c r="J2361" s="3">
        <v>43287.640277777777</v>
      </c>
      <c r="K2361" s="1">
        <v>10.268466999999999</v>
      </c>
      <c r="L2361" s="1">
        <v>9.4352239999999998</v>
      </c>
      <c r="M2361" s="1">
        <v>93.867637000000002</v>
      </c>
      <c r="N2361" s="1">
        <v>1.009951</v>
      </c>
    </row>
    <row r="2362" spans="8:14" x14ac:dyDescent="0.25">
      <c r="H2362" s="3">
        <v>43287.349305555559</v>
      </c>
      <c r="I2362" s="1">
        <v>1530890580</v>
      </c>
      <c r="J2362" s="3">
        <v>43287.640972222223</v>
      </c>
      <c r="K2362" s="1">
        <v>10.268466999999999</v>
      </c>
      <c r="L2362" s="1">
        <v>9.4352239999999998</v>
      </c>
      <c r="M2362" s="1">
        <v>93.867637000000002</v>
      </c>
      <c r="N2362" s="1">
        <v>1.009951</v>
      </c>
    </row>
    <row r="2363" spans="8:14" x14ac:dyDescent="0.25">
      <c r="H2363" s="3">
        <v>43287.35</v>
      </c>
      <c r="I2363" s="1">
        <v>1530890640</v>
      </c>
      <c r="J2363" s="3">
        <v>43287.64166666667</v>
      </c>
      <c r="K2363" s="1">
        <v>10.277543</v>
      </c>
      <c r="L2363" s="1">
        <v>9.4318960000000001</v>
      </c>
      <c r="M2363" s="1">
        <v>93.854590000000002</v>
      </c>
      <c r="N2363" s="1">
        <v>1.0099629999999999</v>
      </c>
    </row>
    <row r="2364" spans="8:14" x14ac:dyDescent="0.25">
      <c r="H2364" s="3">
        <v>43287.350694444445</v>
      </c>
      <c r="I2364" s="1">
        <v>1530890700</v>
      </c>
      <c r="J2364" s="3">
        <v>43287.642361111109</v>
      </c>
      <c r="K2364" s="1">
        <v>10.277543</v>
      </c>
      <c r="L2364" s="1">
        <v>9.4473409999999998</v>
      </c>
      <c r="M2364" s="1">
        <v>94.008279000000002</v>
      </c>
      <c r="N2364" s="1">
        <v>1.010405</v>
      </c>
    </row>
    <row r="2365" spans="8:14" x14ac:dyDescent="0.25">
      <c r="H2365" s="3">
        <v>43287.351388888892</v>
      </c>
      <c r="I2365" s="1">
        <v>1530890760</v>
      </c>
      <c r="J2365" s="3">
        <v>43287.643055555556</v>
      </c>
      <c r="K2365" s="1">
        <v>10.277543</v>
      </c>
      <c r="L2365" s="1">
        <v>9.4550750000000008</v>
      </c>
      <c r="M2365" s="1">
        <v>94.085239000000001</v>
      </c>
      <c r="N2365" s="1">
        <v>1.010826</v>
      </c>
    </row>
    <row r="2366" spans="8:14" x14ac:dyDescent="0.25">
      <c r="H2366" s="3">
        <v>43287.352083333331</v>
      </c>
      <c r="I2366" s="1">
        <v>1530890820</v>
      </c>
      <c r="J2366" s="3">
        <v>43287.643750000003</v>
      </c>
      <c r="K2366" s="1">
        <v>10.277543</v>
      </c>
      <c r="L2366" s="1">
        <v>9.4473409999999998</v>
      </c>
      <c r="M2366" s="1">
        <v>94.008279000000002</v>
      </c>
      <c r="N2366" s="1">
        <v>1.010405</v>
      </c>
    </row>
    <row r="2367" spans="8:14" x14ac:dyDescent="0.25">
      <c r="H2367" s="3">
        <v>43287.352777777778</v>
      </c>
      <c r="I2367" s="1">
        <v>1530890880</v>
      </c>
      <c r="J2367" s="3">
        <v>43287.644444444442</v>
      </c>
      <c r="K2367" s="1">
        <v>10.286618000000001</v>
      </c>
      <c r="L2367" s="1">
        <v>9.4440100000000005</v>
      </c>
      <c r="M2367" s="1">
        <v>93.995220000000003</v>
      </c>
      <c r="N2367" s="1">
        <v>1.0104169999999999</v>
      </c>
    </row>
    <row r="2368" spans="8:14" x14ac:dyDescent="0.25">
      <c r="H2368" s="3">
        <v>43287.353472222225</v>
      </c>
      <c r="I2368" s="1">
        <v>1530890940</v>
      </c>
      <c r="J2368" s="3">
        <v>43287.645138888889</v>
      </c>
      <c r="K2368" s="1">
        <v>10.286618000000001</v>
      </c>
      <c r="L2368" s="1">
        <v>9.4517410000000002</v>
      </c>
      <c r="M2368" s="1">
        <v>94.072164999999998</v>
      </c>
      <c r="N2368" s="1">
        <v>1.010038</v>
      </c>
    </row>
    <row r="2369" spans="8:14" x14ac:dyDescent="0.25">
      <c r="H2369" s="3">
        <v>43287.354166666664</v>
      </c>
      <c r="I2369" s="1">
        <v>1530891000</v>
      </c>
      <c r="J2369" s="3">
        <v>43287.645833333336</v>
      </c>
      <c r="K2369" s="1">
        <v>10.286618000000001</v>
      </c>
      <c r="L2369" s="1">
        <v>9.4517410000000002</v>
      </c>
      <c r="M2369" s="1">
        <v>94.072164999999998</v>
      </c>
      <c r="N2369" s="1">
        <v>1.010038</v>
      </c>
    </row>
    <row r="2370" spans="8:14" x14ac:dyDescent="0.25">
      <c r="H2370" s="3">
        <v>43287.354861111111</v>
      </c>
      <c r="I2370" s="1">
        <v>1530891060</v>
      </c>
      <c r="J2370" s="3">
        <v>43287.646527777775</v>
      </c>
      <c r="K2370" s="1">
        <v>10.295692000000001</v>
      </c>
      <c r="L2370" s="1">
        <v>9.4561440000000001</v>
      </c>
      <c r="M2370" s="1">
        <v>94.136099000000002</v>
      </c>
      <c r="N2370" s="1">
        <v>1.0104709999999999</v>
      </c>
    </row>
    <row r="2371" spans="8:14" x14ac:dyDescent="0.25">
      <c r="H2371" s="3">
        <v>43287.355555555558</v>
      </c>
      <c r="I2371" s="1">
        <v>1530891120</v>
      </c>
      <c r="J2371" s="3">
        <v>43287.647222222222</v>
      </c>
      <c r="K2371" s="1">
        <v>10.304764</v>
      </c>
      <c r="L2371" s="1">
        <v>9.4528119999999998</v>
      </c>
      <c r="M2371" s="1">
        <v>94.123029000000002</v>
      </c>
      <c r="N2371" s="1">
        <v>1.0100830000000001</v>
      </c>
    </row>
    <row r="2372" spans="8:14" x14ac:dyDescent="0.25">
      <c r="H2372" s="3">
        <v>43287.356249999997</v>
      </c>
      <c r="I2372" s="1">
        <v>1530891180</v>
      </c>
      <c r="J2372" s="3">
        <v>43287.647916666669</v>
      </c>
      <c r="K2372" s="1">
        <v>10.304764</v>
      </c>
      <c r="L2372" s="1">
        <v>9.4528119999999998</v>
      </c>
      <c r="M2372" s="1">
        <v>94.123029000000002</v>
      </c>
      <c r="N2372" s="1">
        <v>1.0100830000000001</v>
      </c>
    </row>
    <row r="2373" spans="8:14" x14ac:dyDescent="0.25">
      <c r="H2373" s="3">
        <v>43287.356944444444</v>
      </c>
      <c r="I2373" s="1">
        <v>1530891240</v>
      </c>
      <c r="J2373" s="3">
        <v>43287.648611111108</v>
      </c>
      <c r="K2373" s="1">
        <v>10.313834999999999</v>
      </c>
      <c r="L2373" s="1">
        <v>9.4494810000000005</v>
      </c>
      <c r="M2373" s="1">
        <v>94.109954000000002</v>
      </c>
      <c r="N2373" s="1">
        <v>1.010095</v>
      </c>
    </row>
    <row r="2374" spans="8:14" x14ac:dyDescent="0.25">
      <c r="H2374" s="3">
        <v>43287.357638888891</v>
      </c>
      <c r="I2374" s="1">
        <v>1530891300</v>
      </c>
      <c r="J2374" s="3">
        <v>43287.649305555555</v>
      </c>
      <c r="K2374" s="1">
        <v>10.322903999999999</v>
      </c>
      <c r="L2374" s="1">
        <v>9.4461530000000007</v>
      </c>
      <c r="M2374" s="1">
        <v>94.096890999999999</v>
      </c>
      <c r="N2374" s="1">
        <v>1.0101059999999999</v>
      </c>
    </row>
    <row r="2375" spans="8:14" x14ac:dyDescent="0.25">
      <c r="H2375" s="3">
        <v>43287.35833333333</v>
      </c>
      <c r="I2375" s="1">
        <v>1530891360</v>
      </c>
      <c r="J2375" s="3">
        <v>43287.65</v>
      </c>
      <c r="K2375" s="1">
        <v>10.322903999999999</v>
      </c>
      <c r="L2375" s="1">
        <v>9.4616290000000003</v>
      </c>
      <c r="M2375" s="1">
        <v>94.251053999999996</v>
      </c>
      <c r="N2375" s="1">
        <v>1.0105500000000001</v>
      </c>
    </row>
    <row r="2376" spans="8:14" x14ac:dyDescent="0.25">
      <c r="H2376" s="3">
        <v>43287.359027777777</v>
      </c>
      <c r="I2376" s="1">
        <v>1530891420</v>
      </c>
      <c r="J2376" s="3">
        <v>43287.650694444441</v>
      </c>
      <c r="K2376" s="1">
        <v>10.322903999999999</v>
      </c>
      <c r="L2376" s="1">
        <v>9.4616290000000003</v>
      </c>
      <c r="M2376" s="1">
        <v>94.251053999999996</v>
      </c>
      <c r="N2376" s="1">
        <v>1.01095</v>
      </c>
    </row>
    <row r="2377" spans="8:14" x14ac:dyDescent="0.25">
      <c r="H2377" s="3">
        <v>43287.359722222223</v>
      </c>
      <c r="I2377" s="1">
        <v>1530891480</v>
      </c>
      <c r="J2377" s="3">
        <v>43287.651388888888</v>
      </c>
      <c r="K2377" s="1">
        <v>10.331972</v>
      </c>
      <c r="L2377" s="1">
        <v>9.4737960000000001</v>
      </c>
      <c r="M2377" s="1">
        <v>94.392393999999996</v>
      </c>
      <c r="N2377" s="1">
        <v>1.0110060000000001</v>
      </c>
    </row>
    <row r="2378" spans="8:14" x14ac:dyDescent="0.25">
      <c r="H2378" s="3">
        <v>43287.36041666667</v>
      </c>
      <c r="I2378" s="1">
        <v>1530891540</v>
      </c>
      <c r="J2378" s="3">
        <v>43287.652083333334</v>
      </c>
      <c r="K2378" s="1">
        <v>10.341039</v>
      </c>
      <c r="L2378" s="1">
        <v>9.4704610000000002</v>
      </c>
      <c r="M2378" s="1">
        <v>94.379295999999997</v>
      </c>
      <c r="N2378" s="1">
        <v>1.0110170000000001</v>
      </c>
    </row>
    <row r="2379" spans="8:14" x14ac:dyDescent="0.25">
      <c r="H2379" s="3">
        <v>43287.361111111109</v>
      </c>
      <c r="I2379" s="1">
        <v>1530891600</v>
      </c>
      <c r="J2379" s="3">
        <v>43287.652777777781</v>
      </c>
      <c r="K2379" s="1">
        <v>10.350104999999999</v>
      </c>
      <c r="L2379" s="1">
        <v>9.4593810000000005</v>
      </c>
      <c r="M2379" s="1">
        <v>94.288983000000002</v>
      </c>
      <c r="N2379" s="1">
        <v>1.0102059999999999</v>
      </c>
    </row>
    <row r="2380" spans="8:14" x14ac:dyDescent="0.25">
      <c r="H2380" s="3">
        <v>43287.361805555556</v>
      </c>
      <c r="I2380" s="1">
        <v>1530891660</v>
      </c>
      <c r="J2380" s="3">
        <v>43287.65347222222</v>
      </c>
      <c r="K2380" s="1">
        <v>10.350104999999999</v>
      </c>
      <c r="L2380" s="1">
        <v>9.4671280000000007</v>
      </c>
      <c r="M2380" s="1">
        <v>94.366203999999996</v>
      </c>
      <c r="N2380" s="1">
        <v>1.011029</v>
      </c>
    </row>
    <row r="2381" spans="8:14" x14ac:dyDescent="0.25">
      <c r="H2381" s="3">
        <v>43287.362500000003</v>
      </c>
      <c r="I2381" s="1">
        <v>1530891720</v>
      </c>
      <c r="J2381" s="3">
        <v>43287.654166666667</v>
      </c>
      <c r="K2381" s="1">
        <v>10.359169</v>
      </c>
      <c r="L2381" s="1">
        <v>9.4637980000000006</v>
      </c>
      <c r="M2381" s="1">
        <v>94.353123999999994</v>
      </c>
      <c r="N2381" s="1">
        <v>1.01064</v>
      </c>
    </row>
    <row r="2382" spans="8:14" x14ac:dyDescent="0.25">
      <c r="H2382" s="3">
        <v>43287.363194444442</v>
      </c>
      <c r="I2382" s="1">
        <v>1530891780</v>
      </c>
      <c r="J2382" s="3">
        <v>43287.654861111114</v>
      </c>
      <c r="K2382" s="1">
        <v>10.359169</v>
      </c>
      <c r="L2382" s="1">
        <v>9.4560530000000007</v>
      </c>
      <c r="M2382" s="1">
        <v>94.275907000000004</v>
      </c>
      <c r="N2382" s="1">
        <v>1.0102180000000001</v>
      </c>
    </row>
    <row r="2383" spans="8:14" x14ac:dyDescent="0.25">
      <c r="H2383" s="3">
        <v>43287.363888888889</v>
      </c>
      <c r="I2383" s="1">
        <v>1530891840</v>
      </c>
      <c r="J2383" s="3">
        <v>43287.655555555553</v>
      </c>
      <c r="K2383" s="1">
        <v>10.368232000000001</v>
      </c>
      <c r="L2383" s="1">
        <v>9.4449919999999992</v>
      </c>
      <c r="M2383" s="1">
        <v>94.185700999999995</v>
      </c>
      <c r="N2383" s="1">
        <v>1.0098069999999999</v>
      </c>
    </row>
    <row r="2384" spans="8:14" x14ac:dyDescent="0.25">
      <c r="H2384" s="3">
        <v>43287.364583333336</v>
      </c>
      <c r="I2384" s="1">
        <v>1530891900</v>
      </c>
      <c r="J2384" s="3">
        <v>43287.65625</v>
      </c>
      <c r="K2384" s="1">
        <v>10.377293999999999</v>
      </c>
      <c r="L2384" s="1">
        <v>9.4571430000000003</v>
      </c>
      <c r="M2384" s="1">
        <v>94.326966999999996</v>
      </c>
      <c r="N2384" s="1">
        <v>1.010262</v>
      </c>
    </row>
    <row r="2385" spans="8:14" x14ac:dyDescent="0.25">
      <c r="H2385" s="3">
        <v>43287.365277777775</v>
      </c>
      <c r="I2385" s="1">
        <v>1530891960</v>
      </c>
      <c r="J2385" s="3">
        <v>43287.656944444447</v>
      </c>
      <c r="K2385" s="1">
        <v>10.386354000000001</v>
      </c>
      <c r="L2385" s="1">
        <v>9.4538189999999993</v>
      </c>
      <c r="M2385" s="1">
        <v>94.313899000000006</v>
      </c>
      <c r="N2385" s="1">
        <v>1.009873</v>
      </c>
    </row>
    <row r="2386" spans="8:14" x14ac:dyDescent="0.25">
      <c r="H2386" s="3">
        <v>43287.365972222222</v>
      </c>
      <c r="I2386" s="1">
        <v>1530892020</v>
      </c>
      <c r="J2386" s="3">
        <v>43287.657638888886</v>
      </c>
      <c r="K2386" s="1">
        <v>10.386354000000001</v>
      </c>
      <c r="L2386" s="1">
        <v>9.4615629999999999</v>
      </c>
      <c r="M2386" s="1">
        <v>94.391154999999998</v>
      </c>
      <c r="N2386" s="1">
        <v>1.0102960000000001</v>
      </c>
    </row>
    <row r="2387" spans="8:14" x14ac:dyDescent="0.25">
      <c r="H2387" s="3">
        <v>43287.366666666669</v>
      </c>
      <c r="I2387" s="1">
        <v>1530892080</v>
      </c>
      <c r="J2387" s="3">
        <v>43287.658333333333</v>
      </c>
      <c r="K2387" s="1">
        <v>10.395414000000001</v>
      </c>
      <c r="L2387" s="1">
        <v>9.4737430000000007</v>
      </c>
      <c r="M2387" s="1">
        <v>94.532794999999993</v>
      </c>
      <c r="N2387" s="1">
        <v>1.011153</v>
      </c>
    </row>
    <row r="2388" spans="8:14" x14ac:dyDescent="0.25">
      <c r="H2388" s="3">
        <v>43287.367361111108</v>
      </c>
      <c r="I2388" s="1">
        <v>1530892140</v>
      </c>
      <c r="J2388" s="3">
        <v>43287.65902777778</v>
      </c>
      <c r="K2388" s="1">
        <v>10.404470999999999</v>
      </c>
      <c r="L2388" s="1">
        <v>9.4626619999999999</v>
      </c>
      <c r="M2388" s="1">
        <v>94.442323999999999</v>
      </c>
      <c r="N2388" s="1">
        <v>1.0103409999999999</v>
      </c>
    </row>
    <row r="2389" spans="8:14" x14ac:dyDescent="0.25">
      <c r="H2389" s="3">
        <v>43287.368055555555</v>
      </c>
      <c r="I2389" s="1">
        <v>1530892200</v>
      </c>
      <c r="J2389" s="3">
        <v>43287.659722222219</v>
      </c>
      <c r="K2389" s="1">
        <v>10.404470999999999</v>
      </c>
      <c r="L2389" s="1">
        <v>9.4859419999999997</v>
      </c>
      <c r="M2389" s="1">
        <v>94.674671000000004</v>
      </c>
      <c r="N2389" s="1">
        <v>1.0116099999999999</v>
      </c>
    </row>
    <row r="2390" spans="8:14" x14ac:dyDescent="0.25">
      <c r="H2390" s="3">
        <v>43287.368750000001</v>
      </c>
      <c r="I2390" s="1">
        <v>1530892260</v>
      </c>
      <c r="J2390" s="3">
        <v>43287.660416666666</v>
      </c>
      <c r="K2390" s="1">
        <v>10.422582999999999</v>
      </c>
      <c r="L2390" s="1">
        <v>9.4715199999999999</v>
      </c>
      <c r="M2390" s="1">
        <v>94.570967999999993</v>
      </c>
      <c r="N2390" s="1">
        <v>1.0108090000000001</v>
      </c>
    </row>
    <row r="2391" spans="8:14" x14ac:dyDescent="0.25">
      <c r="H2391" s="3">
        <v>43287.369444444441</v>
      </c>
      <c r="I2391" s="1">
        <v>1530892320</v>
      </c>
      <c r="J2391" s="3">
        <v>43287.661111111112</v>
      </c>
      <c r="K2391" s="1">
        <v>10.422582999999999</v>
      </c>
      <c r="L2391" s="1">
        <v>9.4715199999999999</v>
      </c>
      <c r="M2391" s="1">
        <v>94.570967999999993</v>
      </c>
      <c r="N2391" s="1">
        <v>1.0108090000000001</v>
      </c>
    </row>
    <row r="2392" spans="8:14" x14ac:dyDescent="0.25">
      <c r="H2392" s="3">
        <v>43287.370138888888</v>
      </c>
      <c r="I2392" s="1">
        <v>1530892380</v>
      </c>
      <c r="J2392" s="3">
        <v>43287.661805555559</v>
      </c>
      <c r="K2392" s="1">
        <v>10.431637</v>
      </c>
      <c r="L2392" s="1">
        <v>9.4526979999999998</v>
      </c>
      <c r="M2392" s="1">
        <v>94.403109999999998</v>
      </c>
      <c r="N2392" s="1">
        <v>1.009574</v>
      </c>
    </row>
    <row r="2393" spans="8:14" x14ac:dyDescent="0.25">
      <c r="H2393" s="3">
        <v>43287.370833333334</v>
      </c>
      <c r="I2393" s="1">
        <v>1530892440</v>
      </c>
      <c r="J2393" s="3">
        <v>43287.662499999999</v>
      </c>
      <c r="K2393" s="1">
        <v>10.431637</v>
      </c>
      <c r="L2393" s="1">
        <v>9.4604429999999997</v>
      </c>
      <c r="M2393" s="1">
        <v>94.480458999999996</v>
      </c>
      <c r="N2393" s="1">
        <v>1.0099959999999999</v>
      </c>
    </row>
    <row r="2394" spans="8:14" x14ac:dyDescent="0.25">
      <c r="H2394" s="3">
        <v>43287.371527777781</v>
      </c>
      <c r="I2394" s="1">
        <v>1530892500</v>
      </c>
      <c r="J2394" s="3">
        <v>43287.663194444445</v>
      </c>
      <c r="K2394" s="1">
        <v>10.44069</v>
      </c>
      <c r="L2394" s="1">
        <v>9.4648730000000008</v>
      </c>
      <c r="M2394" s="1">
        <v>94.544801000000007</v>
      </c>
      <c r="N2394" s="1">
        <v>1.0104310000000001</v>
      </c>
    </row>
    <row r="2395" spans="8:14" x14ac:dyDescent="0.25">
      <c r="H2395" s="3">
        <v>43287.37222222222</v>
      </c>
      <c r="I2395" s="1">
        <v>1530892560</v>
      </c>
      <c r="J2395" s="3">
        <v>43287.663888888892</v>
      </c>
      <c r="K2395" s="1">
        <v>10.449741</v>
      </c>
      <c r="L2395" s="1">
        <v>9.4383330000000001</v>
      </c>
      <c r="M2395" s="1">
        <v>94.299732000000006</v>
      </c>
      <c r="N2395" s="1">
        <v>1.0087740000000001</v>
      </c>
    </row>
    <row r="2396" spans="8:14" x14ac:dyDescent="0.25">
      <c r="H2396" s="3">
        <v>43287.372916666667</v>
      </c>
      <c r="I2396" s="1">
        <v>1530892620</v>
      </c>
      <c r="J2396" s="3">
        <v>43287.664583333331</v>
      </c>
      <c r="K2396" s="1">
        <v>10.458791</v>
      </c>
      <c r="L2396" s="1">
        <v>9.4659859999999991</v>
      </c>
      <c r="M2396" s="1">
        <v>94.596114999999998</v>
      </c>
      <c r="N2396" s="1">
        <v>1.0104759999999999</v>
      </c>
    </row>
    <row r="2397" spans="8:14" x14ac:dyDescent="0.25">
      <c r="H2397" s="3">
        <v>43287.373611111114</v>
      </c>
      <c r="I2397" s="1">
        <v>1530892680</v>
      </c>
      <c r="J2397" s="3">
        <v>43287.665277777778</v>
      </c>
      <c r="K2397" s="1">
        <v>10.467840000000001</v>
      </c>
      <c r="L2397" s="1">
        <v>9.4626669999999997</v>
      </c>
      <c r="M2397" s="1">
        <v>94.583037000000004</v>
      </c>
      <c r="N2397" s="1">
        <v>1.0104869999999999</v>
      </c>
    </row>
    <row r="2398" spans="8:14" x14ac:dyDescent="0.25">
      <c r="H2398" s="3">
        <v>43287.374305555553</v>
      </c>
      <c r="I2398" s="1">
        <v>1530892740</v>
      </c>
      <c r="J2398" s="3">
        <v>43287.665972222225</v>
      </c>
      <c r="K2398" s="1">
        <v>10.476888000000001</v>
      </c>
      <c r="L2398" s="1">
        <v>9.4826320000000006</v>
      </c>
      <c r="M2398" s="1">
        <v>94.802726000000007</v>
      </c>
      <c r="N2398" s="1">
        <v>1.011369</v>
      </c>
    </row>
    <row r="2399" spans="8:14" x14ac:dyDescent="0.25">
      <c r="H2399" s="3">
        <v>43287.375</v>
      </c>
      <c r="I2399" s="1">
        <v>1530892800</v>
      </c>
      <c r="J2399" s="3">
        <v>43287.666666666664</v>
      </c>
      <c r="K2399" s="1">
        <v>10.476888000000001</v>
      </c>
      <c r="L2399" s="1">
        <v>9.4671040000000009</v>
      </c>
      <c r="M2399" s="1">
        <v>94.647485000000003</v>
      </c>
      <c r="N2399" s="1">
        <v>1.010119</v>
      </c>
    </row>
    <row r="2400" spans="8:14" x14ac:dyDescent="0.25">
      <c r="H2400" s="3">
        <v>43287.375694444447</v>
      </c>
      <c r="I2400" s="1">
        <v>1530892860</v>
      </c>
      <c r="J2400" s="3">
        <v>43287.667361111111</v>
      </c>
      <c r="K2400" s="1">
        <v>10.485934</v>
      </c>
      <c r="L2400" s="1">
        <v>9.4637860000000007</v>
      </c>
      <c r="M2400" s="1">
        <v>94.634399999999999</v>
      </c>
      <c r="N2400" s="1">
        <v>1.0101309999999999</v>
      </c>
    </row>
    <row r="2401" spans="8:14" x14ac:dyDescent="0.25">
      <c r="H2401" s="3">
        <v>43287.376388888886</v>
      </c>
      <c r="I2401" s="1">
        <v>1530892920</v>
      </c>
      <c r="J2401" s="3">
        <v>43287.668055555558</v>
      </c>
      <c r="K2401" s="1">
        <v>10.494979000000001</v>
      </c>
      <c r="L2401" s="1">
        <v>9.4837579999999999</v>
      </c>
      <c r="M2401" s="1">
        <v>94.854241999999999</v>
      </c>
      <c r="N2401" s="1">
        <v>1.011012</v>
      </c>
    </row>
    <row r="2402" spans="8:14" x14ac:dyDescent="0.25">
      <c r="H2402" s="3">
        <v>43287.377083333333</v>
      </c>
      <c r="I2402" s="1">
        <v>1530892980</v>
      </c>
      <c r="J2402" s="3">
        <v>43287.668749999997</v>
      </c>
      <c r="K2402" s="1">
        <v>10.504023</v>
      </c>
      <c r="L2402" s="1">
        <v>9.4726700000000008</v>
      </c>
      <c r="M2402" s="1">
        <v>94.763446000000002</v>
      </c>
      <c r="N2402" s="1">
        <v>1.010599</v>
      </c>
    </row>
    <row r="2403" spans="8:14" x14ac:dyDescent="0.25">
      <c r="H2403" s="3">
        <v>43287.37777777778</v>
      </c>
      <c r="I2403" s="1">
        <v>1530893040</v>
      </c>
      <c r="J2403" s="3">
        <v>43287.669444444444</v>
      </c>
      <c r="K2403" s="1">
        <v>10.513064999999999</v>
      </c>
      <c r="L2403" s="1">
        <v>9.4615969999999994</v>
      </c>
      <c r="M2403" s="1">
        <v>94.672751000000005</v>
      </c>
      <c r="N2403" s="1">
        <v>1.0101869999999999</v>
      </c>
    </row>
    <row r="2404" spans="8:14" x14ac:dyDescent="0.25">
      <c r="H2404" s="3">
        <v>43287.378472222219</v>
      </c>
      <c r="I2404" s="1">
        <v>1530893100</v>
      </c>
      <c r="J2404" s="3">
        <v>43287.670138888891</v>
      </c>
      <c r="K2404" s="1">
        <v>10.522106000000001</v>
      </c>
      <c r="L2404" s="1">
        <v>9.4660399999999996</v>
      </c>
      <c r="M2404" s="1">
        <v>94.737292999999994</v>
      </c>
      <c r="N2404" s="1">
        <v>1.010221</v>
      </c>
    </row>
    <row r="2405" spans="8:14" x14ac:dyDescent="0.25">
      <c r="H2405" s="3">
        <v>43287.379166666666</v>
      </c>
      <c r="I2405" s="1">
        <v>1530893160</v>
      </c>
      <c r="J2405" s="3">
        <v>43287.67083333333</v>
      </c>
      <c r="K2405" s="1">
        <v>10.531146</v>
      </c>
      <c r="L2405" s="1">
        <v>9.4627269999999992</v>
      </c>
      <c r="M2405" s="1">
        <v>94.724213000000006</v>
      </c>
      <c r="N2405" s="1">
        <v>1.010232</v>
      </c>
    </row>
    <row r="2406" spans="8:14" x14ac:dyDescent="0.25">
      <c r="H2406" s="3">
        <v>43287.379861111112</v>
      </c>
      <c r="I2406" s="1">
        <v>1530893220</v>
      </c>
      <c r="J2406" s="3">
        <v>43287.671527777777</v>
      </c>
      <c r="K2406" s="1">
        <v>10.531146</v>
      </c>
      <c r="L2406" s="1">
        <v>9.4627269999999992</v>
      </c>
      <c r="M2406" s="1">
        <v>94.724213000000006</v>
      </c>
      <c r="N2406" s="1">
        <v>1.00983</v>
      </c>
    </row>
    <row r="2407" spans="8:14" x14ac:dyDescent="0.25">
      <c r="H2407" s="3">
        <v>43287.380555555559</v>
      </c>
      <c r="I2407" s="1">
        <v>1530893280</v>
      </c>
      <c r="J2407" s="3">
        <v>43287.672222222223</v>
      </c>
      <c r="K2407" s="1">
        <v>10.540184999999999</v>
      </c>
      <c r="L2407" s="1">
        <v>9.4516679999999997</v>
      </c>
      <c r="M2407" s="1">
        <v>94.633562999999995</v>
      </c>
      <c r="N2407" s="1">
        <v>1.0098199999999999</v>
      </c>
    </row>
    <row r="2408" spans="8:14" x14ac:dyDescent="0.25">
      <c r="H2408" s="3">
        <v>43287.381249999999</v>
      </c>
      <c r="I2408" s="1">
        <v>1530893340</v>
      </c>
      <c r="J2408" s="3">
        <v>43287.67291666667</v>
      </c>
      <c r="K2408" s="1">
        <v>10.540184999999999</v>
      </c>
      <c r="L2408" s="1">
        <v>9.4594170000000002</v>
      </c>
      <c r="M2408" s="1">
        <v>94.711147999999994</v>
      </c>
      <c r="N2408" s="1">
        <v>1.0106459999999999</v>
      </c>
    </row>
    <row r="2409" spans="8:14" x14ac:dyDescent="0.25">
      <c r="H2409" s="3">
        <v>43287.381944444445</v>
      </c>
      <c r="I2409" s="1">
        <v>1530893400</v>
      </c>
      <c r="J2409" s="3">
        <v>43287.673611111109</v>
      </c>
      <c r="K2409" s="1">
        <v>10.549222</v>
      </c>
      <c r="L2409" s="1">
        <v>9.4406230000000004</v>
      </c>
      <c r="M2409" s="1">
        <v>94.543002000000001</v>
      </c>
      <c r="N2409" s="1">
        <v>1.009409</v>
      </c>
    </row>
    <row r="2410" spans="8:14" x14ac:dyDescent="0.25">
      <c r="H2410" s="3">
        <v>43287.382638888892</v>
      </c>
      <c r="I2410" s="1">
        <v>1530893460</v>
      </c>
      <c r="J2410" s="3">
        <v>43287.674305555556</v>
      </c>
      <c r="K2410" s="1">
        <v>10.549222</v>
      </c>
      <c r="L2410" s="1">
        <v>9.4561089999999997</v>
      </c>
      <c r="M2410" s="1">
        <v>94.698086000000004</v>
      </c>
      <c r="N2410" s="1">
        <v>1.0106569999999999</v>
      </c>
    </row>
    <row r="2411" spans="8:14" x14ac:dyDescent="0.25">
      <c r="H2411" s="3">
        <v>43287.383333333331</v>
      </c>
      <c r="I2411" s="1">
        <v>1530893520</v>
      </c>
      <c r="J2411" s="3">
        <v>43287.675000000003</v>
      </c>
      <c r="K2411" s="1">
        <v>10.558258</v>
      </c>
      <c r="L2411" s="1">
        <v>9.4528029999999994</v>
      </c>
      <c r="M2411" s="1">
        <v>94.685029</v>
      </c>
      <c r="N2411" s="1">
        <v>1.010669</v>
      </c>
    </row>
    <row r="2412" spans="8:14" x14ac:dyDescent="0.25">
      <c r="H2412" s="3">
        <v>43287.384027777778</v>
      </c>
      <c r="I2412" s="1">
        <v>1530893580</v>
      </c>
      <c r="J2412" s="3">
        <v>43287.675694444442</v>
      </c>
      <c r="K2412" s="1">
        <v>10.558258</v>
      </c>
      <c r="L2412" s="1">
        <v>9.4605540000000001</v>
      </c>
      <c r="M2412" s="1">
        <v>94.762666999999993</v>
      </c>
      <c r="N2412" s="1">
        <v>1.011093</v>
      </c>
    </row>
    <row r="2413" spans="8:14" x14ac:dyDescent="0.25">
      <c r="H2413" s="3">
        <v>43287.384722222225</v>
      </c>
      <c r="I2413" s="1">
        <v>1530893640</v>
      </c>
      <c r="J2413" s="3">
        <v>43287.676388888889</v>
      </c>
      <c r="K2413" s="1">
        <v>10.558258</v>
      </c>
      <c r="L2413" s="1">
        <v>9.4450590000000005</v>
      </c>
      <c r="M2413" s="1">
        <v>94.607460000000003</v>
      </c>
      <c r="N2413" s="1">
        <v>1.0102450000000001</v>
      </c>
    </row>
    <row r="2414" spans="8:14" x14ac:dyDescent="0.25">
      <c r="H2414" s="3">
        <v>43287.385416666664</v>
      </c>
      <c r="I2414" s="1">
        <v>1530893700</v>
      </c>
      <c r="J2414" s="3">
        <v>43287.677083333336</v>
      </c>
      <c r="K2414" s="1">
        <v>10.558258</v>
      </c>
      <c r="L2414" s="1">
        <v>9.437322</v>
      </c>
      <c r="M2414" s="1">
        <v>94.529961999999998</v>
      </c>
      <c r="N2414" s="1">
        <v>1.009822</v>
      </c>
    </row>
    <row r="2415" spans="8:14" x14ac:dyDescent="0.25">
      <c r="H2415" s="3">
        <v>43287.386111111111</v>
      </c>
      <c r="I2415" s="1">
        <v>1530893760</v>
      </c>
      <c r="J2415" s="3">
        <v>43287.677777777775</v>
      </c>
      <c r="K2415" s="1">
        <v>10.567292999999999</v>
      </c>
      <c r="L2415" s="1">
        <v>9.4417580000000001</v>
      </c>
      <c r="M2415" s="1">
        <v>94.594420999999997</v>
      </c>
      <c r="N2415" s="1">
        <v>1.010659</v>
      </c>
    </row>
    <row r="2416" spans="8:14" x14ac:dyDescent="0.25">
      <c r="H2416" s="3">
        <v>43287.386805555558</v>
      </c>
      <c r="I2416" s="1">
        <v>1530893820</v>
      </c>
      <c r="J2416" s="3">
        <v>43287.678472222222</v>
      </c>
      <c r="K2416" s="1">
        <v>10.567292999999999</v>
      </c>
      <c r="L2416" s="1">
        <v>9.4494989999999994</v>
      </c>
      <c r="M2416" s="1">
        <v>94.671976000000001</v>
      </c>
      <c r="N2416" s="1">
        <v>1.011083</v>
      </c>
    </row>
    <row r="2417" spans="8:14" x14ac:dyDescent="0.25">
      <c r="H2417" s="3">
        <v>43287.387499999997</v>
      </c>
      <c r="I2417" s="1">
        <v>1530893880</v>
      </c>
      <c r="J2417" s="3">
        <v>43287.679166666669</v>
      </c>
      <c r="K2417" s="1">
        <v>10.576326</v>
      </c>
      <c r="L2417" s="1">
        <v>9.4307269999999992</v>
      </c>
      <c r="M2417" s="1">
        <v>94.503904000000006</v>
      </c>
      <c r="N2417" s="1">
        <v>1.0098450000000001</v>
      </c>
    </row>
    <row r="2418" spans="8:14" x14ac:dyDescent="0.25">
      <c r="H2418" s="3">
        <v>43287.388194444444</v>
      </c>
      <c r="I2418" s="1">
        <v>1530893940</v>
      </c>
      <c r="J2418" s="3">
        <v>43287.679861111108</v>
      </c>
      <c r="K2418" s="1">
        <v>10.576326</v>
      </c>
      <c r="L2418" s="1">
        <v>9.4307269999999992</v>
      </c>
      <c r="M2418" s="1">
        <v>94.503904000000006</v>
      </c>
      <c r="N2418" s="1">
        <v>1.0098450000000001</v>
      </c>
    </row>
    <row r="2419" spans="8:14" x14ac:dyDescent="0.25">
      <c r="H2419" s="3">
        <v>43287.388888888891</v>
      </c>
      <c r="I2419" s="1">
        <v>1530894000</v>
      </c>
      <c r="J2419" s="3">
        <v>43287.680555555555</v>
      </c>
      <c r="K2419" s="1">
        <v>10.585357999999999</v>
      </c>
      <c r="L2419" s="1">
        <v>9.4274319999999996</v>
      </c>
      <c r="M2419" s="1">
        <v>94.490876</v>
      </c>
      <c r="N2419" s="1">
        <v>1.009857</v>
      </c>
    </row>
    <row r="2420" spans="8:14" x14ac:dyDescent="0.25">
      <c r="H2420" s="3">
        <v>43287.38958333333</v>
      </c>
      <c r="I2420" s="1">
        <v>1530894060</v>
      </c>
      <c r="J2420" s="3">
        <v>43287.681250000001</v>
      </c>
      <c r="K2420" s="1">
        <v>10.594389</v>
      </c>
      <c r="L2420" s="1">
        <v>9.4241390000000003</v>
      </c>
      <c r="M2420" s="1">
        <v>94.477852999999996</v>
      </c>
      <c r="N2420" s="1">
        <v>1.0090650000000001</v>
      </c>
    </row>
    <row r="2421" spans="8:14" x14ac:dyDescent="0.25">
      <c r="H2421" s="3">
        <v>43287.390277777777</v>
      </c>
      <c r="I2421" s="1">
        <v>1530894120</v>
      </c>
      <c r="J2421" s="3">
        <v>43287.681944444441</v>
      </c>
      <c r="K2421" s="1">
        <v>10.594389</v>
      </c>
      <c r="L2421" s="1">
        <v>9.4473400000000005</v>
      </c>
      <c r="M2421" s="1">
        <v>94.710446000000005</v>
      </c>
      <c r="N2421" s="1">
        <v>1.0111399999999999</v>
      </c>
    </row>
    <row r="2422" spans="8:14" x14ac:dyDescent="0.25">
      <c r="H2422" s="3">
        <v>43287.390972222223</v>
      </c>
      <c r="I2422" s="1">
        <v>1530894180</v>
      </c>
      <c r="J2422" s="3">
        <v>43287.682638888888</v>
      </c>
      <c r="K2422" s="1">
        <v>10.603419000000001</v>
      </c>
      <c r="L2422" s="1">
        <v>9.4440410000000004</v>
      </c>
      <c r="M2422" s="1">
        <v>94.697396999999995</v>
      </c>
      <c r="N2422" s="1">
        <v>1.0107489999999999</v>
      </c>
    </row>
    <row r="2423" spans="8:14" x14ac:dyDescent="0.25">
      <c r="H2423" s="3">
        <v>43287.39166666667</v>
      </c>
      <c r="I2423" s="1">
        <v>1530894240</v>
      </c>
      <c r="J2423" s="3">
        <v>43287.683333333334</v>
      </c>
      <c r="K2423" s="1">
        <v>10.612448000000001</v>
      </c>
      <c r="L2423" s="1">
        <v>9.4407449999999997</v>
      </c>
      <c r="M2423" s="1">
        <v>94.684363000000005</v>
      </c>
      <c r="N2423" s="1">
        <v>1.0103580000000001</v>
      </c>
    </row>
    <row r="2424" spans="8:14" x14ac:dyDescent="0.25">
      <c r="H2424" s="3">
        <v>43287.392361111109</v>
      </c>
      <c r="I2424" s="1">
        <v>1530894300</v>
      </c>
      <c r="J2424" s="3">
        <v>43287.684027777781</v>
      </c>
      <c r="K2424" s="1">
        <v>10.621475</v>
      </c>
      <c r="L2424" s="1">
        <v>9.4529370000000004</v>
      </c>
      <c r="M2424" s="1">
        <v>94.826678999999999</v>
      </c>
      <c r="N2424" s="1">
        <v>1.0112190000000001</v>
      </c>
    </row>
    <row r="2425" spans="8:14" x14ac:dyDescent="0.25">
      <c r="H2425" s="3">
        <v>43287.393055555556</v>
      </c>
      <c r="I2425" s="1">
        <v>1530894360</v>
      </c>
      <c r="J2425" s="3">
        <v>43287.68472222222</v>
      </c>
      <c r="K2425" s="1">
        <v>10.621475</v>
      </c>
      <c r="L2425" s="1">
        <v>9.4297179999999994</v>
      </c>
      <c r="M2425" s="1">
        <v>94.593757999999994</v>
      </c>
      <c r="N2425" s="1">
        <v>1.009544</v>
      </c>
    </row>
    <row r="2426" spans="8:14" x14ac:dyDescent="0.25">
      <c r="H2426" s="3">
        <v>43287.393750000003</v>
      </c>
      <c r="I2426" s="1">
        <v>1530894420</v>
      </c>
      <c r="J2426" s="3">
        <v>43287.685416666667</v>
      </c>
      <c r="K2426" s="1">
        <v>10.630501000000001</v>
      </c>
      <c r="L2426" s="1">
        <v>9.434158</v>
      </c>
      <c r="M2426" s="1">
        <v>94.658294999999995</v>
      </c>
      <c r="N2426" s="1">
        <v>1.009979</v>
      </c>
    </row>
    <row r="2427" spans="8:14" x14ac:dyDescent="0.25">
      <c r="H2427" s="3">
        <v>43287.394444444442</v>
      </c>
      <c r="I2427" s="1">
        <v>1530894480</v>
      </c>
      <c r="J2427" s="3">
        <v>43287.686111111114</v>
      </c>
      <c r="K2427" s="1">
        <v>10.648548999999999</v>
      </c>
      <c r="L2427" s="1">
        <v>9.4507969999999997</v>
      </c>
      <c r="M2427" s="1">
        <v>94.865302999999997</v>
      </c>
      <c r="N2427" s="1">
        <v>1.0108729999999999</v>
      </c>
    </row>
    <row r="2428" spans="8:14" x14ac:dyDescent="0.25">
      <c r="H2428" s="3">
        <v>43287.395138888889</v>
      </c>
      <c r="I2428" s="1">
        <v>1530894540</v>
      </c>
      <c r="J2428" s="3">
        <v>43287.686805555553</v>
      </c>
      <c r="K2428" s="1">
        <v>10.657571000000001</v>
      </c>
      <c r="L2428" s="1">
        <v>9.4397590000000005</v>
      </c>
      <c r="M2428" s="1">
        <v>94.774508999999995</v>
      </c>
      <c r="N2428" s="1">
        <v>1.010057</v>
      </c>
    </row>
    <row r="2429" spans="8:14" x14ac:dyDescent="0.25">
      <c r="H2429" s="3">
        <v>43287.395833333336</v>
      </c>
      <c r="I2429" s="1">
        <v>1530894600</v>
      </c>
      <c r="J2429" s="3">
        <v>43287.6875</v>
      </c>
      <c r="K2429" s="1">
        <v>10.657571000000001</v>
      </c>
      <c r="L2429" s="1">
        <v>9.4475029999999993</v>
      </c>
      <c r="M2429" s="1">
        <v>94.852259000000004</v>
      </c>
      <c r="N2429" s="1">
        <v>1.0104820000000001</v>
      </c>
    </row>
    <row r="2430" spans="8:14" x14ac:dyDescent="0.25">
      <c r="H2430" s="3">
        <v>43287.396527777775</v>
      </c>
      <c r="I2430" s="1">
        <v>1530894660</v>
      </c>
      <c r="J2430" s="3">
        <v>43287.688194444447</v>
      </c>
      <c r="K2430" s="1">
        <v>10.666592</v>
      </c>
      <c r="L2430" s="1">
        <v>9.4519590000000004</v>
      </c>
      <c r="M2430" s="1">
        <v>94.917024999999995</v>
      </c>
      <c r="N2430" s="1">
        <v>1.010918</v>
      </c>
    </row>
    <row r="2431" spans="8:14" x14ac:dyDescent="0.25">
      <c r="H2431" s="3">
        <v>43287.397222222222</v>
      </c>
      <c r="I2431" s="1">
        <v>1530894720</v>
      </c>
      <c r="J2431" s="3">
        <v>43287.688888888886</v>
      </c>
      <c r="K2431" s="1">
        <v>10.657571000000001</v>
      </c>
      <c r="L2431" s="1">
        <v>9.455254</v>
      </c>
      <c r="M2431" s="1">
        <v>94.930077999999995</v>
      </c>
      <c r="N2431" s="1">
        <v>1.010907</v>
      </c>
    </row>
    <row r="2432" spans="8:14" x14ac:dyDescent="0.25">
      <c r="H2432" s="3">
        <v>43287.397916666669</v>
      </c>
      <c r="I2432" s="1">
        <v>1530894780</v>
      </c>
      <c r="J2432" s="3">
        <v>43287.689583333333</v>
      </c>
      <c r="K2432" s="1">
        <v>10.666592</v>
      </c>
      <c r="L2432" s="1">
        <v>9.4442109999999992</v>
      </c>
      <c r="M2432" s="1">
        <v>94.839219</v>
      </c>
      <c r="N2432" s="1">
        <v>1.010896</v>
      </c>
    </row>
    <row r="2433" spans="8:14" x14ac:dyDescent="0.25">
      <c r="H2433" s="3">
        <v>43287.398611111108</v>
      </c>
      <c r="I2433" s="1">
        <v>1530894840</v>
      </c>
      <c r="J2433" s="3">
        <v>43287.69027777778</v>
      </c>
      <c r="K2433" s="1">
        <v>10.666592</v>
      </c>
      <c r="L2433" s="1">
        <v>9.4364699999999999</v>
      </c>
      <c r="M2433" s="1">
        <v>94.761482999999998</v>
      </c>
      <c r="N2433" s="1">
        <v>1.0100690000000001</v>
      </c>
    </row>
    <row r="2434" spans="8:14" x14ac:dyDescent="0.25">
      <c r="H2434" s="3">
        <v>43287.399305555555</v>
      </c>
      <c r="I2434" s="1">
        <v>1530894900</v>
      </c>
      <c r="J2434" s="3">
        <v>43287.690972222219</v>
      </c>
      <c r="K2434" s="1">
        <v>10.68463</v>
      </c>
      <c r="L2434" s="1">
        <v>9.4453759999999996</v>
      </c>
      <c r="M2434" s="1">
        <v>94.890940000000001</v>
      </c>
      <c r="N2434" s="1">
        <v>1.0105390000000001</v>
      </c>
    </row>
    <row r="2435" spans="8:14" x14ac:dyDescent="0.25">
      <c r="H2435" s="3">
        <v>43287.4</v>
      </c>
      <c r="I2435" s="1">
        <v>1530894960</v>
      </c>
      <c r="J2435" s="3">
        <v>43287.691666666666</v>
      </c>
      <c r="K2435" s="1">
        <v>10.68463</v>
      </c>
      <c r="L2435" s="1">
        <v>9.4453759999999996</v>
      </c>
      <c r="M2435" s="1">
        <v>94.890940000000001</v>
      </c>
      <c r="N2435" s="1">
        <v>1.0105390000000001</v>
      </c>
    </row>
    <row r="2436" spans="8:14" x14ac:dyDescent="0.25">
      <c r="H2436" s="3">
        <v>43287.400694444441</v>
      </c>
      <c r="I2436" s="1">
        <v>1530895020</v>
      </c>
      <c r="J2436" s="3">
        <v>43287.692361111112</v>
      </c>
      <c r="K2436" s="1">
        <v>10.693647</v>
      </c>
      <c r="L2436" s="1">
        <v>9.4420870000000008</v>
      </c>
      <c r="M2436" s="1">
        <v>94.877899999999997</v>
      </c>
      <c r="N2436" s="1">
        <v>1.0105500000000001</v>
      </c>
    </row>
    <row r="2437" spans="8:14" x14ac:dyDescent="0.25">
      <c r="H2437" s="3">
        <v>43287.401388888888</v>
      </c>
      <c r="I2437" s="1">
        <v>1530895080</v>
      </c>
      <c r="J2437" s="3">
        <v>43287.693055555559</v>
      </c>
      <c r="K2437" s="1">
        <v>10.702662999999999</v>
      </c>
      <c r="L2437" s="1">
        <v>9.4388009999999998</v>
      </c>
      <c r="M2437" s="1">
        <v>94.864874</v>
      </c>
      <c r="N2437" s="1">
        <v>1.010562</v>
      </c>
    </row>
    <row r="2438" spans="8:14" x14ac:dyDescent="0.25">
      <c r="H2438" s="3">
        <v>43287.402083333334</v>
      </c>
      <c r="I2438" s="1">
        <v>1530895140</v>
      </c>
      <c r="J2438" s="3">
        <v>43287.693749999999</v>
      </c>
      <c r="K2438" s="1">
        <v>10.693647</v>
      </c>
      <c r="L2438" s="1">
        <v>9.4188880000000008</v>
      </c>
      <c r="M2438" s="1">
        <v>94.644786999999994</v>
      </c>
      <c r="N2438" s="1">
        <v>1.008875</v>
      </c>
    </row>
    <row r="2439" spans="8:14" x14ac:dyDescent="0.25">
      <c r="H2439" s="3">
        <v>43287.402777777781</v>
      </c>
      <c r="I2439" s="1">
        <v>1530895200</v>
      </c>
      <c r="J2439" s="3">
        <v>43287.694444444445</v>
      </c>
      <c r="K2439" s="1">
        <v>10.693647</v>
      </c>
      <c r="L2439" s="1">
        <v>9.4420870000000008</v>
      </c>
      <c r="M2439" s="1">
        <v>94.877899999999997</v>
      </c>
      <c r="N2439" s="1">
        <v>1.0105500000000001</v>
      </c>
    </row>
    <row r="2440" spans="8:14" x14ac:dyDescent="0.25">
      <c r="H2440" s="3">
        <v>43287.40347222222</v>
      </c>
      <c r="I2440" s="1">
        <v>1530895260</v>
      </c>
      <c r="J2440" s="3">
        <v>43287.695138888892</v>
      </c>
      <c r="K2440" s="1">
        <v>10.711677999999999</v>
      </c>
      <c r="L2440" s="1">
        <v>9.4277809999999995</v>
      </c>
      <c r="M2440" s="1">
        <v>94.774085999999997</v>
      </c>
      <c r="N2440" s="1">
        <v>1.010149</v>
      </c>
    </row>
    <row r="2441" spans="8:14" x14ac:dyDescent="0.25">
      <c r="H2441" s="3">
        <v>43287.404166666667</v>
      </c>
      <c r="I2441" s="1">
        <v>1530895320</v>
      </c>
      <c r="J2441" s="3">
        <v>43287.695833333331</v>
      </c>
      <c r="K2441" s="1">
        <v>10.720691</v>
      </c>
      <c r="L2441" s="1">
        <v>9.4399730000000002</v>
      </c>
      <c r="M2441" s="1">
        <v>94.916639000000004</v>
      </c>
      <c r="N2441" s="1">
        <v>1.010607</v>
      </c>
    </row>
    <row r="2442" spans="8:14" x14ac:dyDescent="0.25">
      <c r="H2442" s="3">
        <v>43287.404861111114</v>
      </c>
      <c r="I2442" s="1">
        <v>1530895380</v>
      </c>
      <c r="J2442" s="3">
        <v>43287.696527777778</v>
      </c>
      <c r="K2442" s="1">
        <v>10.729704</v>
      </c>
      <c r="L2442" s="1">
        <v>9.4289529999999999</v>
      </c>
      <c r="M2442" s="1">
        <v>94.825805000000003</v>
      </c>
      <c r="N2442" s="1">
        <v>1.010194</v>
      </c>
    </row>
    <row r="2443" spans="8:14" x14ac:dyDescent="0.25">
      <c r="H2443" s="3">
        <v>43287.405555555553</v>
      </c>
      <c r="I2443" s="1">
        <v>1530895440</v>
      </c>
      <c r="J2443" s="3">
        <v>43287.697222222225</v>
      </c>
      <c r="K2443" s="1">
        <v>10.756733000000001</v>
      </c>
      <c r="L2443" s="1">
        <v>9.43459</v>
      </c>
      <c r="M2443" s="1">
        <v>94.942421999999993</v>
      </c>
      <c r="N2443" s="1">
        <v>1.0102720000000001</v>
      </c>
    </row>
    <row r="2444" spans="8:14" x14ac:dyDescent="0.25">
      <c r="H2444" s="3">
        <v>43287.40625</v>
      </c>
      <c r="I2444" s="1">
        <v>1530895500</v>
      </c>
      <c r="J2444" s="3">
        <v>43287.697916666664</v>
      </c>
      <c r="K2444" s="1">
        <v>10.738714999999999</v>
      </c>
      <c r="L2444" s="1">
        <v>9.4179480000000009</v>
      </c>
      <c r="M2444" s="1">
        <v>94.735071000000005</v>
      </c>
      <c r="N2444" s="1">
        <v>1.008975</v>
      </c>
    </row>
    <row r="2445" spans="8:14" x14ac:dyDescent="0.25">
      <c r="H2445" s="3">
        <v>43287.406944444447</v>
      </c>
      <c r="I2445" s="1">
        <v>1530895560</v>
      </c>
      <c r="J2445" s="3">
        <v>43287.698611111111</v>
      </c>
      <c r="K2445" s="1">
        <v>10.738714999999999</v>
      </c>
      <c r="L2445" s="1">
        <v>9.4334089999999993</v>
      </c>
      <c r="M2445" s="1">
        <v>94.890592999999996</v>
      </c>
      <c r="N2445" s="1">
        <v>1.010227</v>
      </c>
    </row>
    <row r="2446" spans="8:14" x14ac:dyDescent="0.25">
      <c r="H2446" s="3">
        <v>43287.407638888886</v>
      </c>
      <c r="I2446" s="1">
        <v>1530895620</v>
      </c>
      <c r="J2446" s="3">
        <v>43287.699305555558</v>
      </c>
      <c r="K2446" s="1">
        <v>10.747724</v>
      </c>
      <c r="L2446" s="1">
        <v>9.4301300000000001</v>
      </c>
      <c r="M2446" s="1">
        <v>94.877573999999996</v>
      </c>
      <c r="N2446" s="1">
        <v>1.009836</v>
      </c>
    </row>
    <row r="2447" spans="8:14" x14ac:dyDescent="0.25">
      <c r="H2447" s="3">
        <v>43287.408333333333</v>
      </c>
      <c r="I2447" s="1">
        <v>1530895680</v>
      </c>
      <c r="J2447" s="3">
        <v>43287.7</v>
      </c>
      <c r="K2447" s="1">
        <v>10.765739999999999</v>
      </c>
      <c r="L2447" s="1">
        <v>9.4390529999999995</v>
      </c>
      <c r="M2447" s="1">
        <v>95.007316000000003</v>
      </c>
      <c r="N2447" s="1">
        <v>1.0103059999999999</v>
      </c>
    </row>
    <row r="2448" spans="8:14" x14ac:dyDescent="0.25">
      <c r="H2448" s="3">
        <v>43287.40902777778</v>
      </c>
      <c r="I2448" s="1">
        <v>1530895740</v>
      </c>
      <c r="J2448" s="3">
        <v>43287.700694444444</v>
      </c>
      <c r="K2448" s="1">
        <v>10.774746</v>
      </c>
      <c r="L2448" s="1">
        <v>9.4203050000000008</v>
      </c>
      <c r="M2448" s="1">
        <v>94.838550999999995</v>
      </c>
      <c r="N2448" s="1">
        <v>1.0094669999999999</v>
      </c>
    </row>
    <row r="2449" spans="8:14" x14ac:dyDescent="0.25">
      <c r="H2449" s="3">
        <v>43287.409722222219</v>
      </c>
      <c r="I2449" s="1">
        <v>1530895800</v>
      </c>
      <c r="J2449" s="3">
        <v>43287.701388888891</v>
      </c>
      <c r="K2449" s="1">
        <v>10.765739999999999</v>
      </c>
      <c r="L2449" s="1">
        <v>9.4390529999999995</v>
      </c>
      <c r="M2449" s="1">
        <v>95.007316000000003</v>
      </c>
      <c r="N2449" s="1">
        <v>1.0103059999999999</v>
      </c>
    </row>
    <row r="2450" spans="8:14" x14ac:dyDescent="0.25">
      <c r="H2450" s="3">
        <v>43287.410416666666</v>
      </c>
      <c r="I2450" s="1">
        <v>1530895860</v>
      </c>
      <c r="J2450" s="3">
        <v>43287.70208333333</v>
      </c>
      <c r="K2450" s="1">
        <v>10.783751000000001</v>
      </c>
      <c r="L2450" s="1">
        <v>9.4247630000000004</v>
      </c>
      <c r="M2450" s="1">
        <v>94.903379999999999</v>
      </c>
      <c r="N2450" s="1">
        <v>1.0099039999999999</v>
      </c>
    </row>
    <row r="2451" spans="8:14" x14ac:dyDescent="0.25">
      <c r="H2451" s="3">
        <v>43287.411111111112</v>
      </c>
      <c r="I2451" s="1">
        <v>1530895920</v>
      </c>
      <c r="J2451" s="3">
        <v>43287.702777777777</v>
      </c>
      <c r="K2451" s="1">
        <v>10.810758</v>
      </c>
      <c r="L2451" s="1">
        <v>9.4149539999999998</v>
      </c>
      <c r="M2451" s="1">
        <v>94.864379999999997</v>
      </c>
      <c r="N2451" s="1">
        <v>1.0095350000000001</v>
      </c>
    </row>
    <row r="2452" spans="8:14" x14ac:dyDescent="0.25">
      <c r="H2452" s="3">
        <v>43287.411805555559</v>
      </c>
      <c r="I2452" s="1">
        <v>1530895980</v>
      </c>
      <c r="J2452" s="3">
        <v>43287.703472222223</v>
      </c>
      <c r="K2452" s="1">
        <v>10.819758</v>
      </c>
      <c r="L2452" s="1">
        <v>9.4194139999999997</v>
      </c>
      <c r="M2452" s="1">
        <v>94.929248999999999</v>
      </c>
      <c r="N2452" s="1">
        <v>1.009568</v>
      </c>
    </row>
    <row r="2453" spans="8:14" x14ac:dyDescent="0.25">
      <c r="H2453" s="3">
        <v>43287.412499999999</v>
      </c>
      <c r="I2453" s="1">
        <v>1530896040</v>
      </c>
      <c r="J2453" s="3">
        <v>43287.70416666667</v>
      </c>
      <c r="K2453" s="1">
        <v>10.828757</v>
      </c>
      <c r="L2453" s="1">
        <v>9.4316150000000007</v>
      </c>
      <c r="M2453" s="1">
        <v>95.072166999999993</v>
      </c>
      <c r="N2453" s="1">
        <v>1.010027</v>
      </c>
    </row>
    <row r="2454" spans="8:14" x14ac:dyDescent="0.25">
      <c r="H2454" s="3">
        <v>43287.413194444445</v>
      </c>
      <c r="I2454" s="1">
        <v>1530896100</v>
      </c>
      <c r="J2454" s="3">
        <v>43287.704861111109</v>
      </c>
      <c r="K2454" s="1">
        <v>10.810758</v>
      </c>
      <c r="L2454" s="1">
        <v>9.422682</v>
      </c>
      <c r="M2454" s="1">
        <v>94.942246999999995</v>
      </c>
      <c r="N2454" s="1">
        <v>1.009153</v>
      </c>
    </row>
    <row r="2455" spans="8:14" x14ac:dyDescent="0.25">
      <c r="H2455" s="3">
        <v>43287.413888888892</v>
      </c>
      <c r="I2455" s="1">
        <v>1530896160</v>
      </c>
      <c r="J2455" s="3">
        <v>43287.705555555556</v>
      </c>
      <c r="K2455" s="1">
        <v>10.810758</v>
      </c>
      <c r="L2455" s="1">
        <v>9.4381590000000006</v>
      </c>
      <c r="M2455" s="1">
        <v>95.098191999999997</v>
      </c>
      <c r="N2455" s="1">
        <v>1.0100039999999999</v>
      </c>
    </row>
    <row r="2456" spans="8:14" x14ac:dyDescent="0.25">
      <c r="H2456" s="3">
        <v>43287.414583333331</v>
      </c>
      <c r="I2456" s="1">
        <v>1530896220</v>
      </c>
      <c r="J2456" s="3">
        <v>43287.706250000003</v>
      </c>
      <c r="K2456" s="1">
        <v>10.810758</v>
      </c>
      <c r="L2456" s="1">
        <v>9.422682</v>
      </c>
      <c r="M2456" s="1">
        <v>94.942246999999995</v>
      </c>
      <c r="N2456" s="1">
        <v>1.009153</v>
      </c>
    </row>
    <row r="2457" spans="8:14" x14ac:dyDescent="0.25">
      <c r="H2457" s="3">
        <v>43287.415277777778</v>
      </c>
      <c r="I2457" s="1">
        <v>1530896280</v>
      </c>
      <c r="J2457" s="3">
        <v>43287.706944444442</v>
      </c>
      <c r="K2457" s="1">
        <v>10.819758</v>
      </c>
      <c r="L2457" s="1">
        <v>9.4271469999999997</v>
      </c>
      <c r="M2457" s="1">
        <v>95.007182999999998</v>
      </c>
      <c r="N2457" s="1">
        <v>1.0099940000000001</v>
      </c>
    </row>
    <row r="2458" spans="8:14" x14ac:dyDescent="0.25">
      <c r="H2458" s="3">
        <v>43287.415972222225</v>
      </c>
      <c r="I2458" s="1">
        <v>1530896340</v>
      </c>
      <c r="J2458" s="3">
        <v>43287.707638888889</v>
      </c>
      <c r="K2458" s="1">
        <v>10.837754</v>
      </c>
      <c r="L2458" s="1">
        <v>9.4360870000000006</v>
      </c>
      <c r="M2458" s="1">
        <v>95.137206000000006</v>
      </c>
      <c r="N2458" s="1">
        <v>1.01006</v>
      </c>
    </row>
    <row r="2459" spans="8:14" x14ac:dyDescent="0.25">
      <c r="H2459" s="3">
        <v>43287.416666666664</v>
      </c>
      <c r="I2459" s="1">
        <v>1530896400</v>
      </c>
      <c r="J2459" s="3">
        <v>43287.708333333336</v>
      </c>
      <c r="K2459" s="1">
        <v>10.855745000000001</v>
      </c>
      <c r="L2459" s="1">
        <v>9.4372930000000004</v>
      </c>
      <c r="M2459" s="1">
        <v>95.189289000000002</v>
      </c>
      <c r="N2459" s="1">
        <v>1.01051</v>
      </c>
    </row>
    <row r="2460" spans="8:14" x14ac:dyDescent="0.25">
      <c r="H2460" s="3">
        <v>43287.417361111111</v>
      </c>
      <c r="I2460" s="1">
        <v>1530896460</v>
      </c>
      <c r="J2460" s="3">
        <v>43287.709027777775</v>
      </c>
      <c r="K2460" s="1">
        <v>10.864739</v>
      </c>
      <c r="L2460" s="1">
        <v>9.4185499999999998</v>
      </c>
      <c r="M2460" s="1">
        <v>95.020157999999995</v>
      </c>
      <c r="N2460" s="1">
        <v>1.009266</v>
      </c>
    </row>
    <row r="2461" spans="8:14" x14ac:dyDescent="0.25">
      <c r="H2461" s="3">
        <v>43287.418055555558</v>
      </c>
      <c r="I2461" s="1">
        <v>1530896520</v>
      </c>
      <c r="J2461" s="3">
        <v>43287.709722222222</v>
      </c>
      <c r="K2461" s="1">
        <v>10.873732</v>
      </c>
      <c r="L2461" s="1">
        <v>9.4307580000000009</v>
      </c>
      <c r="M2461" s="1">
        <v>95.163264999999996</v>
      </c>
      <c r="N2461" s="1">
        <v>1.0101290000000001</v>
      </c>
    </row>
    <row r="2462" spans="8:14" x14ac:dyDescent="0.25">
      <c r="H2462" s="3">
        <v>43287.418749999997</v>
      </c>
      <c r="I2462" s="1">
        <v>1530896580</v>
      </c>
      <c r="J2462" s="3">
        <v>43287.710416666669</v>
      </c>
      <c r="K2462" s="1">
        <v>10.864739</v>
      </c>
      <c r="L2462" s="1">
        <v>9.4185499999999998</v>
      </c>
      <c r="M2462" s="1">
        <v>95.020157999999995</v>
      </c>
      <c r="N2462" s="1">
        <v>1.009266</v>
      </c>
    </row>
    <row r="2463" spans="8:14" x14ac:dyDescent="0.25">
      <c r="H2463" s="3">
        <v>43287.419444444444</v>
      </c>
      <c r="I2463" s="1">
        <v>1530896640</v>
      </c>
      <c r="J2463" s="3">
        <v>43287.711111111108</v>
      </c>
      <c r="K2463" s="1">
        <v>10.855745000000001</v>
      </c>
      <c r="L2463" s="1">
        <v>9.4218130000000002</v>
      </c>
      <c r="M2463" s="1">
        <v>95.033150000000006</v>
      </c>
      <c r="N2463" s="1">
        <v>1.0092540000000001</v>
      </c>
    </row>
    <row r="2464" spans="8:14" x14ac:dyDescent="0.25">
      <c r="H2464" s="3">
        <v>43287.420138888891</v>
      </c>
      <c r="I2464" s="1">
        <v>1530896700</v>
      </c>
      <c r="J2464" s="3">
        <v>43287.711805555555</v>
      </c>
      <c r="K2464" s="1">
        <v>10.855745000000001</v>
      </c>
      <c r="L2464" s="1">
        <v>9.4218130000000002</v>
      </c>
      <c r="M2464" s="1">
        <v>95.033150000000006</v>
      </c>
      <c r="N2464" s="1">
        <v>1.0092540000000001</v>
      </c>
    </row>
    <row r="2465" spans="8:14" x14ac:dyDescent="0.25">
      <c r="H2465" s="3">
        <v>43287.42083333333</v>
      </c>
      <c r="I2465" s="1">
        <v>1530896760</v>
      </c>
      <c r="J2465" s="3">
        <v>43287.712500000001</v>
      </c>
      <c r="K2465" s="1">
        <v>10.864739</v>
      </c>
      <c r="L2465" s="1">
        <v>9.4262840000000008</v>
      </c>
      <c r="M2465" s="1">
        <v>95.098184000000003</v>
      </c>
      <c r="N2465" s="1">
        <v>1.010499</v>
      </c>
    </row>
    <row r="2466" spans="8:14" x14ac:dyDescent="0.25">
      <c r="H2466" s="3">
        <v>43287.421527777777</v>
      </c>
      <c r="I2466" s="1">
        <v>1530896820</v>
      </c>
      <c r="J2466" s="3">
        <v>43287.713194444441</v>
      </c>
      <c r="K2466" s="1">
        <v>10.873732</v>
      </c>
      <c r="L2466" s="1">
        <v>9.4230199999999993</v>
      </c>
      <c r="M2466" s="1">
        <v>95.085183000000001</v>
      </c>
      <c r="N2466" s="1">
        <v>1.0101070000000001</v>
      </c>
    </row>
    <row r="2467" spans="8:14" x14ac:dyDescent="0.25">
      <c r="H2467" s="3">
        <v>43287.422222222223</v>
      </c>
      <c r="I2467" s="1">
        <v>1530896880</v>
      </c>
      <c r="J2467" s="3">
        <v>43287.713888888888</v>
      </c>
      <c r="K2467" s="1">
        <v>10.873732</v>
      </c>
      <c r="L2467" s="1">
        <v>9.407565</v>
      </c>
      <c r="M2467" s="1">
        <v>94.929231000000001</v>
      </c>
      <c r="N2467" s="1">
        <v>1.00966</v>
      </c>
    </row>
    <row r="2468" spans="8:14" x14ac:dyDescent="0.25">
      <c r="H2468" s="3">
        <v>43287.42291666667</v>
      </c>
      <c r="I2468" s="1">
        <v>1530896940</v>
      </c>
      <c r="J2468" s="3">
        <v>43287.714583333334</v>
      </c>
      <c r="K2468" s="1">
        <v>10.882723</v>
      </c>
      <c r="L2468" s="1">
        <v>9.4043080000000003</v>
      </c>
      <c r="M2468" s="1">
        <v>94.916251000000003</v>
      </c>
      <c r="N2468" s="1">
        <v>1.0092680000000001</v>
      </c>
    </row>
    <row r="2469" spans="8:14" x14ac:dyDescent="0.25">
      <c r="H2469" s="3">
        <v>43287.423611111109</v>
      </c>
      <c r="I2469" s="1">
        <v>1530897000</v>
      </c>
      <c r="J2469" s="3">
        <v>43287.715277777781</v>
      </c>
      <c r="K2469" s="1">
        <v>10.891712999999999</v>
      </c>
      <c r="L2469" s="1">
        <v>9.4087720000000008</v>
      </c>
      <c r="M2469" s="1">
        <v>94.981200000000001</v>
      </c>
      <c r="N2469" s="1">
        <v>1.010108</v>
      </c>
    </row>
    <row r="2470" spans="8:14" x14ac:dyDescent="0.25">
      <c r="H2470" s="3">
        <v>43287.424305555556</v>
      </c>
      <c r="I2470" s="1">
        <v>1530897060</v>
      </c>
      <c r="J2470" s="3">
        <v>43287.71597222222</v>
      </c>
      <c r="K2470" s="1">
        <v>10.900702000000001</v>
      </c>
      <c r="L2470" s="1">
        <v>9.4132400000000001</v>
      </c>
      <c r="M2470" s="1">
        <v>95.046205999999998</v>
      </c>
      <c r="N2470" s="1">
        <v>1.0101420000000001</v>
      </c>
    </row>
    <row r="2471" spans="8:14" x14ac:dyDescent="0.25">
      <c r="H2471" s="3">
        <v>43287.425000000003</v>
      </c>
      <c r="I2471" s="1">
        <v>1530897120</v>
      </c>
      <c r="J2471" s="3">
        <v>43287.716666666667</v>
      </c>
      <c r="K2471" s="1">
        <v>10.900702000000001</v>
      </c>
      <c r="L2471" s="1">
        <v>9.3978009999999994</v>
      </c>
      <c r="M2471" s="1">
        <v>94.890317999999994</v>
      </c>
      <c r="N2471" s="1">
        <v>1.009695</v>
      </c>
    </row>
    <row r="2472" spans="8:14" x14ac:dyDescent="0.25">
      <c r="H2472" s="3">
        <v>43287.425694444442</v>
      </c>
      <c r="I2472" s="1">
        <v>1530897180</v>
      </c>
      <c r="J2472" s="3">
        <v>43287.717361111114</v>
      </c>
      <c r="K2472" s="1">
        <v>10.909689999999999</v>
      </c>
      <c r="L2472" s="1">
        <v>9.4022640000000006</v>
      </c>
      <c r="M2472" s="1">
        <v>94.955258999999998</v>
      </c>
      <c r="N2472" s="1">
        <v>1.010132</v>
      </c>
    </row>
    <row r="2473" spans="8:14" x14ac:dyDescent="0.25">
      <c r="H2473" s="3">
        <v>43287.426388888889</v>
      </c>
      <c r="I2473" s="1">
        <v>1530897240</v>
      </c>
      <c r="J2473" s="3">
        <v>43287.718055555553</v>
      </c>
      <c r="K2473" s="1">
        <v>10.909689999999999</v>
      </c>
      <c r="L2473" s="1">
        <v>9.3945500000000006</v>
      </c>
      <c r="M2473" s="1">
        <v>94.877353999999997</v>
      </c>
      <c r="N2473" s="1">
        <v>1.009706</v>
      </c>
    </row>
    <row r="2474" spans="8:14" x14ac:dyDescent="0.25">
      <c r="H2474" s="3">
        <v>43287.427083333336</v>
      </c>
      <c r="I2474" s="1">
        <v>1530897300</v>
      </c>
      <c r="J2474" s="3">
        <v>43287.71875</v>
      </c>
      <c r="K2474" s="1">
        <v>10.918676</v>
      </c>
      <c r="L2474" s="1">
        <v>9.3913010000000003</v>
      </c>
      <c r="M2474" s="1">
        <v>94.864393000000007</v>
      </c>
      <c r="N2474" s="1">
        <v>1.0097179999999999</v>
      </c>
    </row>
    <row r="2475" spans="8:14" x14ac:dyDescent="0.25">
      <c r="H2475" s="3">
        <v>43287.427777777775</v>
      </c>
      <c r="I2475" s="1">
        <v>1530897360</v>
      </c>
      <c r="J2475" s="3">
        <v>43287.719444444447</v>
      </c>
      <c r="K2475" s="1">
        <v>10.918676</v>
      </c>
      <c r="L2475" s="1">
        <v>9.3990120000000008</v>
      </c>
      <c r="M2475" s="1">
        <v>94.942284000000001</v>
      </c>
      <c r="N2475" s="1">
        <v>1.0105470000000001</v>
      </c>
    </row>
    <row r="2476" spans="8:14" x14ac:dyDescent="0.25">
      <c r="H2476" s="3">
        <v>43287.428472222222</v>
      </c>
      <c r="I2476" s="1">
        <v>1530897420</v>
      </c>
      <c r="J2476" s="3">
        <v>43287.720138888886</v>
      </c>
      <c r="K2476" s="1">
        <v>10.927662</v>
      </c>
      <c r="L2476" s="1">
        <v>9.4034790000000008</v>
      </c>
      <c r="M2476" s="1">
        <v>95.007284999999996</v>
      </c>
      <c r="N2476" s="1">
        <v>1.010985</v>
      </c>
    </row>
    <row r="2477" spans="8:14" x14ac:dyDescent="0.25">
      <c r="H2477" s="3">
        <v>43287.429166666669</v>
      </c>
      <c r="I2477" s="1">
        <v>1530897480</v>
      </c>
      <c r="J2477" s="3">
        <v>43287.720833333333</v>
      </c>
      <c r="K2477" s="1">
        <v>10.927662</v>
      </c>
      <c r="L2477" s="1">
        <v>9.3957630000000005</v>
      </c>
      <c r="M2477" s="1">
        <v>94.929327000000001</v>
      </c>
      <c r="N2477" s="1">
        <v>1.0101549999999999</v>
      </c>
    </row>
    <row r="2478" spans="8:14" x14ac:dyDescent="0.25">
      <c r="H2478" s="3">
        <v>43287.429861111108</v>
      </c>
      <c r="I2478" s="1">
        <v>1530897540</v>
      </c>
      <c r="J2478" s="3">
        <v>43287.72152777778</v>
      </c>
      <c r="K2478" s="1">
        <v>10.936646</v>
      </c>
      <c r="L2478" s="1">
        <v>9.3771109999999993</v>
      </c>
      <c r="M2478" s="1">
        <v>94.760696999999993</v>
      </c>
      <c r="N2478" s="1">
        <v>1.00972</v>
      </c>
    </row>
    <row r="2479" spans="8:14" x14ac:dyDescent="0.25">
      <c r="H2479" s="3">
        <v>43287.430555555555</v>
      </c>
      <c r="I2479" s="1">
        <v>1530897600</v>
      </c>
      <c r="J2479" s="3">
        <v>43287.722222222219</v>
      </c>
      <c r="K2479" s="1">
        <v>10.936646</v>
      </c>
      <c r="L2479" s="1">
        <v>9.3771109999999993</v>
      </c>
      <c r="M2479" s="1">
        <v>94.760696999999993</v>
      </c>
      <c r="N2479" s="1">
        <v>1.00972</v>
      </c>
    </row>
    <row r="2480" spans="8:14" x14ac:dyDescent="0.25">
      <c r="H2480" s="3">
        <v>43287.431250000001</v>
      </c>
      <c r="I2480" s="1">
        <v>1530897660</v>
      </c>
      <c r="J2480" s="3">
        <v>43287.722916666666</v>
      </c>
      <c r="K2480" s="1">
        <v>10.945629</v>
      </c>
      <c r="L2480" s="1">
        <v>9.3738709999999994</v>
      </c>
      <c r="M2480" s="1">
        <v>94.747765999999999</v>
      </c>
      <c r="N2480" s="1">
        <v>1.010135</v>
      </c>
    </row>
    <row r="2481" spans="8:14" x14ac:dyDescent="0.25">
      <c r="H2481" s="3">
        <v>43287.431944444441</v>
      </c>
      <c r="I2481" s="1">
        <v>1530897720</v>
      </c>
      <c r="J2481" s="3">
        <v>43287.723611111112</v>
      </c>
      <c r="K2481" s="1">
        <v>10.945629</v>
      </c>
      <c r="L2481" s="1">
        <v>9.3815670000000004</v>
      </c>
      <c r="M2481" s="1">
        <v>94.825553999999997</v>
      </c>
      <c r="N2481" s="1">
        <v>1.0105599999999999</v>
      </c>
    </row>
    <row r="2482" spans="8:14" x14ac:dyDescent="0.25">
      <c r="H2482" s="3">
        <v>43287.432638888888</v>
      </c>
      <c r="I2482" s="1">
        <v>1530897780</v>
      </c>
      <c r="J2482" s="3">
        <v>43287.724305555559</v>
      </c>
      <c r="K2482" s="1">
        <v>10.954610000000001</v>
      </c>
      <c r="L2482" s="1">
        <v>9.3629460000000009</v>
      </c>
      <c r="M2482" s="1">
        <v>94.657123999999996</v>
      </c>
      <c r="N2482" s="1">
        <v>1.009722</v>
      </c>
    </row>
    <row r="2483" spans="8:14" x14ac:dyDescent="0.25">
      <c r="H2483" s="3">
        <v>43287.433333333334</v>
      </c>
      <c r="I2483" s="1">
        <v>1530897840</v>
      </c>
      <c r="J2483" s="3">
        <v>43287.724999999999</v>
      </c>
      <c r="K2483" s="1">
        <v>10.954610000000001</v>
      </c>
      <c r="L2483" s="1">
        <v>9.3783259999999995</v>
      </c>
      <c r="M2483" s="1">
        <v>94.812612000000001</v>
      </c>
      <c r="N2483" s="1">
        <v>1.010572</v>
      </c>
    </row>
    <row r="2484" spans="8:14" x14ac:dyDescent="0.25">
      <c r="H2484" s="3">
        <v>43287.434027777781</v>
      </c>
      <c r="I2484" s="1">
        <v>1530897900</v>
      </c>
      <c r="J2484" s="3">
        <v>43287.725694444445</v>
      </c>
      <c r="K2484" s="1">
        <v>10.963590999999999</v>
      </c>
      <c r="L2484" s="1">
        <v>9.3827859999999994</v>
      </c>
      <c r="M2484" s="1">
        <v>94.877528999999996</v>
      </c>
      <c r="N2484" s="1">
        <v>1.01101</v>
      </c>
    </row>
    <row r="2485" spans="8:14" x14ac:dyDescent="0.25">
      <c r="H2485" s="3">
        <v>43287.43472222222</v>
      </c>
      <c r="I2485" s="1">
        <v>1530897960</v>
      </c>
      <c r="J2485" s="3">
        <v>43287.726388888892</v>
      </c>
      <c r="K2485" s="1">
        <v>10.954610000000001</v>
      </c>
      <c r="L2485" s="1">
        <v>9.3706329999999998</v>
      </c>
      <c r="M2485" s="1">
        <v>94.734837999999996</v>
      </c>
      <c r="N2485" s="1">
        <v>1.0105500000000001</v>
      </c>
    </row>
    <row r="2486" spans="8:14" x14ac:dyDescent="0.25">
      <c r="H2486" s="3">
        <v>43287.435416666667</v>
      </c>
      <c r="I2486" s="1">
        <v>1530898020</v>
      </c>
      <c r="J2486" s="3">
        <v>43287.727083333331</v>
      </c>
      <c r="K2486" s="1">
        <v>10.963590999999999</v>
      </c>
      <c r="L2486" s="1">
        <v>9.359712</v>
      </c>
      <c r="M2486" s="1">
        <v>94.644208000000006</v>
      </c>
      <c r="N2486" s="1">
        <v>1.0097339999999999</v>
      </c>
    </row>
    <row r="2487" spans="8:14" x14ac:dyDescent="0.25">
      <c r="H2487" s="3">
        <v>43287.436111111114</v>
      </c>
      <c r="I2487" s="1">
        <v>1530898080</v>
      </c>
      <c r="J2487" s="3">
        <v>43287.727777777778</v>
      </c>
      <c r="K2487" s="1">
        <v>10.963590999999999</v>
      </c>
      <c r="L2487" s="1">
        <v>9.3673959999999994</v>
      </c>
      <c r="M2487" s="1">
        <v>94.721907999999999</v>
      </c>
      <c r="N2487" s="1">
        <v>1.0101579999999999</v>
      </c>
    </row>
    <row r="2488" spans="8:14" x14ac:dyDescent="0.25">
      <c r="H2488" s="3">
        <v>43287.436805555553</v>
      </c>
      <c r="I2488" s="1">
        <v>1530898140</v>
      </c>
      <c r="J2488" s="3">
        <v>43287.728472222225</v>
      </c>
      <c r="K2488" s="1">
        <v>10.963590999999999</v>
      </c>
      <c r="L2488" s="1">
        <v>9.3673959999999994</v>
      </c>
      <c r="M2488" s="1">
        <v>94.721907999999999</v>
      </c>
      <c r="N2488" s="1">
        <v>1.010562</v>
      </c>
    </row>
    <row r="2489" spans="8:14" x14ac:dyDescent="0.25">
      <c r="H2489" s="3">
        <v>43287.4375</v>
      </c>
      <c r="I2489" s="1">
        <v>1530898200</v>
      </c>
      <c r="J2489" s="3">
        <v>43287.729166666664</v>
      </c>
      <c r="K2489" s="1">
        <v>10.972569999999999</v>
      </c>
      <c r="L2489" s="1">
        <v>9.3641620000000003</v>
      </c>
      <c r="M2489" s="1">
        <v>94.708990999999997</v>
      </c>
      <c r="N2489" s="1">
        <v>1.0105740000000001</v>
      </c>
    </row>
    <row r="2490" spans="8:14" x14ac:dyDescent="0.25">
      <c r="H2490" s="3">
        <v>43287.438194444447</v>
      </c>
      <c r="I2490" s="1">
        <v>1530898260</v>
      </c>
      <c r="J2490" s="3">
        <v>43287.729861111111</v>
      </c>
      <c r="K2490" s="1">
        <v>10.981548</v>
      </c>
      <c r="L2490" s="1">
        <v>9.3609299999999998</v>
      </c>
      <c r="M2490" s="1">
        <v>94.696078999999997</v>
      </c>
      <c r="N2490" s="1">
        <v>1.0105850000000001</v>
      </c>
    </row>
    <row r="2491" spans="8:14" x14ac:dyDescent="0.25">
      <c r="H2491" s="3">
        <v>43287.438888888886</v>
      </c>
      <c r="I2491" s="1">
        <v>1530898320</v>
      </c>
      <c r="J2491" s="3">
        <v>43287.730555555558</v>
      </c>
      <c r="K2491" s="1">
        <v>10.981548</v>
      </c>
      <c r="L2491" s="1">
        <v>9.3686159999999994</v>
      </c>
      <c r="M2491" s="1">
        <v>94.773831000000001</v>
      </c>
      <c r="N2491" s="1">
        <v>1.010203</v>
      </c>
    </row>
    <row r="2492" spans="8:14" x14ac:dyDescent="0.25">
      <c r="H2492" s="3">
        <v>43287.439583333333</v>
      </c>
      <c r="I2492" s="1">
        <v>1530898380</v>
      </c>
      <c r="J2492" s="3">
        <v>43287.731249999997</v>
      </c>
      <c r="K2492" s="1">
        <v>10.981548</v>
      </c>
      <c r="L2492" s="1">
        <v>9.3609299999999998</v>
      </c>
      <c r="M2492" s="1">
        <v>94.696078999999997</v>
      </c>
      <c r="N2492" s="1">
        <v>1.0101819999999999</v>
      </c>
    </row>
    <row r="2493" spans="8:14" x14ac:dyDescent="0.25">
      <c r="H2493" s="3">
        <v>43287.44027777778</v>
      </c>
      <c r="I2493" s="1">
        <v>1530898440</v>
      </c>
      <c r="J2493" s="3">
        <v>43287.731944444444</v>
      </c>
      <c r="K2493" s="1">
        <v>10.981548</v>
      </c>
      <c r="L2493" s="1">
        <v>9.3455790000000007</v>
      </c>
      <c r="M2493" s="1">
        <v>94.540786999999995</v>
      </c>
      <c r="N2493" s="1">
        <v>1.0093319999999999</v>
      </c>
    </row>
    <row r="2494" spans="8:14" x14ac:dyDescent="0.25">
      <c r="H2494" s="3">
        <v>43287.440972222219</v>
      </c>
      <c r="I2494" s="1">
        <v>1530898500</v>
      </c>
      <c r="J2494" s="3">
        <v>43287.732638888891</v>
      </c>
      <c r="K2494" s="1">
        <v>10.990525</v>
      </c>
      <c r="L2494" s="1">
        <v>9.3653829999999996</v>
      </c>
      <c r="M2494" s="1">
        <v>94.760910999999993</v>
      </c>
      <c r="N2494" s="1">
        <v>1.0102150000000001</v>
      </c>
    </row>
    <row r="2495" spans="8:14" x14ac:dyDescent="0.25">
      <c r="H2495" s="3">
        <v>43287.441666666666</v>
      </c>
      <c r="I2495" s="1">
        <v>1530898560</v>
      </c>
      <c r="J2495" s="3">
        <v>43287.73333333333</v>
      </c>
      <c r="K2495" s="1">
        <v>10.990525</v>
      </c>
      <c r="L2495" s="1">
        <v>9.3576999999999995</v>
      </c>
      <c r="M2495" s="1">
        <v>94.683172999999996</v>
      </c>
      <c r="N2495" s="1">
        <v>1.00979</v>
      </c>
    </row>
    <row r="2496" spans="8:14" x14ac:dyDescent="0.25">
      <c r="H2496" s="3">
        <v>43287.442361111112</v>
      </c>
      <c r="I2496" s="1">
        <v>1530898620</v>
      </c>
      <c r="J2496" s="3">
        <v>43287.734027777777</v>
      </c>
      <c r="K2496" s="1">
        <v>10.999501</v>
      </c>
      <c r="L2496" s="1">
        <v>9.362152</v>
      </c>
      <c r="M2496" s="1">
        <v>94.747996000000001</v>
      </c>
      <c r="N2496" s="1">
        <v>1.0106310000000001</v>
      </c>
    </row>
    <row r="2497" spans="8:14" x14ac:dyDescent="0.25">
      <c r="H2497" s="3">
        <v>43287.443055555559</v>
      </c>
      <c r="I2497" s="1">
        <v>1530898680</v>
      </c>
      <c r="J2497" s="3">
        <v>43287.734722222223</v>
      </c>
      <c r="K2497" s="1">
        <v>10.999501</v>
      </c>
      <c r="L2497" s="1">
        <v>9.362152</v>
      </c>
      <c r="M2497" s="1">
        <v>94.747996000000001</v>
      </c>
      <c r="N2497" s="1">
        <v>1.010227</v>
      </c>
    </row>
    <row r="2498" spans="8:14" x14ac:dyDescent="0.25">
      <c r="H2498" s="3">
        <v>43287.443749999999</v>
      </c>
      <c r="I2498" s="1">
        <v>1530898740</v>
      </c>
      <c r="J2498" s="3">
        <v>43287.73541666667</v>
      </c>
      <c r="K2498" s="1">
        <v>11.008475000000001</v>
      </c>
      <c r="L2498" s="1">
        <v>9.3666090000000004</v>
      </c>
      <c r="M2498" s="1">
        <v>94.812884999999994</v>
      </c>
      <c r="N2498" s="1">
        <v>1.0102599999999999</v>
      </c>
    </row>
    <row r="2499" spans="8:14" x14ac:dyDescent="0.25">
      <c r="H2499" s="3">
        <v>43287.444444444445</v>
      </c>
      <c r="I2499" s="1">
        <v>1530898800</v>
      </c>
      <c r="J2499" s="3">
        <v>43287.736111111109</v>
      </c>
      <c r="K2499" s="1">
        <v>11.008475000000001</v>
      </c>
      <c r="L2499" s="1">
        <v>9.3512450000000005</v>
      </c>
      <c r="M2499" s="1">
        <v>94.657364000000001</v>
      </c>
      <c r="N2499" s="1">
        <v>1.0098130000000001</v>
      </c>
    </row>
    <row r="2500" spans="8:14" x14ac:dyDescent="0.25">
      <c r="H2500" s="3">
        <v>43287.445138888892</v>
      </c>
      <c r="I2500" s="1">
        <v>1530898860</v>
      </c>
      <c r="J2500" s="3">
        <v>43287.736805555556</v>
      </c>
      <c r="K2500" s="1">
        <v>11.017448</v>
      </c>
      <c r="L2500" s="1">
        <v>9.355696</v>
      </c>
      <c r="M2500" s="1">
        <v>94.722178</v>
      </c>
      <c r="N2500" s="1">
        <v>1.0102500000000001</v>
      </c>
    </row>
    <row r="2501" spans="8:14" x14ac:dyDescent="0.25">
      <c r="H2501" s="3">
        <v>43287.445833333331</v>
      </c>
      <c r="I2501" s="1">
        <v>1530898920</v>
      </c>
      <c r="J2501" s="3">
        <v>43287.737500000003</v>
      </c>
      <c r="K2501" s="1">
        <v>11.017448</v>
      </c>
      <c r="L2501" s="1">
        <v>9.3710690000000003</v>
      </c>
      <c r="M2501" s="1">
        <v>94.877823000000006</v>
      </c>
      <c r="N2501" s="1">
        <v>1.0106980000000001</v>
      </c>
    </row>
    <row r="2502" spans="8:14" x14ac:dyDescent="0.25">
      <c r="H2502" s="3">
        <v>43287.446527777778</v>
      </c>
      <c r="I2502" s="1">
        <v>1530898980</v>
      </c>
      <c r="J2502" s="3">
        <v>43287.738194444442</v>
      </c>
      <c r="K2502" s="1">
        <v>11.035391000000001</v>
      </c>
      <c r="L2502" s="1">
        <v>9.3569259999999996</v>
      </c>
      <c r="M2502" s="1">
        <v>94.774150000000006</v>
      </c>
      <c r="N2502" s="1">
        <v>1.0102949999999999</v>
      </c>
    </row>
    <row r="2503" spans="8:14" x14ac:dyDescent="0.25">
      <c r="H2503" s="3">
        <v>43287.447222222225</v>
      </c>
      <c r="I2503" s="1">
        <v>1530899040</v>
      </c>
      <c r="J2503" s="3">
        <v>43287.738888888889</v>
      </c>
      <c r="K2503" s="1">
        <v>11.035391000000001</v>
      </c>
      <c r="L2503" s="1">
        <v>9.3569259999999996</v>
      </c>
      <c r="M2503" s="1">
        <v>94.774150000000006</v>
      </c>
      <c r="N2503" s="1">
        <v>1.0102949999999999</v>
      </c>
    </row>
    <row r="2504" spans="8:14" x14ac:dyDescent="0.25">
      <c r="H2504" s="3">
        <v>43287.447916666664</v>
      </c>
      <c r="I2504" s="1">
        <v>1530899100</v>
      </c>
      <c r="J2504" s="3">
        <v>43287.739583333336</v>
      </c>
      <c r="K2504" s="1">
        <v>11.035391000000001</v>
      </c>
      <c r="L2504" s="1">
        <v>9.3723030000000005</v>
      </c>
      <c r="M2504" s="1">
        <v>94.929900000000004</v>
      </c>
      <c r="N2504" s="1">
        <v>1.0107429999999999</v>
      </c>
    </row>
    <row r="2505" spans="8:14" x14ac:dyDescent="0.25">
      <c r="H2505" s="3">
        <v>43287.448611111111</v>
      </c>
      <c r="I2505" s="1">
        <v>1530899160</v>
      </c>
      <c r="J2505" s="3">
        <v>43287.740277777775</v>
      </c>
      <c r="K2505" s="1">
        <v>11.044361</v>
      </c>
      <c r="L2505" s="1">
        <v>9.3767709999999997</v>
      </c>
      <c r="M2505" s="1">
        <v>94.994955000000004</v>
      </c>
      <c r="N2505" s="1">
        <v>1.0107759999999999</v>
      </c>
    </row>
    <row r="2506" spans="8:14" x14ac:dyDescent="0.25">
      <c r="H2506" s="3">
        <v>43287.449305555558</v>
      </c>
      <c r="I2506" s="1">
        <v>1530899220</v>
      </c>
      <c r="J2506" s="3">
        <v>43287.740972222222</v>
      </c>
      <c r="K2506" s="1">
        <v>11.053330000000001</v>
      </c>
      <c r="L2506" s="1">
        <v>9.3658479999999997</v>
      </c>
      <c r="M2506" s="1">
        <v>94.904071000000002</v>
      </c>
      <c r="N2506" s="1">
        <v>1.0107660000000001</v>
      </c>
    </row>
    <row r="2507" spans="8:14" x14ac:dyDescent="0.25">
      <c r="H2507" s="3">
        <v>43287.45</v>
      </c>
      <c r="I2507" s="1">
        <v>1530899280</v>
      </c>
      <c r="J2507" s="3">
        <v>43287.741666666669</v>
      </c>
      <c r="K2507" s="1">
        <v>11.062296999999999</v>
      </c>
      <c r="L2507" s="1">
        <v>9.3780129999999993</v>
      </c>
      <c r="M2507" s="1">
        <v>95.047137000000006</v>
      </c>
      <c r="N2507" s="1">
        <v>1.0108220000000001</v>
      </c>
    </row>
    <row r="2508" spans="8:14" x14ac:dyDescent="0.25">
      <c r="H2508" s="3">
        <v>43287.450694444444</v>
      </c>
      <c r="I2508" s="1">
        <v>1530899340</v>
      </c>
      <c r="J2508" s="3">
        <v>43287.742361111108</v>
      </c>
      <c r="K2508" s="1">
        <v>11.062296999999999</v>
      </c>
      <c r="L2508" s="1">
        <v>9.3703140000000005</v>
      </c>
      <c r="M2508" s="1">
        <v>94.969106999999994</v>
      </c>
      <c r="N2508" s="1">
        <v>1.0103949999999999</v>
      </c>
    </row>
    <row r="2509" spans="8:14" x14ac:dyDescent="0.25">
      <c r="H2509" s="3">
        <v>43287.451388888891</v>
      </c>
      <c r="I2509" s="1">
        <v>1530899400</v>
      </c>
      <c r="J2509" s="3">
        <v>43287.743055555555</v>
      </c>
      <c r="K2509" s="1">
        <v>11.080228</v>
      </c>
      <c r="L2509" s="1">
        <v>9.3561789999999991</v>
      </c>
      <c r="M2509" s="1">
        <v>94.865347</v>
      </c>
      <c r="N2509" s="1">
        <v>1.0099929999999999</v>
      </c>
    </row>
    <row r="2510" spans="8:14" x14ac:dyDescent="0.25">
      <c r="H2510" s="3">
        <v>43287.45208333333</v>
      </c>
      <c r="I2510" s="1">
        <v>1530899460</v>
      </c>
      <c r="J2510" s="3">
        <v>43287.743750000001</v>
      </c>
      <c r="K2510" s="1">
        <v>11.080228</v>
      </c>
      <c r="L2510" s="1">
        <v>9.3792589999999993</v>
      </c>
      <c r="M2510" s="1">
        <v>95.099361999999999</v>
      </c>
      <c r="N2510" s="1">
        <v>1.0112719999999999</v>
      </c>
    </row>
    <row r="2511" spans="8:14" x14ac:dyDescent="0.25">
      <c r="H2511" s="3">
        <v>43287.452777777777</v>
      </c>
      <c r="I2511" s="1">
        <v>1530899520</v>
      </c>
      <c r="J2511" s="3">
        <v>43287.744444444441</v>
      </c>
      <c r="K2511" s="1">
        <v>11.080228</v>
      </c>
      <c r="L2511" s="1">
        <v>9.3715589999999995</v>
      </c>
      <c r="M2511" s="1">
        <v>95.021288999999996</v>
      </c>
      <c r="N2511" s="1">
        <v>1.010845</v>
      </c>
    </row>
    <row r="2512" spans="8:14" x14ac:dyDescent="0.25">
      <c r="H2512" s="3">
        <v>43287.453472222223</v>
      </c>
      <c r="I2512" s="1">
        <v>1530899580</v>
      </c>
      <c r="J2512" s="3">
        <v>43287.745138888888</v>
      </c>
      <c r="K2512" s="1">
        <v>11.089192000000001</v>
      </c>
      <c r="L2512" s="1">
        <v>9.3606440000000006</v>
      </c>
      <c r="M2512" s="1">
        <v>94.930375999999995</v>
      </c>
      <c r="N2512" s="1">
        <v>1.0100260000000001</v>
      </c>
    </row>
    <row r="2513" spans="8:14" x14ac:dyDescent="0.25">
      <c r="H2513" s="3">
        <v>43287.45416666667</v>
      </c>
      <c r="I2513" s="1">
        <v>1530899640</v>
      </c>
      <c r="J2513" s="3">
        <v>43287.745833333334</v>
      </c>
      <c r="K2513" s="1">
        <v>11.089192000000001</v>
      </c>
      <c r="L2513" s="1">
        <v>9.3683350000000001</v>
      </c>
      <c r="M2513" s="1">
        <v>95.008374000000003</v>
      </c>
      <c r="N2513" s="1">
        <v>1.0108569999999999</v>
      </c>
    </row>
    <row r="2514" spans="8:14" x14ac:dyDescent="0.25">
      <c r="H2514" s="3">
        <v>43287.454861111109</v>
      </c>
      <c r="I2514" s="1">
        <v>1530899700</v>
      </c>
      <c r="J2514" s="3">
        <v>43287.746527777781</v>
      </c>
      <c r="K2514" s="1">
        <v>11.089192000000001</v>
      </c>
      <c r="L2514" s="1">
        <v>9.3529599999999995</v>
      </c>
      <c r="M2514" s="1">
        <v>94.852448999999993</v>
      </c>
      <c r="N2514" s="1">
        <v>1.0100039999999999</v>
      </c>
    </row>
    <row r="2515" spans="8:14" x14ac:dyDescent="0.25">
      <c r="H2515" s="3">
        <v>43287.455555555556</v>
      </c>
      <c r="I2515" s="1">
        <v>1530899760</v>
      </c>
      <c r="J2515" s="3">
        <v>43287.74722222222</v>
      </c>
      <c r="K2515" s="1">
        <v>11.089192000000001</v>
      </c>
      <c r="L2515" s="1">
        <v>9.3529599999999995</v>
      </c>
      <c r="M2515" s="1">
        <v>94.852448999999993</v>
      </c>
      <c r="N2515" s="1">
        <v>1.0096000000000001</v>
      </c>
    </row>
    <row r="2516" spans="8:14" x14ac:dyDescent="0.25">
      <c r="H2516" s="3">
        <v>43287.456250000003</v>
      </c>
      <c r="I2516" s="1">
        <v>1530899820</v>
      </c>
      <c r="J2516" s="3">
        <v>43287.747916666667</v>
      </c>
      <c r="K2516" s="1">
        <v>11.089192000000001</v>
      </c>
      <c r="L2516" s="1">
        <v>9.3529599999999995</v>
      </c>
      <c r="M2516" s="1">
        <v>94.852448999999993</v>
      </c>
      <c r="N2516" s="1">
        <v>1.0100039999999999</v>
      </c>
    </row>
    <row r="2517" spans="8:14" x14ac:dyDescent="0.25">
      <c r="H2517" s="3">
        <v>43287.456944444442</v>
      </c>
      <c r="I2517" s="1">
        <v>1530899880</v>
      </c>
      <c r="J2517" s="3">
        <v>43287.748611111114</v>
      </c>
      <c r="K2517" s="1">
        <v>11.089192000000001</v>
      </c>
      <c r="L2517" s="1">
        <v>9.3529599999999995</v>
      </c>
      <c r="M2517" s="1">
        <v>94.852448999999993</v>
      </c>
      <c r="N2517" s="1">
        <v>1.0096000000000001</v>
      </c>
    </row>
    <row r="2518" spans="8:14" x14ac:dyDescent="0.25">
      <c r="H2518" s="3">
        <v>43287.457638888889</v>
      </c>
      <c r="I2518" s="1">
        <v>1530899940</v>
      </c>
      <c r="J2518" s="3">
        <v>43287.749305555553</v>
      </c>
      <c r="K2518" s="1">
        <v>11.089192000000001</v>
      </c>
      <c r="L2518" s="1">
        <v>9.3529599999999995</v>
      </c>
      <c r="M2518" s="1">
        <v>94.852448999999993</v>
      </c>
      <c r="N2518" s="1">
        <v>1.0100039999999999</v>
      </c>
    </row>
    <row r="2519" spans="8:14" x14ac:dyDescent="0.25">
      <c r="H2519" s="3">
        <v>43287.458333333336</v>
      </c>
      <c r="I2519" s="1">
        <v>1530900000</v>
      </c>
      <c r="J2519" s="3">
        <v>43287.75</v>
      </c>
      <c r="K2519" s="1">
        <v>11.089192000000001</v>
      </c>
      <c r="L2519" s="1">
        <v>9.3606440000000006</v>
      </c>
      <c r="M2519" s="1">
        <v>94.930375999999995</v>
      </c>
      <c r="N2519" s="1">
        <v>1.0108349999999999</v>
      </c>
    </row>
    <row r="2520" spans="8:14" x14ac:dyDescent="0.25">
      <c r="H2520" s="3">
        <v>43287.459027777775</v>
      </c>
      <c r="I2520" s="1">
        <v>1530900060</v>
      </c>
      <c r="J2520" s="3">
        <v>43287.750694444447</v>
      </c>
      <c r="K2520" s="1">
        <v>11.089192000000001</v>
      </c>
      <c r="L2520" s="1">
        <v>9.3376140000000003</v>
      </c>
      <c r="M2520" s="1">
        <v>94.696819000000005</v>
      </c>
      <c r="N2520" s="1">
        <v>1.009153</v>
      </c>
    </row>
    <row r="2521" spans="8:14" x14ac:dyDescent="0.25">
      <c r="H2521" s="3">
        <v>43287.459722222222</v>
      </c>
      <c r="I2521" s="1">
        <v>1530900120</v>
      </c>
      <c r="J2521" s="3">
        <v>43287.751388888886</v>
      </c>
      <c r="K2521" s="1">
        <v>11.098155</v>
      </c>
      <c r="L2521" s="1">
        <v>9.3344020000000008</v>
      </c>
      <c r="M2521" s="1">
        <v>94.683946000000006</v>
      </c>
      <c r="N2521" s="1">
        <v>1.0095689999999999</v>
      </c>
    </row>
    <row r="2522" spans="8:14" x14ac:dyDescent="0.25">
      <c r="H2522" s="3">
        <v>43287.460416666669</v>
      </c>
      <c r="I2522" s="1">
        <v>1530900180</v>
      </c>
      <c r="J2522" s="3">
        <v>43287.752083333333</v>
      </c>
      <c r="K2522" s="1">
        <v>11.098155</v>
      </c>
      <c r="L2522" s="1">
        <v>9.3420690000000004</v>
      </c>
      <c r="M2522" s="1">
        <v>94.761716000000007</v>
      </c>
      <c r="N2522" s="1">
        <v>1.00959</v>
      </c>
    </row>
    <row r="2523" spans="8:14" x14ac:dyDescent="0.25">
      <c r="H2523" s="3">
        <v>43287.461111111108</v>
      </c>
      <c r="I2523" s="1">
        <v>1530900240</v>
      </c>
      <c r="J2523" s="3">
        <v>43287.75277777778</v>
      </c>
      <c r="K2523" s="1">
        <v>11.107116</v>
      </c>
      <c r="L2523" s="1">
        <v>9.3542070000000006</v>
      </c>
      <c r="M2523" s="1">
        <v>94.904578000000001</v>
      </c>
      <c r="N2523" s="1">
        <v>1.010454</v>
      </c>
    </row>
    <row r="2524" spans="8:14" x14ac:dyDescent="0.25">
      <c r="H2524" s="3">
        <v>43287.461805555555</v>
      </c>
      <c r="I2524" s="1">
        <v>1530900300</v>
      </c>
      <c r="J2524" s="3">
        <v>43287.753472222219</v>
      </c>
      <c r="K2524" s="1">
        <v>11.116076</v>
      </c>
      <c r="L2524" s="1">
        <v>9.3586749999999999</v>
      </c>
      <c r="M2524" s="1">
        <v>94.969656000000001</v>
      </c>
      <c r="N2524" s="1">
        <v>1.0108919999999999</v>
      </c>
    </row>
    <row r="2525" spans="8:14" x14ac:dyDescent="0.25">
      <c r="H2525" s="3">
        <v>43287.462500000001</v>
      </c>
      <c r="I2525" s="1">
        <v>1530900360</v>
      </c>
      <c r="J2525" s="3">
        <v>43287.754166666666</v>
      </c>
      <c r="K2525" s="1">
        <v>11.125035</v>
      </c>
      <c r="L2525" s="1">
        <v>9.3477779999999999</v>
      </c>
      <c r="M2525" s="1">
        <v>94.878799000000001</v>
      </c>
      <c r="N2525" s="1">
        <v>1.010073</v>
      </c>
    </row>
    <row r="2526" spans="8:14" x14ac:dyDescent="0.25">
      <c r="H2526" s="3">
        <v>43287.463194444441</v>
      </c>
      <c r="I2526" s="1">
        <v>1530900420</v>
      </c>
      <c r="J2526" s="3">
        <v>43287.754861111112</v>
      </c>
      <c r="K2526" s="1">
        <v>11.133993</v>
      </c>
      <c r="L2526" s="1">
        <v>9.3522440000000007</v>
      </c>
      <c r="M2526" s="1">
        <v>94.943860000000001</v>
      </c>
      <c r="N2526" s="1">
        <v>1.0105109999999999</v>
      </c>
    </row>
    <row r="2527" spans="8:14" x14ac:dyDescent="0.25">
      <c r="H2527" s="3">
        <v>43287.463888888888</v>
      </c>
      <c r="I2527" s="1">
        <v>1530900480</v>
      </c>
      <c r="J2527" s="3">
        <v>43287.755555555559</v>
      </c>
      <c r="K2527" s="1">
        <v>11.142950000000001</v>
      </c>
      <c r="L2527" s="1">
        <v>9.3644040000000004</v>
      </c>
      <c r="M2527" s="1">
        <v>95.087064999999996</v>
      </c>
      <c r="N2527" s="1">
        <v>1.0113760000000001</v>
      </c>
    </row>
    <row r="2528" spans="8:14" x14ac:dyDescent="0.25">
      <c r="H2528" s="3">
        <v>43287.464583333334</v>
      </c>
      <c r="I2528" s="1">
        <v>1530900540</v>
      </c>
      <c r="J2528" s="3">
        <v>43287.756249999999</v>
      </c>
      <c r="K2528" s="1">
        <v>11.151906</v>
      </c>
      <c r="L2528" s="1">
        <v>9.3458220000000001</v>
      </c>
      <c r="M2528" s="1">
        <v>94.918097000000003</v>
      </c>
      <c r="N2528" s="1">
        <v>1.0101290000000001</v>
      </c>
    </row>
    <row r="2529" spans="8:14" x14ac:dyDescent="0.25">
      <c r="H2529" s="3">
        <v>43287.465277777781</v>
      </c>
      <c r="I2529" s="1">
        <v>1530900600</v>
      </c>
      <c r="J2529" s="3">
        <v>43287.756944444445</v>
      </c>
      <c r="K2529" s="1">
        <v>11.151906</v>
      </c>
      <c r="L2529" s="1">
        <v>9.3458220000000001</v>
      </c>
      <c r="M2529" s="1">
        <v>94.918097000000003</v>
      </c>
      <c r="N2529" s="1">
        <v>1.0101290000000001</v>
      </c>
    </row>
    <row r="2530" spans="8:14" x14ac:dyDescent="0.25">
      <c r="H2530" s="3">
        <v>43287.46597222222</v>
      </c>
      <c r="I2530" s="1">
        <v>1530900660</v>
      </c>
      <c r="J2530" s="3">
        <v>43287.757638888892</v>
      </c>
      <c r="K2530" s="1">
        <v>11.16086</v>
      </c>
      <c r="L2530" s="1">
        <v>9.3349430000000009</v>
      </c>
      <c r="M2530" s="1">
        <v>94.827297000000002</v>
      </c>
      <c r="N2530" s="1">
        <v>1.0097149999999999</v>
      </c>
    </row>
    <row r="2531" spans="8:14" x14ac:dyDescent="0.25">
      <c r="H2531" s="3">
        <v>43287.466666666667</v>
      </c>
      <c r="I2531" s="1">
        <v>1530900720</v>
      </c>
      <c r="J2531" s="3">
        <v>43287.758333333331</v>
      </c>
      <c r="K2531" s="1">
        <v>11.169813</v>
      </c>
      <c r="L2531" s="1">
        <v>9.3470820000000003</v>
      </c>
      <c r="M2531" s="1">
        <v>94.970321999999996</v>
      </c>
      <c r="N2531" s="1">
        <v>1.0105789999999999</v>
      </c>
    </row>
    <row r="2532" spans="8:14" x14ac:dyDescent="0.25">
      <c r="H2532" s="3">
        <v>43287.467361111114</v>
      </c>
      <c r="I2532" s="1">
        <v>1530900780</v>
      </c>
      <c r="J2532" s="3">
        <v>43287.759027777778</v>
      </c>
      <c r="K2532" s="1">
        <v>11.169813</v>
      </c>
      <c r="L2532" s="1">
        <v>9.3470820000000003</v>
      </c>
      <c r="M2532" s="1">
        <v>94.970321999999996</v>
      </c>
      <c r="N2532" s="1">
        <v>1.0109840000000001</v>
      </c>
    </row>
    <row r="2533" spans="8:14" x14ac:dyDescent="0.25">
      <c r="H2533" s="3">
        <v>43287.468055555553</v>
      </c>
      <c r="I2533" s="1">
        <v>1530900840</v>
      </c>
      <c r="J2533" s="3">
        <v>43287.759722222225</v>
      </c>
      <c r="K2533" s="1">
        <v>11.169813</v>
      </c>
      <c r="L2533" s="1">
        <v>9.3470820000000003</v>
      </c>
      <c r="M2533" s="1">
        <v>94.970321999999996</v>
      </c>
      <c r="N2533" s="1">
        <v>1.0109840000000001</v>
      </c>
    </row>
    <row r="2534" spans="8:14" x14ac:dyDescent="0.25">
      <c r="H2534" s="3">
        <v>43287.46875</v>
      </c>
      <c r="I2534" s="1">
        <v>1530900900</v>
      </c>
      <c r="J2534" s="3">
        <v>43287.760416666664</v>
      </c>
      <c r="K2534" s="1">
        <v>11.178765</v>
      </c>
      <c r="L2534" s="1">
        <v>9.3515549999999994</v>
      </c>
      <c r="M2534" s="1">
        <v>95.035492000000005</v>
      </c>
      <c r="N2534" s="1">
        <v>1.011018</v>
      </c>
    </row>
    <row r="2535" spans="8:14" x14ac:dyDescent="0.25">
      <c r="H2535" s="3">
        <v>43287.469444444447</v>
      </c>
      <c r="I2535" s="1">
        <v>1530900960</v>
      </c>
      <c r="J2535" s="3">
        <v>43287.761111111111</v>
      </c>
      <c r="K2535" s="1">
        <v>11.178765</v>
      </c>
      <c r="L2535" s="1">
        <v>9.3132280000000005</v>
      </c>
      <c r="M2535" s="1">
        <v>94.645992000000007</v>
      </c>
      <c r="N2535" s="1">
        <v>1.008888</v>
      </c>
    </row>
    <row r="2536" spans="8:14" x14ac:dyDescent="0.25">
      <c r="H2536" s="3">
        <v>43287.470138888886</v>
      </c>
      <c r="I2536" s="1">
        <v>1530901020</v>
      </c>
      <c r="J2536" s="3">
        <v>43287.761805555558</v>
      </c>
      <c r="K2536" s="1">
        <v>11.187716</v>
      </c>
      <c r="L2536" s="1">
        <v>9.3406699999999994</v>
      </c>
      <c r="M2536" s="1">
        <v>94.944570999999996</v>
      </c>
      <c r="N2536" s="1">
        <v>1.0110079999999999</v>
      </c>
    </row>
    <row r="2537" spans="8:14" x14ac:dyDescent="0.25">
      <c r="H2537" s="3">
        <v>43287.470833333333</v>
      </c>
      <c r="I2537" s="1">
        <v>1530901080</v>
      </c>
      <c r="J2537" s="3">
        <v>43287.762499999997</v>
      </c>
      <c r="K2537" s="1">
        <v>11.187716</v>
      </c>
      <c r="L2537" s="1">
        <v>9.3253369999999993</v>
      </c>
      <c r="M2537" s="1">
        <v>94.788715999999994</v>
      </c>
      <c r="N2537" s="1">
        <v>1.0101549999999999</v>
      </c>
    </row>
    <row r="2538" spans="8:14" x14ac:dyDescent="0.25">
      <c r="H2538" s="3">
        <v>43287.47152777778</v>
      </c>
      <c r="I2538" s="1">
        <v>1530901140</v>
      </c>
      <c r="J2538" s="3">
        <v>43287.763194444444</v>
      </c>
      <c r="K2538" s="1">
        <v>11.187716</v>
      </c>
      <c r="L2538" s="1">
        <v>9.3176819999999996</v>
      </c>
      <c r="M2538" s="1">
        <v>94.710905999999994</v>
      </c>
      <c r="N2538" s="1">
        <v>1.0097290000000001</v>
      </c>
    </row>
    <row r="2539" spans="8:14" x14ac:dyDescent="0.25">
      <c r="H2539" s="3">
        <v>43287.472222222219</v>
      </c>
      <c r="I2539" s="1">
        <v>1530901200</v>
      </c>
      <c r="J2539" s="3">
        <v>43287.763888888891</v>
      </c>
      <c r="K2539" s="1">
        <v>11.196666</v>
      </c>
      <c r="L2539" s="1">
        <v>9.3144860000000005</v>
      </c>
      <c r="M2539" s="1">
        <v>94.698060999999996</v>
      </c>
      <c r="N2539" s="1">
        <v>1.0101450000000001</v>
      </c>
    </row>
    <row r="2540" spans="8:14" x14ac:dyDescent="0.25">
      <c r="H2540" s="3">
        <v>43287.472916666666</v>
      </c>
      <c r="I2540" s="1">
        <v>1530901260</v>
      </c>
      <c r="J2540" s="3">
        <v>43287.76458333333</v>
      </c>
      <c r="K2540" s="1">
        <v>11.196666</v>
      </c>
      <c r="L2540" s="1">
        <v>9.3298000000000005</v>
      </c>
      <c r="M2540" s="1">
        <v>94.853755000000007</v>
      </c>
      <c r="N2540" s="1">
        <v>1.0114019999999999</v>
      </c>
    </row>
    <row r="2541" spans="8:14" x14ac:dyDescent="0.25">
      <c r="H2541" s="3">
        <v>43287.473611111112</v>
      </c>
      <c r="I2541" s="1">
        <v>1530901320</v>
      </c>
      <c r="J2541" s="3">
        <v>43287.765277777777</v>
      </c>
      <c r="K2541" s="1">
        <v>11.205615</v>
      </c>
      <c r="L2541" s="1">
        <v>9.3189430000000009</v>
      </c>
      <c r="M2541" s="1">
        <v>94.763024000000001</v>
      </c>
      <c r="N2541" s="1">
        <v>1.010178</v>
      </c>
    </row>
    <row r="2542" spans="8:14" x14ac:dyDescent="0.25">
      <c r="H2542" s="3">
        <v>43287.474305555559</v>
      </c>
      <c r="I2542" s="1">
        <v>1530901380</v>
      </c>
      <c r="J2542" s="3">
        <v>43287.765972222223</v>
      </c>
      <c r="K2542" s="1">
        <v>11.214562000000001</v>
      </c>
      <c r="L2542" s="1">
        <v>9.323404</v>
      </c>
      <c r="M2542" s="1">
        <v>94.828042999999994</v>
      </c>
      <c r="N2542" s="1">
        <v>1.0098069999999999</v>
      </c>
    </row>
    <row r="2543" spans="8:14" x14ac:dyDescent="0.25">
      <c r="H2543" s="3">
        <v>43287.474999999999</v>
      </c>
      <c r="I2543" s="1">
        <v>1530901440</v>
      </c>
      <c r="J2543" s="3">
        <v>43287.76666666667</v>
      </c>
      <c r="K2543" s="1">
        <v>11.214562000000001</v>
      </c>
      <c r="L2543" s="1">
        <v>9.3081010000000006</v>
      </c>
      <c r="M2543" s="1">
        <v>94.672396000000006</v>
      </c>
      <c r="N2543" s="1">
        <v>1.008955</v>
      </c>
    </row>
    <row r="2544" spans="8:14" x14ac:dyDescent="0.25">
      <c r="H2544" s="3">
        <v>43287.475694444445</v>
      </c>
      <c r="I2544" s="1">
        <v>1530901500</v>
      </c>
      <c r="J2544" s="3">
        <v>43287.767361111109</v>
      </c>
      <c r="K2544" s="1">
        <v>11.223508000000001</v>
      </c>
      <c r="L2544" s="1">
        <v>9.3278689999999997</v>
      </c>
      <c r="M2544" s="1">
        <v>94.893119999999996</v>
      </c>
      <c r="N2544" s="1">
        <v>1.0102450000000001</v>
      </c>
    </row>
    <row r="2545" spans="8:14" x14ac:dyDescent="0.25">
      <c r="H2545" s="3">
        <v>43287.476388888892</v>
      </c>
      <c r="I2545" s="1">
        <v>1530901560</v>
      </c>
      <c r="J2545" s="3">
        <v>43287.768055555556</v>
      </c>
      <c r="K2545" s="1">
        <v>11.232453</v>
      </c>
      <c r="L2545" s="1">
        <v>9.3170169999999999</v>
      </c>
      <c r="M2545" s="1">
        <v>94.802362000000002</v>
      </c>
      <c r="N2545" s="1">
        <v>1.00983</v>
      </c>
    </row>
    <row r="2546" spans="8:14" x14ac:dyDescent="0.25">
      <c r="H2546" s="3">
        <v>43287.477083333331</v>
      </c>
      <c r="I2546" s="1">
        <v>1530901620</v>
      </c>
      <c r="J2546" s="3">
        <v>43287.768750000003</v>
      </c>
      <c r="K2546" s="1">
        <v>11.25034</v>
      </c>
      <c r="L2546" s="1">
        <v>9.3106369999999998</v>
      </c>
      <c r="M2546" s="1">
        <v>94.776692999999995</v>
      </c>
      <c r="N2546" s="1">
        <v>1.009449</v>
      </c>
    </row>
    <row r="2547" spans="8:14" x14ac:dyDescent="0.25">
      <c r="H2547" s="3">
        <v>43287.477777777778</v>
      </c>
      <c r="I2547" s="1">
        <v>1530901680</v>
      </c>
      <c r="J2547" s="3">
        <v>43287.769444444442</v>
      </c>
      <c r="K2547" s="1">
        <v>11.25034</v>
      </c>
      <c r="L2547" s="1">
        <v>9.3259480000000003</v>
      </c>
      <c r="M2547" s="1">
        <v>94.932550000000006</v>
      </c>
      <c r="N2547" s="1">
        <v>1.010302</v>
      </c>
    </row>
    <row r="2548" spans="8:14" x14ac:dyDescent="0.25">
      <c r="H2548" s="3">
        <v>43287.478472222225</v>
      </c>
      <c r="I2548" s="1">
        <v>1530901740</v>
      </c>
      <c r="J2548" s="3">
        <v>43287.770138888889</v>
      </c>
      <c r="K2548" s="1">
        <v>11.268222</v>
      </c>
      <c r="L2548" s="1">
        <v>9.319566</v>
      </c>
      <c r="M2548" s="1">
        <v>94.906864999999996</v>
      </c>
      <c r="N2548" s="1">
        <v>1.0103249999999999</v>
      </c>
    </row>
    <row r="2549" spans="8:14" x14ac:dyDescent="0.25">
      <c r="H2549" s="3">
        <v>43287.479166666664</v>
      </c>
      <c r="I2549" s="1">
        <v>1530901800</v>
      </c>
      <c r="J2549" s="3">
        <v>43287.770833333336</v>
      </c>
      <c r="K2549" s="1">
        <v>11.268222</v>
      </c>
      <c r="L2549" s="1">
        <v>9.319566</v>
      </c>
      <c r="M2549" s="1">
        <v>94.906864999999996</v>
      </c>
      <c r="N2549" s="1">
        <v>1.0099199999999999</v>
      </c>
    </row>
    <row r="2550" spans="8:14" x14ac:dyDescent="0.25">
      <c r="H2550" s="3">
        <v>43287.479861111111</v>
      </c>
      <c r="I2550" s="1">
        <v>1530901860</v>
      </c>
      <c r="J2550" s="3">
        <v>43287.771527777775</v>
      </c>
      <c r="K2550" s="1">
        <v>11.277162000000001</v>
      </c>
      <c r="L2550" s="1">
        <v>9.3163780000000003</v>
      </c>
      <c r="M2550" s="1">
        <v>94.894031999999996</v>
      </c>
      <c r="N2550" s="1">
        <v>1.010337</v>
      </c>
    </row>
    <row r="2551" spans="8:14" x14ac:dyDescent="0.25">
      <c r="H2551" s="3">
        <v>43287.480555555558</v>
      </c>
      <c r="I2551" s="1">
        <v>1530901920</v>
      </c>
      <c r="J2551" s="3">
        <v>43287.772222222222</v>
      </c>
      <c r="K2551" s="1">
        <v>11.277162000000001</v>
      </c>
      <c r="L2551" s="1">
        <v>9.3163780000000003</v>
      </c>
      <c r="M2551" s="1">
        <v>94.894031999999996</v>
      </c>
      <c r="N2551" s="1">
        <v>1.010337</v>
      </c>
    </row>
    <row r="2552" spans="8:14" x14ac:dyDescent="0.25">
      <c r="H2552" s="3">
        <v>43287.481249999997</v>
      </c>
      <c r="I2552" s="1">
        <v>1530901980</v>
      </c>
      <c r="J2552" s="3">
        <v>43287.772916666669</v>
      </c>
      <c r="K2552" s="1">
        <v>11.286099999999999</v>
      </c>
      <c r="L2552" s="1">
        <v>9.3131909999999998</v>
      </c>
      <c r="M2552" s="1">
        <v>94.881191999999999</v>
      </c>
      <c r="N2552" s="1">
        <v>1.0103489999999999</v>
      </c>
    </row>
    <row r="2553" spans="8:14" x14ac:dyDescent="0.25">
      <c r="H2553" s="3">
        <v>43287.481944444444</v>
      </c>
      <c r="I2553" s="1">
        <v>1530902040</v>
      </c>
      <c r="J2553" s="3">
        <v>43287.773611111108</v>
      </c>
      <c r="K2553" s="1">
        <v>11.286099999999999</v>
      </c>
      <c r="L2553" s="1">
        <v>9.3055420000000009</v>
      </c>
      <c r="M2553" s="1">
        <v>94.803264999999996</v>
      </c>
      <c r="N2553" s="1">
        <v>1.010327</v>
      </c>
    </row>
    <row r="2554" spans="8:14" x14ac:dyDescent="0.25">
      <c r="H2554" s="3">
        <v>43287.482638888891</v>
      </c>
      <c r="I2554" s="1">
        <v>1530902100</v>
      </c>
      <c r="J2554" s="3">
        <v>43287.774305555555</v>
      </c>
      <c r="K2554" s="1">
        <v>11.286099999999999</v>
      </c>
      <c r="L2554" s="1">
        <v>9.2826369999999994</v>
      </c>
      <c r="M2554" s="1">
        <v>94.569913</v>
      </c>
      <c r="N2554" s="1">
        <v>1.0094540000000001</v>
      </c>
    </row>
    <row r="2555" spans="8:14" x14ac:dyDescent="0.25">
      <c r="H2555" s="3">
        <v>43287.48333333333</v>
      </c>
      <c r="I2555" s="1">
        <v>1530902160</v>
      </c>
      <c r="J2555" s="3">
        <v>43287.775000000001</v>
      </c>
      <c r="K2555" s="1">
        <v>11.277162000000001</v>
      </c>
      <c r="L2555" s="1">
        <v>9.2934439999999991</v>
      </c>
      <c r="M2555" s="1">
        <v>94.660432</v>
      </c>
      <c r="N2555" s="1">
        <v>1.010677</v>
      </c>
    </row>
    <row r="2556" spans="8:14" x14ac:dyDescent="0.25">
      <c r="H2556" s="3">
        <v>43287.484027777777</v>
      </c>
      <c r="I2556" s="1">
        <v>1530902220</v>
      </c>
      <c r="J2556" s="3">
        <v>43287.775694444441</v>
      </c>
      <c r="K2556" s="1">
        <v>11.286099999999999</v>
      </c>
      <c r="L2556" s="1">
        <v>9.2902649999999998</v>
      </c>
      <c r="M2556" s="1">
        <v>94.647626000000002</v>
      </c>
      <c r="N2556" s="1">
        <v>1.0106889999999999</v>
      </c>
    </row>
    <row r="2557" spans="8:14" x14ac:dyDescent="0.25">
      <c r="H2557" s="3">
        <v>43287.484722222223</v>
      </c>
      <c r="I2557" s="1">
        <v>1530902280</v>
      </c>
      <c r="J2557" s="3">
        <v>43287.776388888888</v>
      </c>
      <c r="K2557" s="1">
        <v>11.277162000000001</v>
      </c>
      <c r="L2557" s="1">
        <v>9.2705730000000006</v>
      </c>
      <c r="M2557" s="1">
        <v>94.427475000000001</v>
      </c>
      <c r="N2557" s="1">
        <v>1.0098039999999999</v>
      </c>
    </row>
    <row r="2558" spans="8:14" x14ac:dyDescent="0.25">
      <c r="H2558" s="3">
        <v>43287.48541666667</v>
      </c>
      <c r="I2558" s="1">
        <v>1530902340</v>
      </c>
      <c r="J2558" s="3">
        <v>43287.777083333334</v>
      </c>
      <c r="K2558" s="1">
        <v>11.277162000000001</v>
      </c>
      <c r="L2558" s="1">
        <v>9.2781900000000004</v>
      </c>
      <c r="M2558" s="1">
        <v>94.505059000000003</v>
      </c>
      <c r="N2558" s="1">
        <v>1.010229</v>
      </c>
    </row>
    <row r="2559" spans="8:14" x14ac:dyDescent="0.25">
      <c r="H2559" s="3">
        <v>43287.486111111109</v>
      </c>
      <c r="I2559" s="1">
        <v>1530902400</v>
      </c>
      <c r="J2559" s="3">
        <v>43287.777777777781</v>
      </c>
      <c r="K2559" s="1">
        <v>11.277162000000001</v>
      </c>
      <c r="L2559" s="1">
        <v>9.2705730000000006</v>
      </c>
      <c r="M2559" s="1">
        <v>94.427475000000001</v>
      </c>
      <c r="N2559" s="1">
        <v>1.0094000000000001</v>
      </c>
    </row>
    <row r="2560" spans="8:14" x14ac:dyDescent="0.25">
      <c r="H2560" s="3">
        <v>43287.486805555556</v>
      </c>
      <c r="I2560" s="1">
        <v>1530902460</v>
      </c>
      <c r="J2560" s="3">
        <v>43287.77847222222</v>
      </c>
      <c r="K2560" s="1">
        <v>11.286099999999999</v>
      </c>
      <c r="L2560" s="1">
        <v>9.2750160000000008</v>
      </c>
      <c r="M2560" s="1">
        <v>94.492272</v>
      </c>
      <c r="N2560" s="1">
        <v>1.0098370000000001</v>
      </c>
    </row>
    <row r="2561" spans="8:14" x14ac:dyDescent="0.25">
      <c r="H2561" s="3">
        <v>43287.487500000003</v>
      </c>
      <c r="I2561" s="1">
        <v>1530902520</v>
      </c>
      <c r="J2561" s="3">
        <v>43287.779166666667</v>
      </c>
      <c r="K2561" s="1">
        <v>11.286099999999999</v>
      </c>
      <c r="L2561" s="1">
        <v>9.2826369999999994</v>
      </c>
      <c r="M2561" s="1">
        <v>94.569913</v>
      </c>
      <c r="N2561" s="1">
        <v>1.0098579999999999</v>
      </c>
    </row>
    <row r="2562" spans="8:14" x14ac:dyDescent="0.25">
      <c r="H2562" s="3">
        <v>43287.488194444442</v>
      </c>
      <c r="I2562" s="1">
        <v>1530902580</v>
      </c>
      <c r="J2562" s="3">
        <v>43287.779861111114</v>
      </c>
      <c r="K2562" s="1">
        <v>11.286099999999999</v>
      </c>
      <c r="L2562" s="1">
        <v>9.2826369999999994</v>
      </c>
      <c r="M2562" s="1">
        <v>94.569913</v>
      </c>
      <c r="N2562" s="1">
        <v>1.0094540000000001</v>
      </c>
    </row>
    <row r="2563" spans="8:14" x14ac:dyDescent="0.25">
      <c r="H2563" s="3">
        <v>43287.488888888889</v>
      </c>
      <c r="I2563" s="1">
        <v>1530902640</v>
      </c>
      <c r="J2563" s="3">
        <v>43287.780555555553</v>
      </c>
      <c r="K2563" s="1">
        <v>11.295037000000001</v>
      </c>
      <c r="L2563" s="1">
        <v>9.2870880000000007</v>
      </c>
      <c r="M2563" s="1">
        <v>94.634825000000006</v>
      </c>
      <c r="N2563" s="1">
        <v>1.0098910000000001</v>
      </c>
    </row>
    <row r="2564" spans="8:14" x14ac:dyDescent="0.25">
      <c r="H2564" s="3">
        <v>43287.489583333336</v>
      </c>
      <c r="I2564" s="1">
        <v>1530902700</v>
      </c>
      <c r="J2564" s="3">
        <v>43287.78125</v>
      </c>
      <c r="K2564" s="1">
        <v>11.303972999999999</v>
      </c>
      <c r="L2564" s="1">
        <v>9.2839130000000001</v>
      </c>
      <c r="M2564" s="1">
        <v>94.622031000000007</v>
      </c>
      <c r="N2564" s="1">
        <v>1.0090939999999999</v>
      </c>
    </row>
    <row r="2565" spans="8:14" x14ac:dyDescent="0.25">
      <c r="H2565" s="3">
        <v>43287.490277777775</v>
      </c>
      <c r="I2565" s="1">
        <v>1530902760</v>
      </c>
      <c r="J2565" s="3">
        <v>43287.781944444447</v>
      </c>
      <c r="K2565" s="1">
        <v>11.312906999999999</v>
      </c>
      <c r="L2565" s="1">
        <v>9.3036440000000002</v>
      </c>
      <c r="M2565" s="1">
        <v>94.842725999999999</v>
      </c>
      <c r="N2565" s="1">
        <v>1.009979</v>
      </c>
    </row>
    <row r="2566" spans="8:14" x14ac:dyDescent="0.25">
      <c r="H2566" s="3">
        <v>43287.490972222222</v>
      </c>
      <c r="I2566" s="1">
        <v>1530902820</v>
      </c>
      <c r="J2566" s="3">
        <v>43287.782638888886</v>
      </c>
      <c r="K2566" s="1">
        <v>11.330774</v>
      </c>
      <c r="L2566" s="1">
        <v>9.2896520000000002</v>
      </c>
      <c r="M2566" s="1">
        <v>94.739225000000005</v>
      </c>
      <c r="N2566" s="1">
        <v>1.009981</v>
      </c>
    </row>
    <row r="2567" spans="8:14" x14ac:dyDescent="0.25">
      <c r="H2567" s="3">
        <v>43287.491666666669</v>
      </c>
      <c r="I2567" s="1">
        <v>1530902880</v>
      </c>
      <c r="J2567" s="3">
        <v>43287.783333333333</v>
      </c>
      <c r="K2567" s="1">
        <v>11.339705</v>
      </c>
      <c r="L2567" s="1">
        <v>9.301755</v>
      </c>
      <c r="M2567" s="1">
        <v>94.882244</v>
      </c>
      <c r="N2567" s="1">
        <v>1.0104409999999999</v>
      </c>
    </row>
    <row r="2568" spans="8:14" x14ac:dyDescent="0.25">
      <c r="H2568" s="3">
        <v>43287.492361111108</v>
      </c>
      <c r="I2568" s="1">
        <v>1530902940</v>
      </c>
      <c r="J2568" s="3">
        <v>43287.78402777778</v>
      </c>
      <c r="K2568" s="1">
        <v>11.348635</v>
      </c>
      <c r="L2568" s="1">
        <v>9.3138780000000008</v>
      </c>
      <c r="M2568" s="1">
        <v>95.025518000000005</v>
      </c>
      <c r="N2568" s="1">
        <v>1.0104960000000001</v>
      </c>
    </row>
    <row r="2569" spans="8:14" x14ac:dyDescent="0.25">
      <c r="H2569" s="3">
        <v>43287.493055555555</v>
      </c>
      <c r="I2569" s="1">
        <v>1530903000</v>
      </c>
      <c r="J2569" s="3">
        <v>43287.784722222219</v>
      </c>
      <c r="K2569" s="1">
        <v>11.988705</v>
      </c>
      <c r="L2569" s="1">
        <v>9.2713140000000003</v>
      </c>
      <c r="M2569" s="1">
        <v>95.993189000000001</v>
      </c>
      <c r="N2569" s="1">
        <v>1.01475</v>
      </c>
    </row>
    <row r="2570" spans="8:14" x14ac:dyDescent="0.25">
      <c r="H2570" s="3">
        <v>43287.493750000001</v>
      </c>
      <c r="I2570" s="1">
        <v>1530903060</v>
      </c>
      <c r="J2570" s="3">
        <v>43287.785416666666</v>
      </c>
      <c r="K2570" s="1">
        <v>12.842612000000001</v>
      </c>
      <c r="L2570" s="1">
        <v>9.0306289999999994</v>
      </c>
      <c r="M2570" s="1">
        <v>95.330450999999996</v>
      </c>
      <c r="N2570" s="1">
        <v>1.0148600000000001</v>
      </c>
    </row>
    <row r="2571" spans="8:14" x14ac:dyDescent="0.25">
      <c r="H2571" s="3">
        <v>43287.494444444441</v>
      </c>
      <c r="I2571" s="1">
        <v>1530903120</v>
      </c>
      <c r="J2571" s="3">
        <v>43287.786111111112</v>
      </c>
      <c r="K2571" s="1">
        <v>13.37515</v>
      </c>
      <c r="L2571" s="1">
        <v>8.934685</v>
      </c>
      <c r="M2571" s="1">
        <v>95.450543999999994</v>
      </c>
      <c r="N2571" s="1">
        <v>1.0154650000000001</v>
      </c>
    </row>
    <row r="2572" spans="8:14" x14ac:dyDescent="0.25">
      <c r="H2572" s="3">
        <v>43287.495138888888</v>
      </c>
      <c r="I2572" s="1">
        <v>1530903180</v>
      </c>
      <c r="J2572" s="3">
        <v>43287.786805555559</v>
      </c>
      <c r="K2572" s="1">
        <v>14.077548999999999</v>
      </c>
      <c r="L2572" s="1">
        <v>8.7358799999999999</v>
      </c>
      <c r="M2572" s="1">
        <v>94.792446999999996</v>
      </c>
      <c r="N2572" s="1">
        <v>1.0153540000000001</v>
      </c>
    </row>
    <row r="2573" spans="8:14" x14ac:dyDescent="0.25">
      <c r="H2573" s="3">
        <v>43287.495833333334</v>
      </c>
      <c r="I2573" s="1">
        <v>1530903240</v>
      </c>
      <c r="J2573" s="3">
        <v>43287.787499999999</v>
      </c>
      <c r="K2573" s="1">
        <v>14.800864000000001</v>
      </c>
      <c r="L2573" s="1">
        <v>8.6376419999999996</v>
      </c>
      <c r="M2573" s="1">
        <v>95.224394000000004</v>
      </c>
      <c r="N2573" s="1">
        <v>1.0160439999999999</v>
      </c>
    </row>
    <row r="2574" spans="8:14" x14ac:dyDescent="0.25">
      <c r="H2574" s="3">
        <v>43287.496527777781</v>
      </c>
      <c r="I2574" s="1">
        <v>1530903300</v>
      </c>
      <c r="J2574" s="3">
        <v>43287.788194444445</v>
      </c>
      <c r="K2574" s="1">
        <v>15.374506999999999</v>
      </c>
      <c r="L2574" s="1">
        <v>8.5111249999999998</v>
      </c>
      <c r="M2574" s="1">
        <v>95.004024999999999</v>
      </c>
      <c r="N2574" s="1">
        <v>1.0158609999999999</v>
      </c>
    </row>
    <row r="2575" spans="8:14" x14ac:dyDescent="0.25">
      <c r="H2575" s="3">
        <v>43287.49722222222</v>
      </c>
      <c r="I2575" s="1">
        <v>1530903360</v>
      </c>
      <c r="J2575" s="3">
        <v>43287.788888888892</v>
      </c>
      <c r="K2575" s="1">
        <v>15.792387</v>
      </c>
      <c r="L2575" s="1">
        <v>8.406568</v>
      </c>
      <c r="M2575" s="1">
        <v>94.684010999999998</v>
      </c>
      <c r="N2575" s="1">
        <v>1.01451</v>
      </c>
    </row>
    <row r="2576" spans="8:14" x14ac:dyDescent="0.25">
      <c r="H2576" s="3">
        <v>43287.497916666667</v>
      </c>
      <c r="I2576" s="1">
        <v>1530903420</v>
      </c>
      <c r="J2576" s="3">
        <v>43287.789583333331</v>
      </c>
      <c r="K2576" s="1">
        <v>16.107087</v>
      </c>
      <c r="L2576" s="1">
        <v>8.3414070000000002</v>
      </c>
      <c r="M2576" s="1">
        <v>94.584221999999997</v>
      </c>
      <c r="N2576" s="1">
        <v>1.0142800000000001</v>
      </c>
    </row>
    <row r="2577" spans="8:14" x14ac:dyDescent="0.25">
      <c r="H2577" s="3">
        <v>43287.498611111114</v>
      </c>
      <c r="I2577" s="1">
        <v>1530903480</v>
      </c>
      <c r="J2577" s="3">
        <v>43287.790277777778</v>
      </c>
      <c r="K2577" s="1">
        <v>16.387195999999999</v>
      </c>
      <c r="L2577" s="1">
        <v>8.2873370000000008</v>
      </c>
      <c r="M2577" s="1">
        <v>94.532697999999996</v>
      </c>
      <c r="N2577" s="1">
        <v>1.0144200000000001</v>
      </c>
    </row>
    <row r="2578" spans="8:14" x14ac:dyDescent="0.25">
      <c r="H2578" s="3">
        <v>43287.499305555553</v>
      </c>
      <c r="I2578" s="1">
        <v>1530903540</v>
      </c>
      <c r="J2578" s="3">
        <v>43287.790972222225</v>
      </c>
      <c r="K2578" s="1">
        <v>16.649871999999998</v>
      </c>
      <c r="L2578" s="1">
        <v>8.2253019999999992</v>
      </c>
      <c r="M2578" s="1">
        <v>94.34845</v>
      </c>
      <c r="N2578" s="1">
        <v>1.0140709999999999</v>
      </c>
    </row>
    <row r="2579" spans="8:14" x14ac:dyDescent="0.25">
      <c r="H2579" s="3">
        <v>43287.5</v>
      </c>
      <c r="I2579" s="1">
        <v>1530903600</v>
      </c>
      <c r="J2579" s="3">
        <v>43287.791666666664</v>
      </c>
      <c r="K2579" s="1">
        <v>16.895222</v>
      </c>
      <c r="L2579" s="1">
        <v>8.1963830000000009</v>
      </c>
      <c r="M2579" s="1">
        <v>94.504470999999995</v>
      </c>
      <c r="N2579" s="1">
        <v>1.0146269999999999</v>
      </c>
    </row>
    <row r="2580" spans="8:14" x14ac:dyDescent="0.25">
      <c r="H2580" s="3">
        <v>43287.500694444447</v>
      </c>
      <c r="I2580" s="1">
        <v>1530903660</v>
      </c>
      <c r="J2580" s="3">
        <v>43287.792361111111</v>
      </c>
      <c r="K2580" s="1">
        <v>17.106453999999999</v>
      </c>
      <c r="L2580" s="1">
        <v>8.1434080000000009</v>
      </c>
      <c r="M2580" s="1">
        <v>94.311324999999997</v>
      </c>
      <c r="N2580" s="1">
        <v>1.0137480000000001</v>
      </c>
    </row>
    <row r="2581" spans="8:14" x14ac:dyDescent="0.25">
      <c r="H2581" s="3">
        <v>43287.501388888886</v>
      </c>
      <c r="I2581" s="1">
        <v>1530903720</v>
      </c>
      <c r="J2581" s="3">
        <v>43287.793055555558</v>
      </c>
      <c r="K2581" s="1">
        <v>17.292138000000001</v>
      </c>
      <c r="L2581" s="1">
        <v>8.1117039999999996</v>
      </c>
      <c r="M2581" s="1">
        <v>94.310214000000002</v>
      </c>
      <c r="N2581" s="1">
        <v>1.014143</v>
      </c>
    </row>
    <row r="2582" spans="8:14" x14ac:dyDescent="0.25">
      <c r="H2582" s="3">
        <v>43287.502083333333</v>
      </c>
      <c r="I2582" s="1">
        <v>1530903780</v>
      </c>
      <c r="J2582" s="3">
        <v>43287.793749999997</v>
      </c>
      <c r="K2582" s="1">
        <v>17.469213</v>
      </c>
      <c r="L2582" s="1">
        <v>8.1234599999999997</v>
      </c>
      <c r="M2582" s="1">
        <v>94.796794000000006</v>
      </c>
      <c r="N2582" s="1">
        <v>1.014221</v>
      </c>
    </row>
    <row r="2583" spans="8:14" x14ac:dyDescent="0.25">
      <c r="H2583" s="3">
        <v>43287.50277777778</v>
      </c>
      <c r="I2583" s="1">
        <v>1530903840</v>
      </c>
      <c r="J2583" s="3">
        <v>43287.794444444444</v>
      </c>
      <c r="K2583" s="1">
        <v>17.637710999999999</v>
      </c>
      <c r="L2583" s="1">
        <v>8.1037890000000008</v>
      </c>
      <c r="M2583" s="1">
        <v>94.899663000000004</v>
      </c>
      <c r="N2583" s="1">
        <v>1.014184</v>
      </c>
    </row>
    <row r="2584" spans="8:14" x14ac:dyDescent="0.25">
      <c r="H2584" s="3">
        <v>43287.503472222219</v>
      </c>
      <c r="I2584" s="1">
        <v>1530903900</v>
      </c>
      <c r="J2584" s="3">
        <v>43287.795138888891</v>
      </c>
      <c r="K2584" s="1">
        <v>17.806073999999999</v>
      </c>
      <c r="L2584" s="1">
        <v>8.0370010000000001</v>
      </c>
      <c r="M2584" s="1">
        <v>94.447220999999999</v>
      </c>
      <c r="N2584" s="1">
        <v>1.0122910000000001</v>
      </c>
    </row>
    <row r="2585" spans="8:14" x14ac:dyDescent="0.25">
      <c r="H2585" s="3">
        <v>43287.504166666666</v>
      </c>
      <c r="I2585" s="1">
        <v>1530903960</v>
      </c>
      <c r="J2585" s="3">
        <v>43287.79583333333</v>
      </c>
      <c r="K2585" s="1">
        <v>17.974307</v>
      </c>
      <c r="L2585" s="1">
        <v>8.0246410000000008</v>
      </c>
      <c r="M2585" s="1">
        <v>94.631155000000007</v>
      </c>
      <c r="N2585" s="1">
        <v>1.0144200000000001</v>
      </c>
    </row>
    <row r="2586" spans="8:14" x14ac:dyDescent="0.25">
      <c r="H2586" s="3">
        <v>43287.504861111112</v>
      </c>
      <c r="I2586" s="1">
        <v>1530904020</v>
      </c>
      <c r="J2586" s="3">
        <v>43287.796527777777</v>
      </c>
      <c r="K2586" s="1">
        <v>18.150818000000001</v>
      </c>
      <c r="L2586" s="1">
        <v>7.9900510000000002</v>
      </c>
      <c r="M2586" s="1">
        <v>94.567424000000003</v>
      </c>
      <c r="N2586" s="1">
        <v>1.0139320000000001</v>
      </c>
    </row>
    <row r="2587" spans="8:14" x14ac:dyDescent="0.25">
      <c r="H2587" s="3">
        <v>43287.505555555559</v>
      </c>
      <c r="I2587" s="1">
        <v>1530904080</v>
      </c>
      <c r="J2587" s="3">
        <v>43287.797222222223</v>
      </c>
      <c r="K2587" s="1">
        <v>18.327200000000001</v>
      </c>
      <c r="L2587" s="1">
        <v>7.9691910000000004</v>
      </c>
      <c r="M2587" s="1">
        <v>94.663844999999995</v>
      </c>
      <c r="N2587" s="1">
        <v>1.0143470000000001</v>
      </c>
    </row>
    <row r="2588" spans="8:14" x14ac:dyDescent="0.25">
      <c r="H2588" s="3">
        <v>43287.506249999999</v>
      </c>
      <c r="I2588" s="1">
        <v>1530904140</v>
      </c>
      <c r="J2588" s="3">
        <v>43287.79791666667</v>
      </c>
      <c r="K2588" s="1">
        <v>18.503457999999998</v>
      </c>
      <c r="L2588" s="1">
        <v>7.921888</v>
      </c>
      <c r="M2588" s="1">
        <v>94.443264999999997</v>
      </c>
      <c r="N2588" s="1">
        <v>1.0129589999999999</v>
      </c>
    </row>
    <row r="2589" spans="8:14" x14ac:dyDescent="0.25">
      <c r="H2589" s="3">
        <v>43287.506944444445</v>
      </c>
      <c r="I2589" s="1">
        <v>1530904200</v>
      </c>
      <c r="J2589" s="3">
        <v>43287.798611111109</v>
      </c>
      <c r="K2589" s="1">
        <v>18.679597999999999</v>
      </c>
      <c r="L2589" s="1">
        <v>7.9149070000000004</v>
      </c>
      <c r="M2589" s="1">
        <v>94.701114000000004</v>
      </c>
      <c r="N2589" s="1">
        <v>1.013414</v>
      </c>
    </row>
    <row r="2590" spans="8:14" x14ac:dyDescent="0.25">
      <c r="H2590" s="3">
        <v>43287.507638888892</v>
      </c>
      <c r="I2590" s="1">
        <v>1530904260</v>
      </c>
      <c r="J2590" s="3">
        <v>43287.799305555556</v>
      </c>
      <c r="K2590" s="1">
        <v>18.847248</v>
      </c>
      <c r="L2590" s="1">
        <v>7.8771209999999998</v>
      </c>
      <c r="M2590" s="1">
        <v>94.572356999999997</v>
      </c>
      <c r="N2590" s="1">
        <v>1.012893</v>
      </c>
    </row>
    <row r="2591" spans="8:14" x14ac:dyDescent="0.25">
      <c r="H2591" s="3">
        <v>43287.508333333331</v>
      </c>
      <c r="I2591" s="1">
        <v>1530904320</v>
      </c>
      <c r="J2591" s="3">
        <v>43287.8</v>
      </c>
      <c r="K2591" s="1">
        <v>19.014800999999999</v>
      </c>
      <c r="L2591" s="1">
        <v>7.8727790000000004</v>
      </c>
      <c r="M2591" s="1">
        <v>94.843466000000006</v>
      </c>
      <c r="N2591" s="1">
        <v>1.013336</v>
      </c>
    </row>
    <row r="2592" spans="8:14" x14ac:dyDescent="0.25">
      <c r="H2592" s="3">
        <v>43287.509027777778</v>
      </c>
      <c r="I2592" s="1">
        <v>1530904380</v>
      </c>
      <c r="J2592" s="3">
        <v>43287.800694444442</v>
      </c>
      <c r="K2592" s="1">
        <v>19.190635</v>
      </c>
      <c r="L2592" s="1">
        <v>7.8730859999999998</v>
      </c>
      <c r="M2592" s="1">
        <v>95.186667999999997</v>
      </c>
      <c r="N2592" s="1">
        <v>1.014254</v>
      </c>
    </row>
    <row r="2593" spans="8:14" x14ac:dyDescent="0.25">
      <c r="H2593" s="3">
        <v>43287.509722222225</v>
      </c>
      <c r="I2593" s="1">
        <v>1530904440</v>
      </c>
      <c r="J2593" s="3">
        <v>43287.801388888889</v>
      </c>
      <c r="K2593" s="1">
        <v>19.383105</v>
      </c>
      <c r="L2593" s="1">
        <v>7.8493279999999999</v>
      </c>
      <c r="M2593" s="1">
        <v>95.270257000000001</v>
      </c>
      <c r="N2593" s="1">
        <v>1.014278</v>
      </c>
    </row>
    <row r="2594" spans="8:14" x14ac:dyDescent="0.25">
      <c r="H2594" s="3">
        <v>43287.510416666664</v>
      </c>
      <c r="I2594" s="1">
        <v>1530904500</v>
      </c>
      <c r="J2594" s="3">
        <v>43287.802083333336</v>
      </c>
      <c r="K2594" s="1">
        <v>19.567108000000001</v>
      </c>
      <c r="L2594" s="1">
        <v>7.828023</v>
      </c>
      <c r="M2594" s="1">
        <v>95.365536000000006</v>
      </c>
      <c r="N2594" s="1">
        <v>1.0147250000000001</v>
      </c>
    </row>
    <row r="2595" spans="8:14" x14ac:dyDescent="0.25">
      <c r="H2595" s="3">
        <v>43287.511111111111</v>
      </c>
      <c r="I2595" s="1">
        <v>1530904560</v>
      </c>
      <c r="J2595" s="3">
        <v>43287.802777777775</v>
      </c>
      <c r="K2595" s="1">
        <v>19.759376</v>
      </c>
      <c r="L2595" s="1">
        <v>7.8048209999999996</v>
      </c>
      <c r="M2595" s="1">
        <v>95.451868000000005</v>
      </c>
      <c r="N2595" s="1">
        <v>1.014753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FR4JUL18PAR50_009_001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2018-10-11T17:19:27Z</dcterms:created>
  <dcterms:modified xsi:type="dcterms:W3CDTF">2018-10-11T20:00:41Z</dcterms:modified>
</cp:coreProperties>
</file>